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4" documentId="11_50FDE3E48E33C829EF2D4CE93D6C3A8B7961965E" xr6:coauthVersionLast="47" xr6:coauthVersionMax="47" xr10:uidLastSave="{546FE7F4-EF4F-4EBD-BEC9-F8E0FED8057B}"/>
  <bookViews>
    <workbookView xWindow="2400" yWindow="345" windowWidth="17325" windowHeight="10260" xr2:uid="{00000000-000D-0000-FFFF-FFFF00000000}"/>
  </bookViews>
  <sheets>
    <sheet name="Sheet1" sheetId="1" r:id="rId1"/>
  </sheets>
  <definedNames>
    <definedName name="_xlnm._FilterDatabase" localSheetId="0" hidden="1">Sheet1!$A$1:$M$3689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<sst xmlns="http://schemas.openxmlformats.org/spreadsheetml/2006/main" count="28929" uniqueCount="4902">
  <si>
    <t>Apellidos</t>
  </si>
  <si>
    <t>Nombre</t>
  </si>
  <si>
    <t>ID</t>
  </si>
  <si>
    <t>ID de alumno</t>
  </si>
  <si>
    <t>Resultado_Total</t>
  </si>
  <si>
    <t>Tipo_Examen</t>
  </si>
  <si>
    <t>Max_Puntos</t>
  </si>
  <si>
    <t>id</t>
  </si>
  <si>
    <t>carrera1</t>
  </si>
  <si>
    <t>carrera2</t>
  </si>
  <si>
    <t>carrera3</t>
  </si>
  <si>
    <t>Porcentaje_GA_GB</t>
  </si>
  <si>
    <t>Año</t>
  </si>
  <si>
    <t>Arizpe López</t>
  </si>
  <si>
    <t>Peñaloza Cervantes</t>
  </si>
  <si>
    <t>Sosa Bosas</t>
  </si>
  <si>
    <t>Croda Jiménez</t>
  </si>
  <si>
    <t>Rendón Hernández</t>
  </si>
  <si>
    <t>Torres Rodríguez</t>
  </si>
  <si>
    <t>Tovar Rocha</t>
  </si>
  <si>
    <t>Casco Nuñez</t>
  </si>
  <si>
    <t>Lescas Espinosa</t>
  </si>
  <si>
    <t>Alvarez Jiménez</t>
  </si>
  <si>
    <t>Baltazar Ruiz</t>
  </si>
  <si>
    <t>Calva Zamora</t>
  </si>
  <si>
    <t>Chávez Jiménez</t>
  </si>
  <si>
    <t>Corona Flores</t>
  </si>
  <si>
    <t>Cortés Zárate</t>
  </si>
  <si>
    <t>Cota Ayala</t>
  </si>
  <si>
    <t>De la Hoz Gutiérrez Sola</t>
  </si>
  <si>
    <t>Espinosa Espinosa</t>
  </si>
  <si>
    <t>García Escalante</t>
  </si>
  <si>
    <t>González Ducoing</t>
  </si>
  <si>
    <t>Grassi Sosa</t>
  </si>
  <si>
    <t>Gutiérrez Jiménez</t>
  </si>
  <si>
    <t>Heredia Chacón</t>
  </si>
  <si>
    <t>Molina Cervantes</t>
  </si>
  <si>
    <t>Montes de Oca Villa</t>
  </si>
  <si>
    <t>Méndez Moreno</t>
  </si>
  <si>
    <t>Pozos Gutiérrez</t>
  </si>
  <si>
    <t>Rebollar Zamora</t>
  </si>
  <si>
    <t>Tirado Bocardo</t>
  </si>
  <si>
    <t>Vanegas Bojalil</t>
  </si>
  <si>
    <t>Vázquez Morales</t>
  </si>
  <si>
    <t>Molina Hernández</t>
  </si>
  <si>
    <t>Arena Villarreal</t>
  </si>
  <si>
    <t>Berlanga</t>
  </si>
  <si>
    <t>Martínez Maristany</t>
  </si>
  <si>
    <t>Varela Carranza</t>
  </si>
  <si>
    <t>Luna Godínez</t>
  </si>
  <si>
    <t>Acosta Baca</t>
  </si>
  <si>
    <t>Esper Abud</t>
  </si>
  <si>
    <t>Esqueda Schinca</t>
  </si>
  <si>
    <t>García Cano</t>
  </si>
  <si>
    <t>Gonzalez Vázquez</t>
  </si>
  <si>
    <t>Terán Sánchez</t>
  </si>
  <si>
    <t>Torres Naredo</t>
  </si>
  <si>
    <t>Almaraz Loaeza</t>
  </si>
  <si>
    <t>Borgfeldt Martínez</t>
  </si>
  <si>
    <t>Cantor Rosas</t>
  </si>
  <si>
    <t>Felix</t>
  </si>
  <si>
    <t>Flores Martínez</t>
  </si>
  <si>
    <t>Garrido Montiel</t>
  </si>
  <si>
    <t>González Ovando</t>
  </si>
  <si>
    <t>Macedo Martínez</t>
  </si>
  <si>
    <t>Martínez Centeno</t>
  </si>
  <si>
    <t>Munive Meneses</t>
  </si>
  <si>
    <t>Pineda García</t>
  </si>
  <si>
    <t>Piñataro Andrade</t>
  </si>
  <si>
    <t>Planter Félix</t>
  </si>
  <si>
    <t>Quijano Meza</t>
  </si>
  <si>
    <t>Ramos Solís</t>
  </si>
  <si>
    <t>Vertiz Reyes</t>
  </si>
  <si>
    <t>Barrientos Sánchez</t>
  </si>
  <si>
    <t>Careaga Arceo</t>
  </si>
  <si>
    <t>Fonseca Cruz</t>
  </si>
  <si>
    <t>Itzmoyotl Hernández</t>
  </si>
  <si>
    <t>Ortiz Gutiérrez</t>
  </si>
  <si>
    <t>Ramírez Nuñez</t>
  </si>
  <si>
    <t>Rodríguez Vázquez</t>
  </si>
  <si>
    <t>Zarain Barbizan</t>
  </si>
  <si>
    <t>García Galván</t>
  </si>
  <si>
    <t>GUTIÉRREZ RUIZ</t>
  </si>
  <si>
    <t>Alves Hernández</t>
  </si>
  <si>
    <t>Arizmendi Guerrero</t>
  </si>
  <si>
    <t>Bello Cortés</t>
  </si>
  <si>
    <t>Cruz Reiterhart</t>
  </si>
  <si>
    <t>Mendoza Clemente</t>
  </si>
  <si>
    <t>Sánchez Posada</t>
  </si>
  <si>
    <t>Dib Reyes</t>
  </si>
  <si>
    <t>Rivera Romero</t>
  </si>
  <si>
    <t>Samperio Flores</t>
  </si>
  <si>
    <t>Barroeta Robles</t>
  </si>
  <si>
    <t>Hernández Vázquez</t>
  </si>
  <si>
    <t>Vásquez González</t>
  </si>
  <si>
    <t>Alarcón Fiscal</t>
  </si>
  <si>
    <t>Altamirano Franco</t>
  </si>
  <si>
    <t>Armas Catuar</t>
  </si>
  <si>
    <t>Burgos Espinosa</t>
  </si>
  <si>
    <t>Cardenas Saldaña</t>
  </si>
  <si>
    <t>Cortés Álvarez</t>
  </si>
  <si>
    <t>Cruz Galindo</t>
  </si>
  <si>
    <t>Cruz Viloria Trujillo</t>
  </si>
  <si>
    <t>Espinosa Robert</t>
  </si>
  <si>
    <t>Flores Trujillo</t>
  </si>
  <si>
    <t>García Bárcena García</t>
  </si>
  <si>
    <t>Gleason Fonseca</t>
  </si>
  <si>
    <t>Legaspy Tavarez</t>
  </si>
  <si>
    <t>López Barrientos</t>
  </si>
  <si>
    <t>Márquez Soria</t>
  </si>
  <si>
    <t>Olivares Sánchez</t>
  </si>
  <si>
    <t>Quintanilla de León</t>
  </si>
  <si>
    <t>Ramírez Machorro</t>
  </si>
  <si>
    <t>Romero Romero</t>
  </si>
  <si>
    <t>Rosas Rivas</t>
  </si>
  <si>
    <t>Rosete Taboada</t>
  </si>
  <si>
    <t>Saavedra de la Fuente</t>
  </si>
  <si>
    <t>Silva Martínez</t>
  </si>
  <si>
    <t>Soto Amador</t>
  </si>
  <si>
    <t>Sánchez Rosales</t>
  </si>
  <si>
    <t>Tapia Rodríguez Gaña</t>
  </si>
  <si>
    <t>Tognola De Los Santos</t>
  </si>
  <si>
    <t>Ugalde Aguilar</t>
  </si>
  <si>
    <t>Vidal Castellanos</t>
  </si>
  <si>
    <t>Villanueva Terrazas</t>
  </si>
  <si>
    <t>Villarreal Villavicencio</t>
  </si>
  <si>
    <t>Ávila García</t>
  </si>
  <si>
    <t>Sánchez Mejorada</t>
  </si>
  <si>
    <t>Aguirre Bourillón</t>
  </si>
  <si>
    <t>Castillo Colmenares</t>
  </si>
  <si>
    <t>de Gante Arellano</t>
  </si>
  <si>
    <t>Hernández Lozano</t>
  </si>
  <si>
    <t>Limones Gama</t>
  </si>
  <si>
    <t>Oyosa Rojas</t>
  </si>
  <si>
    <t>Pérez Pérez</t>
  </si>
  <si>
    <t>Simental Muñoz</t>
  </si>
  <si>
    <t>Briones Pacheco</t>
  </si>
  <si>
    <t>Caballero Kim</t>
  </si>
  <si>
    <t>De la Garza Zarazúa</t>
  </si>
  <si>
    <t>López Hidalgo</t>
  </si>
  <si>
    <t>Martínez Bendaña</t>
  </si>
  <si>
    <t>Medina Torres</t>
  </si>
  <si>
    <t>Nuñez Rodríguez</t>
  </si>
  <si>
    <t>Picón Febres-Cordero</t>
  </si>
  <si>
    <t>Rivera Téllez</t>
  </si>
  <si>
    <t>Román Pérez</t>
  </si>
  <si>
    <t>Sandoval Ramírez</t>
  </si>
  <si>
    <t>Xochitemo Castillo</t>
  </si>
  <si>
    <t>Zamora Castillo</t>
  </si>
  <si>
    <t>Peralta Abdala</t>
  </si>
  <si>
    <t>Gutiérrez Pereyra</t>
  </si>
  <si>
    <t>Rabell García</t>
  </si>
  <si>
    <t>Alvarado Fernández</t>
  </si>
  <si>
    <t>Castellanos Zuria</t>
  </si>
  <si>
    <t>Flores Mitre</t>
  </si>
  <si>
    <t>Haces Gironés</t>
  </si>
  <si>
    <t>Laurel Palacios</t>
  </si>
  <si>
    <t>Luna Alarcón</t>
  </si>
  <si>
    <t>Manzanilla Barragán</t>
  </si>
  <si>
    <t>Mateos García</t>
  </si>
  <si>
    <t>Molina Salazar</t>
  </si>
  <si>
    <t>Parrodi Martínez</t>
  </si>
  <si>
    <t>Rebollo Farfán</t>
  </si>
  <si>
    <t>Romay Flores</t>
  </si>
  <si>
    <t>Fierro Zago</t>
  </si>
  <si>
    <t>Chavelas García</t>
  </si>
  <si>
    <t>Leñero Vilchis</t>
  </si>
  <si>
    <t>López Sánchez</t>
  </si>
  <si>
    <t>Manjarrez Flores</t>
  </si>
  <si>
    <t>Mendiola Gallardo</t>
  </si>
  <si>
    <t>Orozco Flores</t>
  </si>
  <si>
    <t>Rojas Ruiz Escamilla</t>
  </si>
  <si>
    <t>Serrano Hernández</t>
  </si>
  <si>
    <t>Valdés Saucedo</t>
  </si>
  <si>
    <t>Villafaña Espinal</t>
  </si>
  <si>
    <t>Flores Pérez</t>
  </si>
  <si>
    <t>Soriano Martínez</t>
  </si>
  <si>
    <t>Zavala Urbina</t>
  </si>
  <si>
    <t>Cruz Díaz</t>
  </si>
  <si>
    <t>Garduño Alanis</t>
  </si>
  <si>
    <t>Ramírez Herrera</t>
  </si>
  <si>
    <t>Aguilar Loria</t>
  </si>
  <si>
    <t>Alarcon Estrada</t>
  </si>
  <si>
    <t>Anaya Rodríguez</t>
  </si>
  <si>
    <t>Becerra Burguete</t>
  </si>
  <si>
    <t>Cota Medina</t>
  </si>
  <si>
    <t>Crispín Huerta</t>
  </si>
  <si>
    <t>Elizondo Alegría</t>
  </si>
  <si>
    <t>Iserte González</t>
  </si>
  <si>
    <t>Maldonado Cagigas</t>
  </si>
  <si>
    <t>Martínez Agraz</t>
  </si>
  <si>
    <t>MARTÍNEZ RAMÓN</t>
  </si>
  <si>
    <t>Padilla Villarroel</t>
  </si>
  <si>
    <t>Pérez Robles</t>
  </si>
  <si>
    <t>Albarran Escobar</t>
  </si>
  <si>
    <t>Alvarez Osorio</t>
  </si>
  <si>
    <t>Badillo Rosas</t>
  </si>
  <si>
    <t>Cauduro Perez</t>
  </si>
  <si>
    <t>De Jesús Silva</t>
  </si>
  <si>
    <t>Mancera Rivera</t>
  </si>
  <si>
    <t>Mendoza Terán</t>
  </si>
  <si>
    <t>Molina Sánchez</t>
  </si>
  <si>
    <t>Olvera Del Castillo</t>
  </si>
  <si>
    <t>Pérez Mijangos</t>
  </si>
  <si>
    <t>Ramírez Martínez</t>
  </si>
  <si>
    <t>Reyes Andrade</t>
  </si>
  <si>
    <t>Rivera López</t>
  </si>
  <si>
    <t>Tajonar Ruiz</t>
  </si>
  <si>
    <t>Vázquez Pérez</t>
  </si>
  <si>
    <t>Fernández Pérez</t>
  </si>
  <si>
    <t>Limón Samperio</t>
  </si>
  <si>
    <t>MARTÍNEZ AVALOS</t>
  </si>
  <si>
    <t>Moreno Barraza</t>
  </si>
  <si>
    <t>Pardo Oropeza</t>
  </si>
  <si>
    <t>Trejo Ochoa</t>
  </si>
  <si>
    <t>Romero Luna</t>
  </si>
  <si>
    <t>Boscan Aguilar</t>
  </si>
  <si>
    <t>Pérez Rodríguez</t>
  </si>
  <si>
    <t>Álvarez Martínez</t>
  </si>
  <si>
    <t>Albor González</t>
  </si>
  <si>
    <t>Avendaño Meza</t>
  </si>
  <si>
    <t>Corro Celma</t>
  </si>
  <si>
    <t>González García</t>
  </si>
  <si>
    <t>López Tajonar</t>
  </si>
  <si>
    <t>Pedraza Jiménez</t>
  </si>
  <si>
    <t>Reigadas Berentsen</t>
  </si>
  <si>
    <t>Rosales Stevenson</t>
  </si>
  <si>
    <t>Trejo Ingles</t>
  </si>
  <si>
    <t>Aparicio Sosa</t>
  </si>
  <si>
    <t>Guzmán Santos</t>
  </si>
  <si>
    <t>Manrique Flores</t>
  </si>
  <si>
    <t>Pulido Bauza</t>
  </si>
  <si>
    <t>Pérez Guzmán</t>
  </si>
  <si>
    <t>Capili Aplaon</t>
  </si>
  <si>
    <t>Espinosa Jiménez</t>
  </si>
  <si>
    <t>Marin Olmedo</t>
  </si>
  <si>
    <t>Morgado León</t>
  </si>
  <si>
    <t>Baños Rojas</t>
  </si>
  <si>
    <t>Calderón González</t>
  </si>
  <si>
    <t>Calderón Jaramillo</t>
  </si>
  <si>
    <t>Canales Pérez</t>
  </si>
  <si>
    <t>Guerrero Barajas</t>
  </si>
  <si>
    <t>Tizatl Morales</t>
  </si>
  <si>
    <t>Uribe Rivera</t>
  </si>
  <si>
    <t>Veana Andrade</t>
  </si>
  <si>
    <t>Limón Blanco</t>
  </si>
  <si>
    <t>Muñoz Lavalle</t>
  </si>
  <si>
    <t>Alvarez Flores</t>
  </si>
  <si>
    <t>Caballero Ochoa</t>
  </si>
  <si>
    <t>Coeto Hernández</t>
  </si>
  <si>
    <t>Deschamps Ruiz</t>
  </si>
  <si>
    <t>Escalante Caballero</t>
  </si>
  <si>
    <t>García Abúndez</t>
  </si>
  <si>
    <t>González Sahagun</t>
  </si>
  <si>
    <t>Hernández Huerta</t>
  </si>
  <si>
    <t>Nava Roldán</t>
  </si>
  <si>
    <t>Parra Baleón</t>
  </si>
  <si>
    <t>Ramírez Hernández</t>
  </si>
  <si>
    <t>Reyes Márquez</t>
  </si>
  <si>
    <t>Rivera Muñiz</t>
  </si>
  <si>
    <t>Rodríguez</t>
  </si>
  <si>
    <t>Tanus Haddad</t>
  </si>
  <si>
    <t>Zavala Martínez</t>
  </si>
  <si>
    <t>Arroyo Sánchez</t>
  </si>
  <si>
    <t>Benitez Moreno</t>
  </si>
  <si>
    <t>Casares Guzmán</t>
  </si>
  <si>
    <t>Gutiérrez Flores</t>
  </si>
  <si>
    <t>Ibañez Hernandez</t>
  </si>
  <si>
    <t>Molina Galindo</t>
  </si>
  <si>
    <t>Revilla Solonio</t>
  </si>
  <si>
    <t>Rodriguez Berra</t>
  </si>
  <si>
    <t>Ruiz Briones</t>
  </si>
  <si>
    <t>Wences Lara</t>
  </si>
  <si>
    <t>Reyna Hernández</t>
  </si>
  <si>
    <t>García Pérez</t>
  </si>
  <si>
    <t>Medina Rodríguez</t>
  </si>
  <si>
    <t>Riveroll Cuevas</t>
  </si>
  <si>
    <t>Alexandre Treviño</t>
  </si>
  <si>
    <t>González Gómez</t>
  </si>
  <si>
    <t>Hernández Ruiz</t>
  </si>
  <si>
    <t>Pérez Méndez</t>
  </si>
  <si>
    <t>Anica Vargas</t>
  </si>
  <si>
    <t>Ayala Cedillo</t>
  </si>
  <si>
    <t>Camarillo Sánchez</t>
  </si>
  <si>
    <t>Carriola Serrano</t>
  </si>
  <si>
    <t>Casanova Maldonado</t>
  </si>
  <si>
    <t>Domínguez Cruz</t>
  </si>
  <si>
    <t>Esparza Miramontes</t>
  </si>
  <si>
    <t>Espinosa Ortiz</t>
  </si>
  <si>
    <t>Gamboa Arámbula</t>
  </si>
  <si>
    <t>Hatuni Morales</t>
  </si>
  <si>
    <t>Landa Magaña</t>
  </si>
  <si>
    <t>Manrique Santamaría</t>
  </si>
  <si>
    <t>Hernández Mota</t>
  </si>
  <si>
    <t>Hernández Sánchez</t>
  </si>
  <si>
    <t>Luna Mosqueda</t>
  </si>
  <si>
    <t>Navarro León</t>
  </si>
  <si>
    <t>Ojeda Fuentes</t>
  </si>
  <si>
    <t>Camacho Cardenas</t>
  </si>
  <si>
    <t>Castillo Cervantes</t>
  </si>
  <si>
    <t>Cruz Andrade</t>
  </si>
  <si>
    <t>Espinosa Vázquez</t>
  </si>
  <si>
    <t>González Solis</t>
  </si>
  <si>
    <t>Manzano Vázquez</t>
  </si>
  <si>
    <t>Medina Díaz</t>
  </si>
  <si>
    <t>Montes Sotelo</t>
  </si>
  <si>
    <t>Morales Soto</t>
  </si>
  <si>
    <t>Núñez García</t>
  </si>
  <si>
    <t>Padilla Orozco</t>
  </si>
  <si>
    <t>Texcucano Alameda</t>
  </si>
  <si>
    <t>Tiro Linares</t>
  </si>
  <si>
    <t>Arroyo Bautista</t>
  </si>
  <si>
    <t>Bautista Heredia</t>
  </si>
  <si>
    <t>Cadena Torres</t>
  </si>
  <si>
    <t>Papaqui Vera</t>
  </si>
  <si>
    <t>Torres Rivera</t>
  </si>
  <si>
    <t>Padua Colmenares</t>
  </si>
  <si>
    <t>Salas Burgos</t>
  </si>
  <si>
    <t>Gómez Aguayo</t>
  </si>
  <si>
    <t>Rafael Peña</t>
  </si>
  <si>
    <t>Salazar Pérez</t>
  </si>
  <si>
    <t>Tapia Ramírez</t>
  </si>
  <si>
    <t>Weber Leyva</t>
  </si>
  <si>
    <t>Escalante Urbano</t>
  </si>
  <si>
    <t>Espinoza Arenas</t>
  </si>
  <si>
    <t>Baeza Caldera</t>
  </si>
  <si>
    <t>Flores Campos</t>
  </si>
  <si>
    <t>Gómez Calderón</t>
  </si>
  <si>
    <t>Osnaya Pedrozo</t>
  </si>
  <si>
    <t>Pineda Landa</t>
  </si>
  <si>
    <t>Montalvo Velázquez</t>
  </si>
  <si>
    <t>Moya Franco</t>
  </si>
  <si>
    <t>Argoty Pérez</t>
  </si>
  <si>
    <t>Cárdenas Madrid</t>
  </si>
  <si>
    <t>García González</t>
  </si>
  <si>
    <t>Hinojosa Leyva</t>
  </si>
  <si>
    <t>Olvera Ocejo</t>
  </si>
  <si>
    <t>Quiroz Figueroa</t>
  </si>
  <si>
    <t>Ramírez Ortíz</t>
  </si>
  <si>
    <t>Barranco Hernández</t>
  </si>
  <si>
    <t>Cruz González</t>
  </si>
  <si>
    <t>Díaz Ortiz</t>
  </si>
  <si>
    <t>Franco Alvarado</t>
  </si>
  <si>
    <t>Lozano Herrera</t>
  </si>
  <si>
    <t>Remess Guillén</t>
  </si>
  <si>
    <t>Rodríguez Castellanos</t>
  </si>
  <si>
    <t>Alducin Mata</t>
  </si>
  <si>
    <t>Fierros González</t>
  </si>
  <si>
    <t>Flores Marín</t>
  </si>
  <si>
    <t>López Reynaga</t>
  </si>
  <si>
    <t>López Zendejas</t>
  </si>
  <si>
    <t>Nájera Cambero</t>
  </si>
  <si>
    <t>Omaña Laija</t>
  </si>
  <si>
    <t>Pérez Reséndiz</t>
  </si>
  <si>
    <t>Cabañas Espinosa</t>
  </si>
  <si>
    <t>Treviño San Martín</t>
  </si>
  <si>
    <t>Aguilar Romo</t>
  </si>
  <si>
    <t>de las Rivas Alava</t>
  </si>
  <si>
    <t>Domínguez Vargas</t>
  </si>
  <si>
    <t>Frem Arreola</t>
  </si>
  <si>
    <t>Gonzalez Del Valle</t>
  </si>
  <si>
    <t>Lezama Ladrón de Guevara</t>
  </si>
  <si>
    <t>Morales Avila</t>
  </si>
  <si>
    <t>Noriega López</t>
  </si>
  <si>
    <t>Shin</t>
  </si>
  <si>
    <t>Arcos Rodríguez</t>
  </si>
  <si>
    <t>Avila Vargas</t>
  </si>
  <si>
    <t>García Rios</t>
  </si>
  <si>
    <t>Gonzalez Espinosa</t>
  </si>
  <si>
    <t>Gómez García</t>
  </si>
  <si>
    <t>HEADLY AGUILERA</t>
  </si>
  <si>
    <t>Hernández Fernández</t>
  </si>
  <si>
    <t>Lorencéz Loyo</t>
  </si>
  <si>
    <t>Núñez Beltrán del Río</t>
  </si>
  <si>
    <t>Ramos</t>
  </si>
  <si>
    <t>Rivera Mejía</t>
  </si>
  <si>
    <t>Sanchez Salazar</t>
  </si>
  <si>
    <t>Sánchez Vázquez</t>
  </si>
  <si>
    <t>Zepeda Lara</t>
  </si>
  <si>
    <t>Cisneros Martínez</t>
  </si>
  <si>
    <t>González Saynes</t>
  </si>
  <si>
    <t>Rodríguez Taja</t>
  </si>
  <si>
    <t>Fernández Lafuente Rodríguez</t>
  </si>
  <si>
    <t>Oropeza Lugo</t>
  </si>
  <si>
    <t>Sandoval Lugo</t>
  </si>
  <si>
    <t>Palomeque Villalobos</t>
  </si>
  <si>
    <t>Rossainz Becerril</t>
  </si>
  <si>
    <t>Serratos Arriaga</t>
  </si>
  <si>
    <t>Lara Bonilla</t>
  </si>
  <si>
    <t>Martínez Salgado</t>
  </si>
  <si>
    <t>Meneses De Alba</t>
  </si>
  <si>
    <t>Minutti Zanella</t>
  </si>
  <si>
    <t>Morales Sánchez</t>
  </si>
  <si>
    <t>Méndez Ake</t>
  </si>
  <si>
    <t>Viveros Monterrosa</t>
  </si>
  <si>
    <t>Olvera Hernandez</t>
  </si>
  <si>
    <t>Arriaga Hernández</t>
  </si>
  <si>
    <t>Bañuelos Cortes</t>
  </si>
  <si>
    <t>Castellanos Domínguez</t>
  </si>
  <si>
    <t>Esquerra Lara</t>
  </si>
  <si>
    <t>Salinas Rosas</t>
  </si>
  <si>
    <t>Castañeda Carbajal</t>
  </si>
  <si>
    <t>Sánchez Soto</t>
  </si>
  <si>
    <t>Dávila Valencia</t>
  </si>
  <si>
    <t>Nwoke González</t>
  </si>
  <si>
    <t>Solís Badillo</t>
  </si>
  <si>
    <t>Velázquez Ramírez</t>
  </si>
  <si>
    <t>Hernández Bautista</t>
  </si>
  <si>
    <t>Holguin Lopez</t>
  </si>
  <si>
    <t>Marquínez Rodríguez</t>
  </si>
  <si>
    <t>Rosales Zorrilla</t>
  </si>
  <si>
    <t>Tecanhuey González</t>
  </si>
  <si>
    <t>Vega Barraza</t>
  </si>
  <si>
    <t>Calixto Reyes</t>
  </si>
  <si>
    <t>Díaz Alvarez</t>
  </si>
  <si>
    <t>Reyes Estrada</t>
  </si>
  <si>
    <t>Tellez Valdez</t>
  </si>
  <si>
    <t>Barrientos Rivera</t>
  </si>
  <si>
    <t>Carmona Alfonso</t>
  </si>
  <si>
    <t>Díaz Pérez</t>
  </si>
  <si>
    <t>Herrera Taja</t>
  </si>
  <si>
    <t>López Álvarez</t>
  </si>
  <si>
    <t>Orizaba Palafox</t>
  </si>
  <si>
    <t>Balcazar Regordosa</t>
  </si>
  <si>
    <t>Castells Estrada</t>
  </si>
  <si>
    <t>Martínez Chávez</t>
  </si>
  <si>
    <t>Montiel Rodríguez</t>
  </si>
  <si>
    <t>Bolaños Baez</t>
  </si>
  <si>
    <t>Mercado García</t>
  </si>
  <si>
    <t>Güemez Garcia</t>
  </si>
  <si>
    <t>Castillo Cuapa</t>
  </si>
  <si>
    <t>Flores Cruz</t>
  </si>
  <si>
    <t>Lazcano Animas</t>
  </si>
  <si>
    <t>Montes Canales</t>
  </si>
  <si>
    <t>Ortiz Rosas</t>
  </si>
  <si>
    <t>Acevedo Neri</t>
  </si>
  <si>
    <t>Burgos Lemus</t>
  </si>
  <si>
    <t>Galindo Rodríguez</t>
  </si>
  <si>
    <t>López Quitl</t>
  </si>
  <si>
    <t>Pozos Méndez</t>
  </si>
  <si>
    <t>Bähren Pando</t>
  </si>
  <si>
    <t>Ralero Castello</t>
  </si>
  <si>
    <t>Saucedo López</t>
  </si>
  <si>
    <t>Utrilla Leal</t>
  </si>
  <si>
    <t>Carranza Águila</t>
  </si>
  <si>
    <t>Espejel Montada</t>
  </si>
  <si>
    <t>Montes Hernández</t>
  </si>
  <si>
    <t>Azcatl Ramírez</t>
  </si>
  <si>
    <t>Guzmán Juárez</t>
  </si>
  <si>
    <t>Martínez Jiménez</t>
  </si>
  <si>
    <t>Peña</t>
  </si>
  <si>
    <t>Rojas Horn</t>
  </si>
  <si>
    <t>Duran Salazar</t>
  </si>
  <si>
    <t>López Ramírez</t>
  </si>
  <si>
    <t>Snowden Pérez</t>
  </si>
  <si>
    <t>Sánchez Sánchez</t>
  </si>
  <si>
    <t>Valerio Díaz</t>
  </si>
  <si>
    <t>Domínguez Nieto</t>
  </si>
  <si>
    <t>BAÑOS ROCHA</t>
  </si>
  <si>
    <t>Maldonado Bello</t>
  </si>
  <si>
    <t>García Ramírez</t>
  </si>
  <si>
    <t>Gonzalez Gomez</t>
  </si>
  <si>
    <t>German Flores</t>
  </si>
  <si>
    <t>Mejía Cebreros</t>
  </si>
  <si>
    <t>Ramírez Cuazitl</t>
  </si>
  <si>
    <t>Serrato Solano</t>
  </si>
  <si>
    <t>Yáñez Amador</t>
  </si>
  <si>
    <t>Benavides Vivanco</t>
  </si>
  <si>
    <t>García Navez</t>
  </si>
  <si>
    <t>Hernández Vergara</t>
  </si>
  <si>
    <t>Lázaro Ramírez</t>
  </si>
  <si>
    <t>Moscoso Mont</t>
  </si>
  <si>
    <t>Ochoa Balderas</t>
  </si>
  <si>
    <t>Valenzuela Enriquez</t>
  </si>
  <si>
    <t>Cazares Castillo</t>
  </si>
  <si>
    <t>Fernández Baz</t>
  </si>
  <si>
    <t>Garcia López</t>
  </si>
  <si>
    <t>González Montalvo</t>
  </si>
  <si>
    <t>Martínez Vázquez</t>
  </si>
  <si>
    <t>Morán Pérez</t>
  </si>
  <si>
    <t>Palencia Fernández</t>
  </si>
  <si>
    <t>Rueda Ramírez</t>
  </si>
  <si>
    <t>Bonilla Osorio</t>
  </si>
  <si>
    <t>Cervera Castillo</t>
  </si>
  <si>
    <t>Figueroa López</t>
  </si>
  <si>
    <t>Rodríguez Barraza</t>
  </si>
  <si>
    <t>Cruces López</t>
  </si>
  <si>
    <t>Del Pozzo Hernández</t>
  </si>
  <si>
    <t>Escobar Martinez</t>
  </si>
  <si>
    <t>Ganem Federle</t>
  </si>
  <si>
    <t>Ruiz Ramos</t>
  </si>
  <si>
    <t>Henry Vegambre</t>
  </si>
  <si>
    <t>Alvarado Hernández</t>
  </si>
  <si>
    <t>Nieto Rojas</t>
  </si>
  <si>
    <t>ROMERO CALDERON</t>
  </si>
  <si>
    <t>Avila Felix</t>
  </si>
  <si>
    <t>Carrisoza Tejeda</t>
  </si>
  <si>
    <t>Gómez Cerón</t>
  </si>
  <si>
    <t>Juárez Flores</t>
  </si>
  <si>
    <t>Marín Rojas</t>
  </si>
  <si>
    <t>Maya Nuñez de Caceres</t>
  </si>
  <si>
    <t>Mora Hidalgo</t>
  </si>
  <si>
    <t>Pérez Palacios</t>
  </si>
  <si>
    <t>Rodríguez López</t>
  </si>
  <si>
    <t>Rodríguez Rosales</t>
  </si>
  <si>
    <t>Rojas González</t>
  </si>
  <si>
    <t>Román Mendoza</t>
  </si>
  <si>
    <t>SALGADO ORTIZ</t>
  </si>
  <si>
    <t>Torres Vargas</t>
  </si>
  <si>
    <t>ARAUZ TENOPALA</t>
  </si>
  <si>
    <t>Flores Carrasco</t>
  </si>
  <si>
    <t>Baeza Contreras</t>
  </si>
  <si>
    <t>Henaine López Quirós</t>
  </si>
  <si>
    <t>Herrera Gudiño</t>
  </si>
  <si>
    <t>Padilla Rojas</t>
  </si>
  <si>
    <t>Valerdi Garcia</t>
  </si>
  <si>
    <t>Cubillas Alba</t>
  </si>
  <si>
    <t>Díaz Rivera</t>
  </si>
  <si>
    <t>Díaz Sibaja</t>
  </si>
  <si>
    <t>Flores Lara</t>
  </si>
  <si>
    <t>González Guzmán</t>
  </si>
  <si>
    <t>Llinas Mongoy</t>
  </si>
  <si>
    <t>Martínez Magaña</t>
  </si>
  <si>
    <t>Pérez Hernández</t>
  </si>
  <si>
    <t>Reyna Avila</t>
  </si>
  <si>
    <t>Saguilán Pérez</t>
  </si>
  <si>
    <t>Vargas Franco</t>
  </si>
  <si>
    <t>Ávila Del Rio</t>
  </si>
  <si>
    <t>Guevara Vázquez</t>
  </si>
  <si>
    <t>Huitzil Aguilar</t>
  </si>
  <si>
    <t>Mejía Lavazzi</t>
  </si>
  <si>
    <t>Ramón De La Cruz</t>
  </si>
  <si>
    <t>Zapata Castro</t>
  </si>
  <si>
    <t>Barrientos García</t>
  </si>
  <si>
    <t>Bierge Hernández</t>
  </si>
  <si>
    <t>Cuevas Bahena</t>
  </si>
  <si>
    <t>Guarneros Gómez</t>
  </si>
  <si>
    <t>Hernández Alvarado</t>
  </si>
  <si>
    <t>Morales Lara</t>
  </si>
  <si>
    <t>Pineda de la Cruz</t>
  </si>
  <si>
    <t>Villegas Téllez</t>
  </si>
  <si>
    <t>Callejas Domínguez</t>
  </si>
  <si>
    <t>Estrada Mireles</t>
  </si>
  <si>
    <t>Martínez Vidal</t>
  </si>
  <si>
    <t>Mendiolea Villaseñor</t>
  </si>
  <si>
    <t>Puga Araujo</t>
  </si>
  <si>
    <t>Bernal Flores</t>
  </si>
  <si>
    <t>JUAREZ BURGOS</t>
  </si>
  <si>
    <t>Marqués Ordóñez</t>
  </si>
  <si>
    <t>Martínez Castro</t>
  </si>
  <si>
    <t>Morales Babines</t>
  </si>
  <si>
    <t>Saligan Magaña</t>
  </si>
  <si>
    <t>Torres González</t>
  </si>
  <si>
    <t>Ake Peniche</t>
  </si>
  <si>
    <t>Alfaro Ocaña</t>
  </si>
  <si>
    <t>Flores Gil</t>
  </si>
  <si>
    <t>López Pintado</t>
  </si>
  <si>
    <t>Meyo Mendoza</t>
  </si>
  <si>
    <t>Palafox López</t>
  </si>
  <si>
    <t>Reyes Romero</t>
  </si>
  <si>
    <t>Sánchez Ortiz</t>
  </si>
  <si>
    <t>Diaz Rivera</t>
  </si>
  <si>
    <t>Hernández Tototzintle</t>
  </si>
  <si>
    <t>Rivera Cabrera</t>
  </si>
  <si>
    <t>Banda Gasca</t>
  </si>
  <si>
    <t>Flores Ramírez</t>
  </si>
  <si>
    <t>Espejo Morales</t>
  </si>
  <si>
    <t>Juárez Galindo</t>
  </si>
  <si>
    <t>Torres Pérez</t>
  </si>
  <si>
    <t>Cueto Felgueroso Sandoval</t>
  </si>
  <si>
    <t>del Valle Castro</t>
  </si>
  <si>
    <t>Gobera Prats</t>
  </si>
  <si>
    <t>Hernández Avalos</t>
  </si>
  <si>
    <t>Martínez Pacheco</t>
  </si>
  <si>
    <t>Mora Hernández</t>
  </si>
  <si>
    <t>Olvera Espericueta</t>
  </si>
  <si>
    <t>Peñafiel Medina</t>
  </si>
  <si>
    <t>Almeida Ferrando</t>
  </si>
  <si>
    <t>López Reyes</t>
  </si>
  <si>
    <t>Morán Flores</t>
  </si>
  <si>
    <t>Ramírez Igartua</t>
  </si>
  <si>
    <t>Aragón Zacaula</t>
  </si>
  <si>
    <t>Caltenco Perez</t>
  </si>
  <si>
    <t>Chino Narciso</t>
  </si>
  <si>
    <t>Correa Torres</t>
  </si>
  <si>
    <t>Ibarra Álvarez</t>
  </si>
  <si>
    <t>López Pulido</t>
  </si>
  <si>
    <t>Mendieta Trujillo</t>
  </si>
  <si>
    <t>Suárez Solís</t>
  </si>
  <si>
    <t>Angulo Pérez</t>
  </si>
  <si>
    <t>Huerta Errejón</t>
  </si>
  <si>
    <t>Vega González</t>
  </si>
  <si>
    <t>Toxtle Campos</t>
  </si>
  <si>
    <t>Izquierdo Mañez</t>
  </si>
  <si>
    <t>Jiménez Acevedo</t>
  </si>
  <si>
    <t>Martínez Nájera</t>
  </si>
  <si>
    <t>Peláez Durán</t>
  </si>
  <si>
    <t>Xicotencatl Piña</t>
  </si>
  <si>
    <t>Arevalo Carvajal</t>
  </si>
  <si>
    <t>Garduño Mondragon</t>
  </si>
  <si>
    <t>Suárez Rodríguez</t>
  </si>
  <si>
    <t>Sánchez Pérez</t>
  </si>
  <si>
    <t>Xochitiotzin Galindo</t>
  </si>
  <si>
    <t>Jimenez Reyes</t>
  </si>
  <si>
    <t>Portillo Soriano</t>
  </si>
  <si>
    <t>Quintana Mora</t>
  </si>
  <si>
    <t>Rincón Méndez</t>
  </si>
  <si>
    <t>Rodríguez Deloya</t>
  </si>
  <si>
    <t>Mendieta Retana</t>
  </si>
  <si>
    <t>Hernández González</t>
  </si>
  <si>
    <t>CARRASCO CARCAÑO</t>
  </si>
  <si>
    <t>de Jesús Ramírez</t>
  </si>
  <si>
    <t>Franco Nuño</t>
  </si>
  <si>
    <t>López Aguirre</t>
  </si>
  <si>
    <t>Valdez Balcazar</t>
  </si>
  <si>
    <t>de la Paz Román</t>
  </si>
  <si>
    <t>Geller Hernández</t>
  </si>
  <si>
    <t>SÁNCHEZ SANTIBÁÑEZ</t>
  </si>
  <si>
    <t>Sánchez Villanueva</t>
  </si>
  <si>
    <t>Vital Castro</t>
  </si>
  <si>
    <t>Zitlalpopoca Netzahualcoyotzi</t>
  </si>
  <si>
    <t>Zárate Fernández</t>
  </si>
  <si>
    <t>Ochoa Palma</t>
  </si>
  <si>
    <t>Gálvez Osogobio</t>
  </si>
  <si>
    <t>Hernández Hernández</t>
  </si>
  <si>
    <t>Ramírez Rodríguez</t>
  </si>
  <si>
    <t>Verduzco Figueroa</t>
  </si>
  <si>
    <t>Caamal Paat</t>
  </si>
  <si>
    <t>Ruíz Ramírez</t>
  </si>
  <si>
    <t>Aguilar</t>
  </si>
  <si>
    <t>CASTRO MATA</t>
  </si>
  <si>
    <t>Mendoza Castañeda</t>
  </si>
  <si>
    <t>CMAT</t>
  </si>
  <si>
    <t>González González</t>
  </si>
  <si>
    <t>Lotz Jaimes</t>
  </si>
  <si>
    <t>Pérez Rosano</t>
  </si>
  <si>
    <t>Cuellar Romero</t>
  </si>
  <si>
    <t>Guillen Poo</t>
  </si>
  <si>
    <t>Ruíz Rosales</t>
  </si>
  <si>
    <t>Sánchez Trujillo</t>
  </si>
  <si>
    <t>Trejo Gomez</t>
  </si>
  <si>
    <t>Avendaño Gonzalez</t>
  </si>
  <si>
    <t>Hernández Cervantes</t>
  </si>
  <si>
    <t>Lagunes Romero</t>
  </si>
  <si>
    <t>Meneses Reyes</t>
  </si>
  <si>
    <t>Toxqui Toxqui</t>
  </si>
  <si>
    <t>Castro Corona</t>
  </si>
  <si>
    <t>Llaca Vázquez</t>
  </si>
  <si>
    <t>Avalos Ramírez</t>
  </si>
  <si>
    <t>Reyes Rodríguez</t>
  </si>
  <si>
    <t>San Martín Osorio</t>
  </si>
  <si>
    <t>González Zamudio</t>
  </si>
  <si>
    <t>Santacruz Palma</t>
  </si>
  <si>
    <t>Gama Cruz</t>
  </si>
  <si>
    <t>Morales Santamaria</t>
  </si>
  <si>
    <t>Ochoa Corona</t>
  </si>
  <si>
    <t>Campos González</t>
  </si>
  <si>
    <t>Navarro López</t>
  </si>
  <si>
    <t>Pinillo Portillo</t>
  </si>
  <si>
    <t>Limón Mendoza</t>
  </si>
  <si>
    <t>Villavicencio Cabrera</t>
  </si>
  <si>
    <t>Garcia Neri</t>
  </si>
  <si>
    <t>López Achury</t>
  </si>
  <si>
    <t>Roblero Recinos</t>
  </si>
  <si>
    <t>Villanueva Aparicio</t>
  </si>
  <si>
    <t>López Parra</t>
  </si>
  <si>
    <t>Bernal Burgos</t>
  </si>
  <si>
    <t>Dávila Pacheco</t>
  </si>
  <si>
    <t>Aguilar Hernandez</t>
  </si>
  <si>
    <t>Vega Sampayo</t>
  </si>
  <si>
    <t>Abarca Guerrero</t>
  </si>
  <si>
    <t>Aca Contreras</t>
  </si>
  <si>
    <t>Aca Gutiérrez</t>
  </si>
  <si>
    <t>ACERO MÁRQUEZ</t>
  </si>
  <si>
    <t>Aceves Belmar</t>
  </si>
  <si>
    <t>Acosta González</t>
  </si>
  <si>
    <t>Aguado Valerio</t>
  </si>
  <si>
    <t>Aguilar Armendáriz</t>
  </si>
  <si>
    <t>Aguilar Budar</t>
  </si>
  <si>
    <t>Aguilar Cadena</t>
  </si>
  <si>
    <t>Aguilar Marín</t>
  </si>
  <si>
    <t>Aguilar Muñoz</t>
  </si>
  <si>
    <t>Aguilar Osorio</t>
  </si>
  <si>
    <t>Aguilar Peralta</t>
  </si>
  <si>
    <t>Aguilar Pita</t>
  </si>
  <si>
    <t>Aguilar Silva</t>
  </si>
  <si>
    <t>Aguilera Turrent</t>
  </si>
  <si>
    <t>Aguirre Lara</t>
  </si>
  <si>
    <t>Aguiñaga Muñoz</t>
  </si>
  <si>
    <t>Aispuro Salazar</t>
  </si>
  <si>
    <t>Alamilla Pérez</t>
  </si>
  <si>
    <t>Alatorre López</t>
  </si>
  <si>
    <t>Albanese</t>
  </si>
  <si>
    <t>Alcalá Lara</t>
  </si>
  <si>
    <t>Alcántara Alcántara</t>
  </si>
  <si>
    <t>Alejandre Reyes</t>
  </si>
  <si>
    <t>Alemán Mendoza</t>
  </si>
  <si>
    <t>Alfaro López</t>
  </si>
  <si>
    <t>Alfaro Martínez</t>
  </si>
  <si>
    <t>Almaraz Díaz</t>
  </si>
  <si>
    <t>Alonso Arámburo</t>
  </si>
  <si>
    <t>Alonso Nieto</t>
  </si>
  <si>
    <t>Alonso Rafael</t>
  </si>
  <si>
    <t>Alonso Ramón</t>
  </si>
  <si>
    <t>Alonzo García</t>
  </si>
  <si>
    <t>Altamirano González</t>
  </si>
  <si>
    <t>Altamirano Méndez</t>
  </si>
  <si>
    <t>Alva Curiel</t>
  </si>
  <si>
    <t>Alvarado Malagón</t>
  </si>
  <si>
    <t>Alvarado Mercader</t>
  </si>
  <si>
    <t>Alvarado Rojas</t>
  </si>
  <si>
    <t>Alvarez Arce</t>
  </si>
  <si>
    <t>Alvarez López</t>
  </si>
  <si>
    <t>Alvarez Paredes</t>
  </si>
  <si>
    <t>Alvarez Zayrik</t>
  </si>
  <si>
    <t>Amador Lagunes</t>
  </si>
  <si>
    <t>Andrade Jasso</t>
  </si>
  <si>
    <t>Andrade Téllez</t>
  </si>
  <si>
    <t>Anell Juárez</t>
  </si>
  <si>
    <t>Angeles Fortier</t>
  </si>
  <si>
    <t>Anrubio Gaviña</t>
  </si>
  <si>
    <t>Antoun Exaire</t>
  </si>
  <si>
    <t>Arana Jasso</t>
  </si>
  <si>
    <t>Arena González</t>
  </si>
  <si>
    <t>Arenas Mayo</t>
  </si>
  <si>
    <t>Arias Jiménez</t>
  </si>
  <si>
    <t>Ariza Avila</t>
  </si>
  <si>
    <t>Armendia Morfin</t>
  </si>
  <si>
    <t>Arredondo Palomares</t>
  </si>
  <si>
    <t>Arregui Benítez</t>
  </si>
  <si>
    <t>Arreola Martínez</t>
  </si>
  <si>
    <t>Arrojo Ponce</t>
  </si>
  <si>
    <t>Arroyo Piña</t>
  </si>
  <si>
    <t>Arroyo Wong</t>
  </si>
  <si>
    <t>Arteaga Aviña</t>
  </si>
  <si>
    <t>Arteaga Bretón</t>
  </si>
  <si>
    <t>Arvizu Villarreal</t>
  </si>
  <si>
    <t>Arévalo Bisogno</t>
  </si>
  <si>
    <t>Atriano Venta</t>
  </si>
  <si>
    <t>Austin Ibarreche</t>
  </si>
  <si>
    <t>Avendaño González</t>
  </si>
  <si>
    <t>Avila Maldonado</t>
  </si>
  <si>
    <t>Avila Preciado</t>
  </si>
  <si>
    <t>Ayala</t>
  </si>
  <si>
    <t>Aymerich Bringas</t>
  </si>
  <si>
    <t>Azcatl Cortes</t>
  </si>
  <si>
    <t>Bada Berkefeld</t>
  </si>
  <si>
    <t>Badillo Almanza</t>
  </si>
  <si>
    <t>Bahena Alonso</t>
  </si>
  <si>
    <t>Bailon Ramírez</t>
  </si>
  <si>
    <t>Balbuena Orea</t>
  </si>
  <si>
    <t>Balderas Rodríguez</t>
  </si>
  <si>
    <t>Bandala Echevarria</t>
  </si>
  <si>
    <t>Barbizani Ransoli</t>
  </si>
  <si>
    <t>Barbosa González</t>
  </si>
  <si>
    <t>Barragán Lujano</t>
  </si>
  <si>
    <t>Barrales Godínez</t>
  </si>
  <si>
    <t>Barrera Amador</t>
  </si>
  <si>
    <t>Barrera Del Angel</t>
  </si>
  <si>
    <t>Barrera Del Ángel</t>
  </si>
  <si>
    <t>Barrera Pérez</t>
  </si>
  <si>
    <t>Barreto Cruz</t>
  </si>
  <si>
    <t>Barreto Martínez</t>
  </si>
  <si>
    <t>BARRÓN VILLARREAL</t>
  </si>
  <si>
    <t>Bautista Martín</t>
  </si>
  <si>
    <t>Baños Pérez</t>
  </si>
  <si>
    <t>Beauregard Bravo</t>
  </si>
  <si>
    <t>Becerra Vivanco</t>
  </si>
  <si>
    <t>Becerril Zamora</t>
  </si>
  <si>
    <t>Bello</t>
  </si>
  <si>
    <t>Belmonte López</t>
  </si>
  <si>
    <t>Beltran Poches</t>
  </si>
  <si>
    <t>Beltrán Durán</t>
  </si>
  <si>
    <t>BENÍTEZ DURÁN</t>
  </si>
  <si>
    <t>Benítez Vivas</t>
  </si>
  <si>
    <t>Benítez Zapata</t>
  </si>
  <si>
    <t>Beristain Aguillón</t>
  </si>
  <si>
    <t>Berlanga Acosta</t>
  </si>
  <si>
    <t>Bernardino Valdez</t>
  </si>
  <si>
    <t>Berruecos Sánchez</t>
  </si>
  <si>
    <t>Betancourt Nieto</t>
  </si>
  <si>
    <t>Blanco Grappin</t>
  </si>
  <si>
    <t>Blanco Mayorga</t>
  </si>
  <si>
    <t>Blanco Mota</t>
  </si>
  <si>
    <t>Blanco Ruiz</t>
  </si>
  <si>
    <t>Bocardo Quiroz</t>
  </si>
  <si>
    <t>Bolaños Soto</t>
  </si>
  <si>
    <t>Boleaga Pérez</t>
  </si>
  <si>
    <t>Bonilla López</t>
  </si>
  <si>
    <t>Breydy Torres</t>
  </si>
  <si>
    <t>Brindis Salinas</t>
  </si>
  <si>
    <t>Briones Abi Khalil</t>
  </si>
  <si>
    <t>Briones García</t>
  </si>
  <si>
    <t>Briseño Contreras</t>
  </si>
  <si>
    <t>Brito Concha</t>
  </si>
  <si>
    <t>Brunner Luna</t>
  </si>
  <si>
    <t>Buenfil García</t>
  </si>
  <si>
    <t>Bueno Romero</t>
  </si>
  <si>
    <t>Bustos Ocampo</t>
  </si>
  <si>
    <t>Bustos Peregrina</t>
  </si>
  <si>
    <t>Báez Palencia</t>
  </si>
  <si>
    <t>Báez Valbuena</t>
  </si>
  <si>
    <t>Caballero Sosa</t>
  </si>
  <si>
    <t>Cabral Reyes</t>
  </si>
  <si>
    <t>Cabrera Huerta</t>
  </si>
  <si>
    <t>Cabrera Olea</t>
  </si>
  <si>
    <t>Cachón Blanch</t>
  </si>
  <si>
    <t>Cadena Arnau</t>
  </si>
  <si>
    <t>Calderón Silos</t>
  </si>
  <si>
    <t>Calix González</t>
  </si>
  <si>
    <t>Caltenco Pérez</t>
  </si>
  <si>
    <t>Calvo Celis Rubí</t>
  </si>
  <si>
    <t>Calvo Sol</t>
  </si>
  <si>
    <t>Calápiz Montiel</t>
  </si>
  <si>
    <t>Camacho Carranza</t>
  </si>
  <si>
    <t>Camacho Martínez</t>
  </si>
  <si>
    <t>Camacho Peña</t>
  </si>
  <si>
    <t>Camarillo Manzo</t>
  </si>
  <si>
    <t>Campos Ajuria</t>
  </si>
  <si>
    <t>Campos Hernández</t>
  </si>
  <si>
    <t>Campos Moreno</t>
  </si>
  <si>
    <t>Cancino Bailón</t>
  </si>
  <si>
    <t>Canizalez Ortega</t>
  </si>
  <si>
    <t>Cano Araoz</t>
  </si>
  <si>
    <t>Cano Godoy</t>
  </si>
  <si>
    <t>Cantero Manzano</t>
  </si>
  <si>
    <t>Cantú Guerra</t>
  </si>
  <si>
    <t>Caraza Rice</t>
  </si>
  <si>
    <t>Carcaño Berman</t>
  </si>
  <si>
    <t>Cardoso Sánchez</t>
  </si>
  <si>
    <t>Carmona Serrano</t>
  </si>
  <si>
    <t>Carranza Córdoba</t>
  </si>
  <si>
    <t>Carranza Hernández</t>
  </si>
  <si>
    <t>Carranza Álvarez</t>
  </si>
  <si>
    <t>Carrasco Cruz</t>
  </si>
  <si>
    <t>Carrera Bernabe</t>
  </si>
  <si>
    <t>Carrera Casco</t>
  </si>
  <si>
    <t>Carrera Centeno</t>
  </si>
  <si>
    <t>Carrera Ángeles</t>
  </si>
  <si>
    <t>Carreta Chávez</t>
  </si>
  <si>
    <t>Carreño Sánchez</t>
  </si>
  <si>
    <t>Carreño Velasco</t>
  </si>
  <si>
    <t>Carrillo Castellanos</t>
  </si>
  <si>
    <t>Carrillo Ceballos</t>
  </si>
  <si>
    <t>Casados Jimenez</t>
  </si>
  <si>
    <t>Casanova Montero</t>
  </si>
  <si>
    <t>Casarrubias Navarro</t>
  </si>
  <si>
    <t>Castañeda Uriarte</t>
  </si>
  <si>
    <t>Castellanos Tame</t>
  </si>
  <si>
    <t>Castellanos Velasco</t>
  </si>
  <si>
    <t>Castillo Cid</t>
  </si>
  <si>
    <t>Castillo Coronado</t>
  </si>
  <si>
    <t>Castillo Dubón</t>
  </si>
  <si>
    <t>Castillo Escalante</t>
  </si>
  <si>
    <t>Castillo Hernández</t>
  </si>
  <si>
    <t>Castillo Reyes</t>
  </si>
  <si>
    <t>Castillo Urbina</t>
  </si>
  <si>
    <t>Castrejón Aceves</t>
  </si>
  <si>
    <t>Castrillón Candia</t>
  </si>
  <si>
    <t>Castro Bidart</t>
  </si>
  <si>
    <t>CASTRO CASTILLO</t>
  </si>
  <si>
    <t>Castro Manzano</t>
  </si>
  <si>
    <t>Castro Vázquez</t>
  </si>
  <si>
    <t>Castán Soto</t>
  </si>
  <si>
    <t>Cañedo Ortega</t>
  </si>
  <si>
    <t>Ceballos Marin</t>
  </si>
  <si>
    <t>Celaya Llano</t>
  </si>
  <si>
    <t>Chami Espejel</t>
  </si>
  <si>
    <t>Chantres García</t>
  </si>
  <si>
    <t>Charleston Baños</t>
  </si>
  <si>
    <t>Chavarría Azcárraga</t>
  </si>
  <si>
    <t>Chavez Carlin</t>
  </si>
  <si>
    <t>Chavez Padilla</t>
  </si>
  <si>
    <t>Chico López</t>
  </si>
  <si>
    <t>Chávez Aguado</t>
  </si>
  <si>
    <t>Chávez López</t>
  </si>
  <si>
    <t>Chávez Muñoz</t>
  </si>
  <si>
    <t>Chávez Pérez</t>
  </si>
  <si>
    <t>Chávez Soria</t>
  </si>
  <si>
    <t>Chávez Sánchez</t>
  </si>
  <si>
    <t>Cintora González</t>
  </si>
  <si>
    <t>Cisneros González</t>
  </si>
  <si>
    <t>Cocolotl Ramirez</t>
  </si>
  <si>
    <t>Cocolotl Solis</t>
  </si>
  <si>
    <t>Colima Pazos</t>
  </si>
  <si>
    <t>Colín Díaz</t>
  </si>
  <si>
    <t>Colón Hernández</t>
  </si>
  <si>
    <t>Constantino Aguilar</t>
  </si>
  <si>
    <t>Cordova Mora</t>
  </si>
  <si>
    <t>Cortes Jacobo</t>
  </si>
  <si>
    <t>Cortes Romero</t>
  </si>
  <si>
    <t>Cortés Cuevas</t>
  </si>
  <si>
    <t>Cortés Mora</t>
  </si>
  <si>
    <t>Cortés Moreno</t>
  </si>
  <si>
    <t>Cortés Santellán</t>
  </si>
  <si>
    <t>Cota Castro</t>
  </si>
  <si>
    <t>Covarrubias Cabrales</t>
  </si>
  <si>
    <t>Coyopol Figueroa</t>
  </si>
  <si>
    <t>Cruz Acevedo</t>
  </si>
  <si>
    <t>Cruz Carrera</t>
  </si>
  <si>
    <t>Cruz Dupas</t>
  </si>
  <si>
    <t>Cruz Mejía</t>
  </si>
  <si>
    <t>Cruz Ortíz</t>
  </si>
  <si>
    <t>Cruz Quiroz</t>
  </si>
  <si>
    <t>Cruz Ramos</t>
  </si>
  <si>
    <t>Cruz Velásquez</t>
  </si>
  <si>
    <t>Cruz Álvarez</t>
  </si>
  <si>
    <t>Cuahuizo Toxqui</t>
  </si>
  <si>
    <t>Cuellar Sánchez</t>
  </si>
  <si>
    <t>Cuesta Sánchez</t>
  </si>
  <si>
    <t>Cámara Moreno</t>
  </si>
  <si>
    <t>Cárdenas Albañil</t>
  </si>
  <si>
    <t>Cárdenas Maza</t>
  </si>
  <si>
    <t>Cárdenas Reyes</t>
  </si>
  <si>
    <t>Córdova Oropeza</t>
  </si>
  <si>
    <t>De Aquino Hernández</t>
  </si>
  <si>
    <t>De Ita Flores</t>
  </si>
  <si>
    <t>de la Cajiga Martínez</t>
  </si>
  <si>
    <t>De la Cruz Castelan</t>
  </si>
  <si>
    <t>De la Garza Flores</t>
  </si>
  <si>
    <t>De la Hoz Montiel</t>
  </si>
  <si>
    <t>De La Rosa Cadena</t>
  </si>
  <si>
    <t>De la Rosa Cadena</t>
  </si>
  <si>
    <t>De León Solís</t>
  </si>
  <si>
    <t>de Villa Goytia</t>
  </si>
  <si>
    <t>Decuir Ortiz</t>
  </si>
  <si>
    <t>Del Angel Maldonado</t>
  </si>
  <si>
    <t>del Hierro Hernández</t>
  </si>
  <si>
    <t>Del Monte Salazar</t>
  </si>
  <si>
    <t>Del Palacio Valderrama</t>
  </si>
  <si>
    <t>DEL RIO BENITEZ LANDA</t>
  </si>
  <si>
    <t>Del Valle Ramírez</t>
  </si>
  <si>
    <t>Delfin Santa Cruz</t>
  </si>
  <si>
    <t>Delfín Ruíz</t>
  </si>
  <si>
    <t>Delgadillo Fuentes</t>
  </si>
  <si>
    <t>Delgado del Olmo</t>
  </si>
  <si>
    <t>Delgado Jiménez</t>
  </si>
  <si>
    <t>Diaz Gonzalez</t>
  </si>
  <si>
    <t>Diaz Gonzalez Cervantes</t>
  </si>
  <si>
    <t>Diaz Morales</t>
  </si>
  <si>
    <t>Dominguez Rodríguez</t>
  </si>
  <si>
    <t>Domínguez González</t>
  </si>
  <si>
    <t>Domínguez Santiago</t>
  </si>
  <si>
    <t>Domínguez Tellez Giron</t>
  </si>
  <si>
    <t>Dorantes Islas</t>
  </si>
  <si>
    <t>Douglas Calderón</t>
  </si>
  <si>
    <t>Doyle Amaya</t>
  </si>
  <si>
    <t>Duarte Espinoza</t>
  </si>
  <si>
    <t>Duarte Romero</t>
  </si>
  <si>
    <t>Duran Martínez</t>
  </si>
  <si>
    <t>Durán Izaguirre</t>
  </si>
  <si>
    <t>Dávila Ruíz</t>
  </si>
  <si>
    <t>Déctor Aquino</t>
  </si>
  <si>
    <t>Díaz Castañares</t>
  </si>
  <si>
    <t>Díaz Cid Jesús</t>
  </si>
  <si>
    <t>Díaz Cordero</t>
  </si>
  <si>
    <t>Díaz Fornes</t>
  </si>
  <si>
    <t>Díaz García</t>
  </si>
  <si>
    <t>Díaz Jiménez</t>
  </si>
  <si>
    <t>Díaz Morales</t>
  </si>
  <si>
    <t>Eguia Arriaga</t>
  </si>
  <si>
    <t>Eguibar Alonso</t>
  </si>
  <si>
    <t>Elizalde Alcántara</t>
  </si>
  <si>
    <t>Encinas Herrera</t>
  </si>
  <si>
    <t>Enríquez Morales</t>
  </si>
  <si>
    <t>Enríquez Pérez</t>
  </si>
  <si>
    <t>Escalante Torres</t>
  </si>
  <si>
    <t>Escobar Muro</t>
  </si>
  <si>
    <t>Escoto Arenas</t>
  </si>
  <si>
    <t>Esparragoza Tamariz</t>
  </si>
  <si>
    <t>Esparza Aguilar</t>
  </si>
  <si>
    <t>Espejel Cervantes</t>
  </si>
  <si>
    <t>Espejel Ramos</t>
  </si>
  <si>
    <t>Espinosa Carrillo</t>
  </si>
  <si>
    <t>Espinosa de los Monteros Peniche</t>
  </si>
  <si>
    <t>Espinosa Hernández</t>
  </si>
  <si>
    <t>Espinosa López</t>
  </si>
  <si>
    <t>Espinoza Baltazar</t>
  </si>
  <si>
    <t>Espinoza Gómez</t>
  </si>
  <si>
    <t>Esquivel Villegas</t>
  </si>
  <si>
    <t>ESTRADA ACUÑA</t>
  </si>
  <si>
    <t>Estrada Hernández</t>
  </si>
  <si>
    <t>Estrada Luna</t>
  </si>
  <si>
    <t>Falcón Carrillo</t>
  </si>
  <si>
    <t>Falcón López</t>
  </si>
  <si>
    <t>Farrera Godoy</t>
  </si>
  <si>
    <t>Fernandez Babines</t>
  </si>
  <si>
    <t>Fernandez Urreta</t>
  </si>
  <si>
    <t>Fernández Barrios</t>
  </si>
  <si>
    <t>Fernández De La Cruz</t>
  </si>
  <si>
    <t>Fernández del Campo Villareal</t>
  </si>
  <si>
    <t>Fernández Ortiz</t>
  </si>
  <si>
    <t>Fernández Sancho</t>
  </si>
  <si>
    <t>FERRAL SUÁREZ</t>
  </si>
  <si>
    <t>Fierro Pacheco</t>
  </si>
  <si>
    <t>Fischer Bautista</t>
  </si>
  <si>
    <t>Flores Alberto</t>
  </si>
  <si>
    <t>Flores Amador</t>
  </si>
  <si>
    <t>Flores Amaro</t>
  </si>
  <si>
    <t>Flores Beltran</t>
  </si>
  <si>
    <t>Flores Blanca</t>
  </si>
  <si>
    <t>Flores Carmona</t>
  </si>
  <si>
    <t>Flores Castelán</t>
  </si>
  <si>
    <t>Flores Espinosa</t>
  </si>
  <si>
    <t>Flores López</t>
  </si>
  <si>
    <t>Flores Macip</t>
  </si>
  <si>
    <t>Flores Monge</t>
  </si>
  <si>
    <t>Flores Moreno</t>
  </si>
  <si>
    <t>Flores Salazar</t>
  </si>
  <si>
    <t>Flores Tepanecatl</t>
  </si>
  <si>
    <t>Flores Vázquez</t>
  </si>
  <si>
    <t>Flores Zapata</t>
  </si>
  <si>
    <t>FONSECA ARGÜELLO</t>
  </si>
  <si>
    <t>Fontecha Zaldívar</t>
  </si>
  <si>
    <t>Forcelledo Alatriste</t>
  </si>
  <si>
    <t>Fragoso Barrera</t>
  </si>
  <si>
    <t>Franco Muñoz</t>
  </si>
  <si>
    <t>Fuentecilla Rivera</t>
  </si>
  <si>
    <t>Fuentes Burgos</t>
  </si>
  <si>
    <t>Fuentes Camacho</t>
  </si>
  <si>
    <t>Fuentes Izcoa</t>
  </si>
  <si>
    <t>Fuentes Osorio</t>
  </si>
  <si>
    <t>Funes Mendoza</t>
  </si>
  <si>
    <t>Félix Fimbres</t>
  </si>
  <si>
    <t>Félix Orenday</t>
  </si>
  <si>
    <t>Galan Vicens</t>
  </si>
  <si>
    <t>Galeazzi Galeazzi</t>
  </si>
  <si>
    <t>Galindo Castro</t>
  </si>
  <si>
    <t>Galindo Meza</t>
  </si>
  <si>
    <t>Galindo Reyes</t>
  </si>
  <si>
    <t>Gallardo Aceves</t>
  </si>
  <si>
    <t>Gallardo Murrieta</t>
  </si>
  <si>
    <t>Gamas Mijango</t>
  </si>
  <si>
    <t>Gancedo Osorio</t>
  </si>
  <si>
    <t>Gaona</t>
  </si>
  <si>
    <t>Garanicova Domingues</t>
  </si>
  <si>
    <t>Garay Abdala</t>
  </si>
  <si>
    <t>Garcia del Camino Ahued</t>
  </si>
  <si>
    <t>Garcia Ramirez</t>
  </si>
  <si>
    <t>García Ahuatl</t>
  </si>
  <si>
    <t>García Aldaco</t>
  </si>
  <si>
    <t>García Arrieta</t>
  </si>
  <si>
    <t>García Bustos</t>
  </si>
  <si>
    <t>García Castellanos</t>
  </si>
  <si>
    <t>García Corte</t>
  </si>
  <si>
    <t>García Cuesta</t>
  </si>
  <si>
    <t>García De la Llave</t>
  </si>
  <si>
    <t>García del Ángel</t>
  </si>
  <si>
    <t>García Días</t>
  </si>
  <si>
    <t>García Estevez</t>
  </si>
  <si>
    <t>García Fabre</t>
  </si>
  <si>
    <t>García Félix</t>
  </si>
  <si>
    <t>García Gallardo</t>
  </si>
  <si>
    <t>García García</t>
  </si>
  <si>
    <t>García Leal</t>
  </si>
  <si>
    <t>García Llaguno Nava</t>
  </si>
  <si>
    <t>García Marín</t>
  </si>
  <si>
    <t>García Molina</t>
  </si>
  <si>
    <t>García Morales</t>
  </si>
  <si>
    <t>García Márquez</t>
  </si>
  <si>
    <t>García Romero</t>
  </si>
  <si>
    <t>García Salcedo</t>
  </si>
  <si>
    <t>García Uriza</t>
  </si>
  <si>
    <t>Garduño Perez</t>
  </si>
  <si>
    <t>Garza Sánchez</t>
  </si>
  <si>
    <t>Garzón Corte</t>
  </si>
  <si>
    <t>Garzón Notario</t>
  </si>
  <si>
    <t>Gasperin Tinoco</t>
  </si>
  <si>
    <t>Gatica Estrada</t>
  </si>
  <si>
    <t>Gavito Alarcón</t>
  </si>
  <si>
    <t>Gaytán Moreno</t>
  </si>
  <si>
    <t>Gazal Casco</t>
  </si>
  <si>
    <t>Gil Flores</t>
  </si>
  <si>
    <t>Giron Montalvo</t>
  </si>
  <si>
    <t>Gloria Medina</t>
  </si>
  <si>
    <t>Gomez Zacarias</t>
  </si>
  <si>
    <t>Gongora Urrutia</t>
  </si>
  <si>
    <t>Gonzalez Cajica</t>
  </si>
  <si>
    <t>González Alanis</t>
  </si>
  <si>
    <t>González Bustamante</t>
  </si>
  <si>
    <t>González Castillo</t>
  </si>
  <si>
    <t>González Díaz</t>
  </si>
  <si>
    <t>González Escamilla</t>
  </si>
  <si>
    <t>González Faraco</t>
  </si>
  <si>
    <t>González Fuentes</t>
  </si>
  <si>
    <t>González Hidalgo</t>
  </si>
  <si>
    <t>González Martínez</t>
  </si>
  <si>
    <t>González Marín</t>
  </si>
  <si>
    <t>González Mendoza</t>
  </si>
  <si>
    <t>González Santos</t>
  </si>
  <si>
    <t>González Solana</t>
  </si>
  <si>
    <t>González Sánchez</t>
  </si>
  <si>
    <t>González Taracena</t>
  </si>
  <si>
    <t>González Téllez</t>
  </si>
  <si>
    <t>González Villar</t>
  </si>
  <si>
    <t>González Ávila</t>
  </si>
  <si>
    <t>Gracián Moctezuma</t>
  </si>
  <si>
    <t>Graf von Westarp Arellano</t>
  </si>
  <si>
    <t>Graham Coello</t>
  </si>
  <si>
    <t>Granados Cruz</t>
  </si>
  <si>
    <t>Grandío Gómez</t>
  </si>
  <si>
    <t>Grau Gutiérrez Rubio</t>
  </si>
  <si>
    <t>Guadarrama Hernandez</t>
  </si>
  <si>
    <t>Guapo Gómez</t>
  </si>
  <si>
    <t>Guerra Sánchez</t>
  </si>
  <si>
    <t>Guerrero Jiménez</t>
  </si>
  <si>
    <t>Guerrero Velázquez</t>
  </si>
  <si>
    <t>Guillú Pulido</t>
  </si>
  <si>
    <t>Guizar</t>
  </si>
  <si>
    <t>Gutiérrez Abraján</t>
  </si>
  <si>
    <t>Gutiérrez Alonso</t>
  </si>
  <si>
    <t>Gutiérrez Habib</t>
  </si>
  <si>
    <t>Gutiérrez Ortíz</t>
  </si>
  <si>
    <t>Guzmán González</t>
  </si>
  <si>
    <t>Guzmán González de Aragón</t>
  </si>
  <si>
    <t>Guzmán Soto</t>
  </si>
  <si>
    <t>Gálvez Sánchez</t>
  </si>
  <si>
    <t>Gómez Alcántara</t>
  </si>
  <si>
    <t>Gómez Allier</t>
  </si>
  <si>
    <t>Gómez Gebhart</t>
  </si>
  <si>
    <t>Gómez Huerta</t>
  </si>
  <si>
    <t>Gómez Martínez</t>
  </si>
  <si>
    <t>Gómez Muñoz</t>
  </si>
  <si>
    <t>Gómez Osuna</t>
  </si>
  <si>
    <t>Gómez Quintanar</t>
  </si>
  <si>
    <t>Gómez Reynoso</t>
  </si>
  <si>
    <t>Gómez Ruíz</t>
  </si>
  <si>
    <t>Gómez Valdés</t>
  </si>
  <si>
    <t>Gómez Zurita</t>
  </si>
  <si>
    <t>Haddad Miguel</t>
  </si>
  <si>
    <t>Hanan Migoya</t>
  </si>
  <si>
    <t>Helguera Reynoso</t>
  </si>
  <si>
    <t>Hermosillo Ortiz</t>
  </si>
  <si>
    <t>Hernandez Osorio</t>
  </si>
  <si>
    <t>Hernandez Vázquez</t>
  </si>
  <si>
    <t>Hernández Alvarez</t>
  </si>
  <si>
    <t>Hernández Badillo</t>
  </si>
  <si>
    <t>Hernández Benítez</t>
  </si>
  <si>
    <t>Hernández Bravo</t>
  </si>
  <si>
    <t>Hernández Canepa</t>
  </si>
  <si>
    <t>Hernández García</t>
  </si>
  <si>
    <t>Hernández Garduño</t>
  </si>
  <si>
    <t>Hernández Gutiérrez</t>
  </si>
  <si>
    <t>Hernández López</t>
  </si>
  <si>
    <t>Hernández Mejía</t>
  </si>
  <si>
    <t>Hernández Muñoz</t>
  </si>
  <si>
    <t>Hernández Méndez</t>
  </si>
  <si>
    <t>Hernández Osorio</t>
  </si>
  <si>
    <t>Hernández Palma</t>
  </si>
  <si>
    <t>Hernández Peña</t>
  </si>
  <si>
    <t>Hernández Ramírez</t>
  </si>
  <si>
    <t>Hernández Reyes</t>
  </si>
  <si>
    <t>Hernández Rosas</t>
  </si>
  <si>
    <t>Hernández Santiago</t>
  </si>
  <si>
    <t>Hernández Valenzuela</t>
  </si>
  <si>
    <t>Hernández Villasana</t>
  </si>
  <si>
    <t>Hernández Xicohténcatl</t>
  </si>
  <si>
    <t>Herrera Barrera</t>
  </si>
  <si>
    <t>Herrera Cerón</t>
  </si>
  <si>
    <t>Herrera Corzas</t>
  </si>
  <si>
    <t>Herrera Gutiérrez</t>
  </si>
  <si>
    <t>Herrera Hernández</t>
  </si>
  <si>
    <t>Herrera Montiel</t>
  </si>
  <si>
    <t>Herrera Morales</t>
  </si>
  <si>
    <t>Herrera Rodriguez</t>
  </si>
  <si>
    <t>Herrera Ruiz</t>
  </si>
  <si>
    <t>Herrero Mendoza</t>
  </si>
  <si>
    <t>Hijar Ceballos</t>
  </si>
  <si>
    <t>Horta Herrera</t>
  </si>
  <si>
    <t>Huanetl Pájaro</t>
  </si>
  <si>
    <t>Huerta Alonso</t>
  </si>
  <si>
    <t>Huerta Alvarez</t>
  </si>
  <si>
    <t>Huerta Guerrero</t>
  </si>
  <si>
    <t>Huerta Ocaña</t>
  </si>
  <si>
    <t>Huerta Ortiz</t>
  </si>
  <si>
    <t>Huerta Rodríguez</t>
  </si>
  <si>
    <t>Huesca Hernandez</t>
  </si>
  <si>
    <t>Huirache Rodriguez</t>
  </si>
  <si>
    <t>Huitzil Aca</t>
  </si>
  <si>
    <t>Ibarra Maciel</t>
  </si>
  <si>
    <t>Infante Castañeda</t>
  </si>
  <si>
    <t>Irazabal Monroy</t>
  </si>
  <si>
    <t>Islas Cruz</t>
  </si>
  <si>
    <t>Issasi Rivas</t>
  </si>
  <si>
    <t>Iturbe Hernández</t>
  </si>
  <si>
    <t>Iturbide Rivadeneyra</t>
  </si>
  <si>
    <t>Jaimes Arreola</t>
  </si>
  <si>
    <t>Jaimes Gómez</t>
  </si>
  <si>
    <t>Jaimes Oaxaca</t>
  </si>
  <si>
    <t>Jara Contreras</t>
  </si>
  <si>
    <t>Jardinez Aragón</t>
  </si>
  <si>
    <t>Jiménez Alvarado</t>
  </si>
  <si>
    <t>Jiménez Arroyo</t>
  </si>
  <si>
    <t>Jiménez Castellanos</t>
  </si>
  <si>
    <t>Jiménez Diego</t>
  </si>
  <si>
    <t>Jiménez Garzón</t>
  </si>
  <si>
    <t>Jiménez Lugo</t>
  </si>
  <si>
    <t>Jiménez López</t>
  </si>
  <si>
    <t>Jiménez Martínez</t>
  </si>
  <si>
    <t>Jiménez Monterrosas</t>
  </si>
  <si>
    <t>Jiménez Morales</t>
  </si>
  <si>
    <t>Jiménez Ortega</t>
  </si>
  <si>
    <t>Jiménez Ruiz</t>
  </si>
  <si>
    <t>Jiménez Tototzintle</t>
  </si>
  <si>
    <t>Joachin Montalvo</t>
  </si>
  <si>
    <t>Juárez Coconi</t>
  </si>
  <si>
    <t>Juárez Jiménez</t>
  </si>
  <si>
    <t>Juárez Luna</t>
  </si>
  <si>
    <t>Juárez Luyando</t>
  </si>
  <si>
    <t>Juárez Sánchez</t>
  </si>
  <si>
    <t>Juárez Viveros</t>
  </si>
  <si>
    <t>Kientzle Tumoine</t>
  </si>
  <si>
    <t>Kirchmaier Coatl</t>
  </si>
  <si>
    <t>Kourchenko Mendoza</t>
  </si>
  <si>
    <t>Krieg Puga</t>
  </si>
  <si>
    <t>Lagos Allegre</t>
  </si>
  <si>
    <t>Lagos Santillan</t>
  </si>
  <si>
    <t>Landeros Centeno</t>
  </si>
  <si>
    <t>Lara Aguilar</t>
  </si>
  <si>
    <t>Lara Ruiz</t>
  </si>
  <si>
    <t>Lara Sánchez</t>
  </si>
  <si>
    <t>Lazcano Valente</t>
  </si>
  <si>
    <t>Lazo Ortega</t>
  </si>
  <si>
    <t>Leal Córdova</t>
  </si>
  <si>
    <t>Leal Guajardo</t>
  </si>
  <si>
    <t>Lechuga Quiroz</t>
  </si>
  <si>
    <t>Levet Rodríguez</t>
  </si>
  <si>
    <t>Leyva Martínez</t>
  </si>
  <si>
    <t>Leyva Sánchez</t>
  </si>
  <si>
    <t>León Bravo</t>
  </si>
  <si>
    <t>León Martínez</t>
  </si>
  <si>
    <t>León Peregrina</t>
  </si>
  <si>
    <t>León Ríos</t>
  </si>
  <si>
    <t>León Torres</t>
  </si>
  <si>
    <t>Lima Bravo</t>
  </si>
  <si>
    <t>Lima Cervantes</t>
  </si>
  <si>
    <t>Lima Díaz</t>
  </si>
  <si>
    <t>Linares Alvarez</t>
  </si>
  <si>
    <t>Linares Rojas</t>
  </si>
  <si>
    <t>Lomelí Ponce</t>
  </si>
  <si>
    <t>Lopez Gomez</t>
  </si>
  <si>
    <t>Lopez Pazzi</t>
  </si>
  <si>
    <t>Lopez Quiroz</t>
  </si>
  <si>
    <t>Lopez Toral</t>
  </si>
  <si>
    <t>Lorenzo Nieto</t>
  </si>
  <si>
    <t>Loustalot Laclette</t>
  </si>
  <si>
    <t>Lozada Silva</t>
  </si>
  <si>
    <t>Lozano Cortes</t>
  </si>
  <si>
    <t>Lozoya Mesina</t>
  </si>
  <si>
    <t>Lucero Arce</t>
  </si>
  <si>
    <t>Luna</t>
  </si>
  <si>
    <t>Luna Becerra</t>
  </si>
  <si>
    <t>Luna Benítez</t>
  </si>
  <si>
    <t>Luna Lara</t>
  </si>
  <si>
    <t>Luna Padilla</t>
  </si>
  <si>
    <t>Luna Rojas</t>
  </si>
  <si>
    <t>Luna Viera</t>
  </si>
  <si>
    <t>Luzuriaga Téllez</t>
  </si>
  <si>
    <t>Lázaro Martínez</t>
  </si>
  <si>
    <t>López</t>
  </si>
  <si>
    <t>López Bolaños</t>
  </si>
  <si>
    <t>López Flores</t>
  </si>
  <si>
    <t>LÓPEZ GUEVARA</t>
  </si>
  <si>
    <t>López Gómez</t>
  </si>
  <si>
    <t>López Huerta</t>
  </si>
  <si>
    <t>López Interiano</t>
  </si>
  <si>
    <t>López Jáimez</t>
  </si>
  <si>
    <t>López López</t>
  </si>
  <si>
    <t>López Magaña</t>
  </si>
  <si>
    <t>López Miranda</t>
  </si>
  <si>
    <t>López Morales</t>
  </si>
  <si>
    <t>López Ojeda</t>
  </si>
  <si>
    <t>López Ortiz</t>
  </si>
  <si>
    <t>López Pasquel</t>
  </si>
  <si>
    <t>López Ramos</t>
  </si>
  <si>
    <t>López Reyna</t>
  </si>
  <si>
    <t>López Rodríguez</t>
  </si>
  <si>
    <t>López Rosario</t>
  </si>
  <si>
    <t>López Vera</t>
  </si>
  <si>
    <t>López Youshimatz</t>
  </si>
  <si>
    <t>López Zainos</t>
  </si>
  <si>
    <t>Macedo</t>
  </si>
  <si>
    <t>Macías Martínez</t>
  </si>
  <si>
    <t>Macías Morales</t>
  </si>
  <si>
    <t>Macías Ortega</t>
  </si>
  <si>
    <t>Madrigal Aspe</t>
  </si>
  <si>
    <t>Madrigal Peña</t>
  </si>
  <si>
    <t>Magaña Peon Chuc</t>
  </si>
  <si>
    <t>Maldonado Aguilar</t>
  </si>
  <si>
    <t>Maldonado Barajas</t>
  </si>
  <si>
    <t>Maldonado Lira</t>
  </si>
  <si>
    <t>Maldonado Torres</t>
  </si>
  <si>
    <t>Maldonado Valdez</t>
  </si>
  <si>
    <t>Maldonado Vázquez</t>
  </si>
  <si>
    <t>Mancera Herrera</t>
  </si>
  <si>
    <t>Manjarrez Lima</t>
  </si>
  <si>
    <t>Marbán Aguirre</t>
  </si>
  <si>
    <t>Marcelo García</t>
  </si>
  <si>
    <t>Marroquín León</t>
  </si>
  <si>
    <t>Martinez Mercado</t>
  </si>
  <si>
    <t>Martinez Villanueva</t>
  </si>
  <si>
    <t>Martínez</t>
  </si>
  <si>
    <t>Martínez Serrano</t>
  </si>
  <si>
    <t>Martínez Acosta</t>
  </si>
  <si>
    <t>Martínez Bosch</t>
  </si>
  <si>
    <t>Martínez Carmona</t>
  </si>
  <si>
    <t>Martínez Condado</t>
  </si>
  <si>
    <t>Martínez Diaz</t>
  </si>
  <si>
    <t>Martínez Espinal</t>
  </si>
  <si>
    <t>Martínez García</t>
  </si>
  <si>
    <t>Martínez Gómez</t>
  </si>
  <si>
    <t>Martínez Hernández</t>
  </si>
  <si>
    <t>Martínez Loeza</t>
  </si>
  <si>
    <t>Martínez Luna</t>
  </si>
  <si>
    <t>Martínez López</t>
  </si>
  <si>
    <t>Martínez Martínez</t>
  </si>
  <si>
    <t>Martínez Nani</t>
  </si>
  <si>
    <t>Martínez Ponce de León</t>
  </si>
  <si>
    <t>Martínez Pérez</t>
  </si>
  <si>
    <t>Martínez Reyes</t>
  </si>
  <si>
    <t>Martínez Rivera</t>
  </si>
  <si>
    <t>Martínez Rodríguez</t>
  </si>
  <si>
    <t>Martínez Rosales</t>
  </si>
  <si>
    <t>Martínez Sánchez</t>
  </si>
  <si>
    <t>Martínez Vaena</t>
  </si>
  <si>
    <t>Martínez Valencia</t>
  </si>
  <si>
    <t>Marín González</t>
  </si>
  <si>
    <t>Marín Palma</t>
  </si>
  <si>
    <t>MARÍN VÉLEZ</t>
  </si>
  <si>
    <t>Maxil Santiago</t>
  </si>
  <si>
    <t>Maza Ramos</t>
  </si>
  <si>
    <t>McKelligan Montemayor</t>
  </si>
  <si>
    <t>Medellín De la Fuente</t>
  </si>
  <si>
    <t>Medina Gasca</t>
  </si>
  <si>
    <t>Medina Rosales</t>
  </si>
  <si>
    <t>Medrano Viveros</t>
  </si>
  <si>
    <t>Mejía González</t>
  </si>
  <si>
    <t>Mejía Méndez</t>
  </si>
  <si>
    <t>Melendez Romero</t>
  </si>
  <si>
    <t>Melgar Martínez</t>
  </si>
  <si>
    <t>Melo Melo</t>
  </si>
  <si>
    <t>Meléndez Mesa</t>
  </si>
  <si>
    <t>Meléndez Palafox</t>
  </si>
  <si>
    <t>Mendez Madrigal</t>
  </si>
  <si>
    <t>Mendizábal Hernández</t>
  </si>
  <si>
    <t>Mendoza Aguilar</t>
  </si>
  <si>
    <t>Mendoza Denisia</t>
  </si>
  <si>
    <t>Mendoza Sánchez</t>
  </si>
  <si>
    <t>Mendívil Garza</t>
  </si>
  <si>
    <t>Meneses Gonzalez</t>
  </si>
  <si>
    <t>Meneses Gómez</t>
  </si>
  <si>
    <t>Meneses Pérez</t>
  </si>
  <si>
    <t>Meneses Rodríguez</t>
  </si>
  <si>
    <t>Meneses Vázquez</t>
  </si>
  <si>
    <t>Merchant Avila</t>
  </si>
  <si>
    <t>Michelini Firpo</t>
  </si>
  <si>
    <t>Miguel Tiburcio</t>
  </si>
  <si>
    <t>Mijangos Antonio</t>
  </si>
  <si>
    <t>Mijangos Peña</t>
  </si>
  <si>
    <t>Millán Martínez</t>
  </si>
  <si>
    <t>Minor Aguilar</t>
  </si>
  <si>
    <t>Miranda Aceves</t>
  </si>
  <si>
    <t>Miranda López</t>
  </si>
  <si>
    <t>Miranda Reyes</t>
  </si>
  <si>
    <t>Mirón Miranda</t>
  </si>
  <si>
    <t>Mojica Demuner</t>
  </si>
  <si>
    <t>Molina Gordillo</t>
  </si>
  <si>
    <t>Molina Lastra</t>
  </si>
  <si>
    <t>Monasterio González</t>
  </si>
  <si>
    <t>Monfil Huitle</t>
  </si>
  <si>
    <t>Monroy Escobedo</t>
  </si>
  <si>
    <t>Monroy Núñez</t>
  </si>
  <si>
    <t>Montalvo García</t>
  </si>
  <si>
    <t>Montalvo Ocegueda</t>
  </si>
  <si>
    <t>Montejo De la Cruz</t>
  </si>
  <si>
    <t>Montes Armas</t>
  </si>
  <si>
    <t>Montiel Hernández</t>
  </si>
  <si>
    <t>Montiel Olvera</t>
  </si>
  <si>
    <t>Mora Martínez</t>
  </si>
  <si>
    <t>Morales Azcatl</t>
  </si>
  <si>
    <t>Morales Corona</t>
  </si>
  <si>
    <t>Morales Diego</t>
  </si>
  <si>
    <t>Morales Durante</t>
  </si>
  <si>
    <t>Morales González</t>
  </si>
  <si>
    <t>Morales Nacif</t>
  </si>
  <si>
    <t>Morales Ortega</t>
  </si>
  <si>
    <t>Morales Ramírez</t>
  </si>
  <si>
    <t>Morales Yep</t>
  </si>
  <si>
    <t>Moreira Uribe</t>
  </si>
  <si>
    <t>Morelos Pérez</t>
  </si>
  <si>
    <t>Moreno De Leon</t>
  </si>
  <si>
    <t>Moreno Loaiza</t>
  </si>
  <si>
    <t>Moreno Lozano</t>
  </si>
  <si>
    <t>Moreno Morales</t>
  </si>
  <si>
    <t>Moreno Rivas</t>
  </si>
  <si>
    <t>Moreno Sierra</t>
  </si>
  <si>
    <t>Morett Temoltzin</t>
  </si>
  <si>
    <t>Mortera Liñan</t>
  </si>
  <si>
    <t>Morán Linares</t>
  </si>
  <si>
    <t>Mroch Cruz</t>
  </si>
  <si>
    <t>Munguía Castro</t>
  </si>
  <si>
    <t>Muñoz Beilis</t>
  </si>
  <si>
    <t>Muñoz Heredia</t>
  </si>
  <si>
    <t>Muñoz Hernández</t>
  </si>
  <si>
    <t>Márquez Catzalco</t>
  </si>
  <si>
    <t>Márquez Miranda</t>
  </si>
  <si>
    <t>Méndez Cervantes</t>
  </si>
  <si>
    <t>Méndez de la Rosa</t>
  </si>
  <si>
    <t>Méndez Flores</t>
  </si>
  <si>
    <t>Méndez López</t>
  </si>
  <si>
    <t>Méndez Puig</t>
  </si>
  <si>
    <t>Mújica Ruiz</t>
  </si>
  <si>
    <t>Naranjo Villegas</t>
  </si>
  <si>
    <t>Nava Rocha</t>
  </si>
  <si>
    <t>Navarro Aguirre</t>
  </si>
  <si>
    <t>Navarro Guerrero</t>
  </si>
  <si>
    <t>Navarro Millán</t>
  </si>
  <si>
    <t>Navarro Ávila</t>
  </si>
  <si>
    <t>Naxi Moyotl</t>
  </si>
  <si>
    <t>Ndroqi Beronda</t>
  </si>
  <si>
    <t>Neri Corona</t>
  </si>
  <si>
    <t>Niembro Guzmán</t>
  </si>
  <si>
    <t>Nophal Corte</t>
  </si>
  <si>
    <t>Notario Jiménez</t>
  </si>
  <si>
    <t>Noyola Jaramillo</t>
  </si>
  <si>
    <t>Noyola Plaza</t>
  </si>
  <si>
    <t>Nuño Azcárraga</t>
  </si>
  <si>
    <t>Oliver Mendoza</t>
  </si>
  <si>
    <t>Oliveras Romero</t>
  </si>
  <si>
    <t>Oliveros Matozo</t>
  </si>
  <si>
    <t>Oliván Ponce</t>
  </si>
  <si>
    <t>Ontaneda Díaz</t>
  </si>
  <si>
    <t>Ordaz López</t>
  </si>
  <si>
    <t>Ordoñez Contreras</t>
  </si>
  <si>
    <t>Orduno</t>
  </si>
  <si>
    <t>Oros Ramirez</t>
  </si>
  <si>
    <t>Orozco Gámez</t>
  </si>
  <si>
    <t>ORTEGA LÓPEZ</t>
  </si>
  <si>
    <t>Ortega Martínez</t>
  </si>
  <si>
    <t>Ortega Rangel</t>
  </si>
  <si>
    <t>Ortega Tolentino</t>
  </si>
  <si>
    <t>Ortiz Cabezas</t>
  </si>
  <si>
    <t>Ortiz Chavarria</t>
  </si>
  <si>
    <t>Ortiz Cárdenas</t>
  </si>
  <si>
    <t>Ortiz Jaquim</t>
  </si>
  <si>
    <t>Ortiz Lopez</t>
  </si>
  <si>
    <t>Ortiz Montiel</t>
  </si>
  <si>
    <t>Osorio Cabrera</t>
  </si>
  <si>
    <t>Osorio Perales</t>
  </si>
  <si>
    <t>Osuna Zazueta</t>
  </si>
  <si>
    <t>Oviedo Valdés</t>
  </si>
  <si>
    <t>Pacheco Cuan</t>
  </si>
  <si>
    <t>Pacheco Gómez</t>
  </si>
  <si>
    <t>Pachuca Luna</t>
  </si>
  <si>
    <t>Padilla González</t>
  </si>
  <si>
    <t>Palafox Zamora</t>
  </si>
  <si>
    <t>Panza García</t>
  </si>
  <si>
    <t>Pardo González</t>
  </si>
  <si>
    <t>Pardo Rendón</t>
  </si>
  <si>
    <t>Paredes Cuevas</t>
  </si>
  <si>
    <t>Paredes Pérez</t>
  </si>
  <si>
    <t>Partida Canseco</t>
  </si>
  <si>
    <t>Pascual Veloz</t>
  </si>
  <si>
    <t>Pastrana Blanco</t>
  </si>
  <si>
    <t>Pastrana Cruz</t>
  </si>
  <si>
    <t>Patiño Fernandez</t>
  </si>
  <si>
    <t>Patiño Guzmán</t>
  </si>
  <si>
    <t>Pavón Morato</t>
  </si>
  <si>
    <t>Pedroche González</t>
  </si>
  <si>
    <t>Penagos Sangri</t>
  </si>
  <si>
    <t>Peral Moreno</t>
  </si>
  <si>
    <t>Peralta Furlong</t>
  </si>
  <si>
    <t>Peralta Hernández</t>
  </si>
  <si>
    <t>Peralta Minutti</t>
  </si>
  <si>
    <t>Perdomo Baldoquin</t>
  </si>
  <si>
    <t>Perea Martínez</t>
  </si>
  <si>
    <t>Peredo Vega</t>
  </si>
  <si>
    <t>Perez Gomez</t>
  </si>
  <si>
    <t>Perez Meneses</t>
  </si>
  <si>
    <t>PEREZ SANTIAGO</t>
  </si>
  <si>
    <t>Perez Solis</t>
  </si>
  <si>
    <t>Peña Gamboa</t>
  </si>
  <si>
    <t>Peña Ramos</t>
  </si>
  <si>
    <t>Peña Sosa</t>
  </si>
  <si>
    <t>Peñaloza Gómez</t>
  </si>
  <si>
    <t>Pichardo Sandoval</t>
  </si>
  <si>
    <t>Pillado Morales</t>
  </si>
  <si>
    <t>Pineda</t>
  </si>
  <si>
    <t>Pino Gómez</t>
  </si>
  <si>
    <t>Pinto Dominguez</t>
  </si>
  <si>
    <t>Plata Padilla</t>
  </si>
  <si>
    <t>Polanco Sánchez</t>
  </si>
  <si>
    <t>Polevoi Camacho</t>
  </si>
  <si>
    <t>Ponce Carreto</t>
  </si>
  <si>
    <t>Porras Herrera</t>
  </si>
  <si>
    <t>PORRAS VILLLALVA</t>
  </si>
  <si>
    <t>Porta López Cué</t>
  </si>
  <si>
    <t>Presno Espino</t>
  </si>
  <si>
    <t>Proal García</t>
  </si>
  <si>
    <t>Pulido Eguiza</t>
  </si>
  <si>
    <t>Pérez Amezcua</t>
  </si>
  <si>
    <t>Pérez Atzin</t>
  </si>
  <si>
    <t>Pérez Bedwell</t>
  </si>
  <si>
    <t>Pérez Cantero</t>
  </si>
  <si>
    <t>Pérez Caselin</t>
  </si>
  <si>
    <t>Pérez Conde Lagunes</t>
  </si>
  <si>
    <t>Pérez Enríquez</t>
  </si>
  <si>
    <t>Pérez Espinosa</t>
  </si>
  <si>
    <t>Pérez Flores</t>
  </si>
  <si>
    <t>Pérez Garza</t>
  </si>
  <si>
    <t>Pérez Juárez</t>
  </si>
  <si>
    <t>Pérez Lima</t>
  </si>
  <si>
    <t>Pérez Peral</t>
  </si>
  <si>
    <t>Pérez Peña</t>
  </si>
  <si>
    <t>Pérez Quiroz</t>
  </si>
  <si>
    <t>Pérez Rehwoldt</t>
  </si>
  <si>
    <t>Pérez Renoud</t>
  </si>
  <si>
    <t>Pérez Romero</t>
  </si>
  <si>
    <t>Pérez Salazar</t>
  </si>
  <si>
    <t>Pérez Zárate</t>
  </si>
  <si>
    <t>Quevedo Montero</t>
  </si>
  <si>
    <t>Quinn</t>
  </si>
  <si>
    <t>Quintana Silva</t>
  </si>
  <si>
    <t>Quintero Mendoza</t>
  </si>
  <si>
    <t>Quiroz Cruz</t>
  </si>
  <si>
    <t>Quiroz Medel</t>
  </si>
  <si>
    <t>Quiroz Torres</t>
  </si>
  <si>
    <t>Quiroz Uribe</t>
  </si>
  <si>
    <t>Raccanello Ángeles</t>
  </si>
  <si>
    <t>Ramirez Dorantes</t>
  </si>
  <si>
    <t>Ramirez Paredes</t>
  </si>
  <si>
    <t>Ramirez Pineda</t>
  </si>
  <si>
    <t>Ramos García</t>
  </si>
  <si>
    <t>Ramos Macías</t>
  </si>
  <si>
    <t>Ramos Millán</t>
  </si>
  <si>
    <t>Ramos Pérez</t>
  </si>
  <si>
    <t>Ramos Rosas</t>
  </si>
  <si>
    <t>Ramos Toriz</t>
  </si>
  <si>
    <t>Ramírez Aguilar</t>
  </si>
  <si>
    <t>Ramírez Candia</t>
  </si>
  <si>
    <t>Ramírez Carmona</t>
  </si>
  <si>
    <t>Ramírez González</t>
  </si>
  <si>
    <t>RAMÍREZ MARTÍNEZ</t>
  </si>
  <si>
    <t>Ramírez Moncada</t>
  </si>
  <si>
    <t>Ramírez Muñoz</t>
  </si>
  <si>
    <t>Ramírez Quiroz</t>
  </si>
  <si>
    <t>Ramírez Ramírez</t>
  </si>
  <si>
    <t>Ramírez Sánchez</t>
  </si>
  <si>
    <t>Ramírez Vargas</t>
  </si>
  <si>
    <t>Ramírez Viche</t>
  </si>
  <si>
    <t>Rangel Ramírez</t>
  </si>
  <si>
    <t>Rendón Miranda</t>
  </si>
  <si>
    <t>Renteria Nieto</t>
  </si>
  <si>
    <t>Reyes Hernández</t>
  </si>
  <si>
    <t>Reyes Lagunas</t>
  </si>
  <si>
    <t>Reyes Miranda</t>
  </si>
  <si>
    <t>Reyes Morales</t>
  </si>
  <si>
    <t>Reyescoria Viera</t>
  </si>
  <si>
    <t>Reyna Carrillo</t>
  </si>
  <si>
    <t>Reza Sánchez</t>
  </si>
  <si>
    <t>Ricardez Estrada</t>
  </si>
  <si>
    <t>Rico Díaz</t>
  </si>
  <si>
    <t>Riezco Herrera</t>
  </si>
  <si>
    <t>Rincón Aguilar</t>
  </si>
  <si>
    <t>Rincón Guevara</t>
  </si>
  <si>
    <t>Rios Galeana</t>
  </si>
  <si>
    <t>Rios Martinez</t>
  </si>
  <si>
    <t>Rivacoba Freeman</t>
  </si>
  <si>
    <t>Rivas Vega</t>
  </si>
  <si>
    <t>Rivera Castillo</t>
  </si>
  <si>
    <t>Rivera Faraco</t>
  </si>
  <si>
    <t>Rivera Martinez</t>
  </si>
  <si>
    <t>Rivera Mendieta</t>
  </si>
  <si>
    <t>Rivera Montoya</t>
  </si>
  <si>
    <t>Rivera Munante</t>
  </si>
  <si>
    <t>Rivero López</t>
  </si>
  <si>
    <t>Rivero Mondragón</t>
  </si>
  <si>
    <t>Rocha Espinoza</t>
  </si>
  <si>
    <t>Rodriguez Aquino</t>
  </si>
  <si>
    <t>Rodriguez Campos</t>
  </si>
  <si>
    <t>Rodriguez Gutierrez De Quevedo</t>
  </si>
  <si>
    <t>Rodríguez Calixto</t>
  </si>
  <si>
    <t>Rodríguez Cernuda</t>
  </si>
  <si>
    <t>Rodríguez Domínguez</t>
  </si>
  <si>
    <t>Rodríguez Díaz-Greene</t>
  </si>
  <si>
    <t>Rodríguez Flores</t>
  </si>
  <si>
    <t>Rodríguez González</t>
  </si>
  <si>
    <t>Rodríguez Hernández</t>
  </si>
  <si>
    <t>Rodríguez Lazcano</t>
  </si>
  <si>
    <t>Rodríguez Manjarrez</t>
  </si>
  <si>
    <t>Rodríguez Nuñez</t>
  </si>
  <si>
    <t>Rodríguez Peña</t>
  </si>
  <si>
    <t>Rodríguez Pineda</t>
  </si>
  <si>
    <t>Rodríguez Priego</t>
  </si>
  <si>
    <t>Rodríguez Regis</t>
  </si>
  <si>
    <t>Rodríguez Rodríguez</t>
  </si>
  <si>
    <t>Rodríguez Ruelas</t>
  </si>
  <si>
    <t>Rodríguez Ruiz</t>
  </si>
  <si>
    <t>Rodríguez Soria</t>
  </si>
  <si>
    <t>Rojas Alcántara</t>
  </si>
  <si>
    <t>Rojas Campos</t>
  </si>
  <si>
    <t>Rojas Ledesma</t>
  </si>
  <si>
    <t>Rojas Lucas</t>
  </si>
  <si>
    <t>Rojas Sosa</t>
  </si>
  <si>
    <t>Rojas Torres</t>
  </si>
  <si>
    <t>Rojo Ballesteros</t>
  </si>
  <si>
    <t>Roldán López</t>
  </si>
  <si>
    <t>Roman Rios</t>
  </si>
  <si>
    <t>Romano Romano</t>
  </si>
  <si>
    <t>Romano Ruiz</t>
  </si>
  <si>
    <t>Romero Alvarez</t>
  </si>
  <si>
    <t>Romero Campos</t>
  </si>
  <si>
    <t>Romero González</t>
  </si>
  <si>
    <t>Romero Morales</t>
  </si>
  <si>
    <t>Romero Moreno Valle</t>
  </si>
  <si>
    <t>Romero Velázquez</t>
  </si>
  <si>
    <t>Rosas Bustamante</t>
  </si>
  <si>
    <t>Rosas Pacheco</t>
  </si>
  <si>
    <t>Rosas Quezada</t>
  </si>
  <si>
    <t>Rosas Rios</t>
  </si>
  <si>
    <t>Rossano Terrón</t>
  </si>
  <si>
    <t>Rossete Mancilla</t>
  </si>
  <si>
    <t>Roth Roldan</t>
  </si>
  <si>
    <t>Rovira Ramos</t>
  </si>
  <si>
    <t>Rubi Villa</t>
  </si>
  <si>
    <t>Rugerio Flores</t>
  </si>
  <si>
    <t>Ruiz Castillo</t>
  </si>
  <si>
    <t>Ruiz Cazares</t>
  </si>
  <si>
    <t>Ruiz Cisneros</t>
  </si>
  <si>
    <t>Ruiz Gallardo</t>
  </si>
  <si>
    <t>Ruiz Huerta</t>
  </si>
  <si>
    <t>Ruiz Juárez</t>
  </si>
  <si>
    <t>Ruiz Linares</t>
  </si>
  <si>
    <t>Ruiz López</t>
  </si>
  <si>
    <t>Rumaya Escudero</t>
  </si>
  <si>
    <t>Ruz Barocio</t>
  </si>
  <si>
    <t>Ruíz Basulto</t>
  </si>
  <si>
    <t>Sabugo Cortazar</t>
  </si>
  <si>
    <t>Sadurni Lira</t>
  </si>
  <si>
    <t>Sahagún Ortíz</t>
  </si>
  <si>
    <t>Sainos Rocha</t>
  </si>
  <si>
    <t>Salas Castillo</t>
  </si>
  <si>
    <t>Salas León</t>
  </si>
  <si>
    <t>Salas Prieto</t>
  </si>
  <si>
    <t>Salazar Gutiérrez</t>
  </si>
  <si>
    <t>Salazar Silva</t>
  </si>
  <si>
    <t>Salcido Alfonsin</t>
  </si>
  <si>
    <t>Saldivar Martínez</t>
  </si>
  <si>
    <t>Saldivar Tello</t>
  </si>
  <si>
    <t>Salinas Hernández</t>
  </si>
  <si>
    <t>Salom Fernandez</t>
  </si>
  <si>
    <t>Salomón Vera</t>
  </si>
  <si>
    <t>Santaella Rendón</t>
  </si>
  <si>
    <t>Santander González</t>
  </si>
  <si>
    <t>Santibañez Ramírez</t>
  </si>
  <si>
    <t>Santillán Almeraz</t>
  </si>
  <si>
    <t>Santillán Garcés</t>
  </si>
  <si>
    <t>Santillán Juárez</t>
  </si>
  <si>
    <t>Santos Manzano</t>
  </si>
  <si>
    <t>Santos Olvera</t>
  </si>
  <si>
    <t>Santoyo García</t>
  </si>
  <si>
    <t>Sarabia Alvarado</t>
  </si>
  <si>
    <t>Schiavon Pérez</t>
  </si>
  <si>
    <t>Sedeño Mora</t>
  </si>
  <si>
    <t>Serafin Lopez</t>
  </si>
  <si>
    <t>Serrano Castillo</t>
  </si>
  <si>
    <t>Seynos Navarro</t>
  </si>
  <si>
    <t>Sibaja Castillo</t>
  </si>
  <si>
    <t>Sierra Romero</t>
  </si>
  <si>
    <t>Silva Lataban</t>
  </si>
  <si>
    <t>Silva Meléndez</t>
  </si>
  <si>
    <t>Silva Mustieles</t>
  </si>
  <si>
    <t>Silva Ruiz</t>
  </si>
  <si>
    <t>Soberanes Rodríguez</t>
  </si>
  <si>
    <t>Sobero Fernández</t>
  </si>
  <si>
    <t>Sohn Favela</t>
  </si>
  <si>
    <t>Sol Aguilar</t>
  </si>
  <si>
    <t>Solana Alatorre</t>
  </si>
  <si>
    <t>Solano Vázquez</t>
  </si>
  <si>
    <t>Solar Becerra</t>
  </si>
  <si>
    <t>Solis Rueda</t>
  </si>
  <si>
    <t>Solis Sanchez</t>
  </si>
  <si>
    <t>Solís Camacho</t>
  </si>
  <si>
    <t>Sosa de la Rosa</t>
  </si>
  <si>
    <t>Sotelo Castrejón</t>
  </si>
  <si>
    <t>Spezia García</t>
  </si>
  <si>
    <t>Stefanoni Flores</t>
  </si>
  <si>
    <t>Stivalet Ortega</t>
  </si>
  <si>
    <t>Suárez Arenas</t>
  </si>
  <si>
    <t>Suárez Merino</t>
  </si>
  <si>
    <t>Suárez Mora</t>
  </si>
  <si>
    <t>Suárez Palancares</t>
  </si>
  <si>
    <t>Sánchez Ambrosio</t>
  </si>
  <si>
    <t>Sánchez Amieiro</t>
  </si>
  <si>
    <t>SÁNCHEZ AVILA</t>
  </si>
  <si>
    <t>Sánchez Cabrera</t>
  </si>
  <si>
    <t>Sánchez García</t>
  </si>
  <si>
    <t>Sánchez González</t>
  </si>
  <si>
    <t>Sánchez Guevara</t>
  </si>
  <si>
    <t>Sánchez Gómez</t>
  </si>
  <si>
    <t>Sánchez Llarena</t>
  </si>
  <si>
    <t>Sánchez Mejía</t>
  </si>
  <si>
    <t>Sánchez Morales</t>
  </si>
  <si>
    <t>Sánchez Muñoz</t>
  </si>
  <si>
    <t>Sánchez Ortíz</t>
  </si>
  <si>
    <t>Sánchez Rosado</t>
  </si>
  <si>
    <t>Sánchez Ruelas</t>
  </si>
  <si>
    <t>Sánchez Saucedo</t>
  </si>
  <si>
    <t>Sánchez Velázquez</t>
  </si>
  <si>
    <t>Sánchez Zertuche</t>
  </si>
  <si>
    <t>Tahuilan Marino</t>
  </si>
  <si>
    <t>Talavera Rodríguez</t>
  </si>
  <si>
    <t>Tapia Hernández</t>
  </si>
  <si>
    <t>Tapia Morgado</t>
  </si>
  <si>
    <t>Tapia Téllez</t>
  </si>
  <si>
    <t>Tecuanhuehue Guevara</t>
  </si>
  <si>
    <t>Tejeda Tena</t>
  </si>
  <si>
    <t>Telez Osorio</t>
  </si>
  <si>
    <t>Tello Vera</t>
  </si>
  <si>
    <t>Tenahua Aguilar</t>
  </si>
  <si>
    <t>Tenahua Valencia</t>
  </si>
  <si>
    <t>Tepox Abrajan</t>
  </si>
  <si>
    <t>Terrón Maya</t>
  </si>
  <si>
    <t>Thomas Cos</t>
  </si>
  <si>
    <t>Tlapa Gómez</t>
  </si>
  <si>
    <t>Topke Rendón</t>
  </si>
  <si>
    <t>Topke Utrilla</t>
  </si>
  <si>
    <t>Torres Almazán</t>
  </si>
  <si>
    <t>Torres De La Cueva</t>
  </si>
  <si>
    <t>Torres Espinoza</t>
  </si>
  <si>
    <t>Torres Flota</t>
  </si>
  <si>
    <t>Torres García</t>
  </si>
  <si>
    <t>Torres Gomes</t>
  </si>
  <si>
    <t>Torres Montes</t>
  </si>
  <si>
    <t>Torres Morales</t>
  </si>
  <si>
    <t>Torreskelly Espinosa</t>
  </si>
  <si>
    <t>Toto Huerta</t>
  </si>
  <si>
    <t>Toxqui Tello</t>
  </si>
  <si>
    <t>Traslosheros Reyes</t>
  </si>
  <si>
    <t>Trejo Castillo</t>
  </si>
  <si>
    <t>Trejo López</t>
  </si>
  <si>
    <t>Trejo Ortiz</t>
  </si>
  <si>
    <t>Treviño Lozano</t>
  </si>
  <si>
    <t>Triana Bejarano</t>
  </si>
  <si>
    <t>Trujeque</t>
  </si>
  <si>
    <t>Trujillo Flores</t>
  </si>
  <si>
    <t>Trujillo Martinez</t>
  </si>
  <si>
    <t>Tuxpan Gutiérrez</t>
  </si>
  <si>
    <t>Tuxpan Pérez</t>
  </si>
  <si>
    <t>Tzompantzi Montoya</t>
  </si>
  <si>
    <t>Ugarte Pereyra</t>
  </si>
  <si>
    <t>Ulloa Velázquez</t>
  </si>
  <si>
    <t>Uribe Aguirre</t>
  </si>
  <si>
    <t>Urioste Abarca</t>
  </si>
  <si>
    <t>Uscanga Pineda</t>
  </si>
  <si>
    <t>Vadas Martínez</t>
  </si>
  <si>
    <t>Valderrama Machuca</t>
  </si>
  <si>
    <t>Valdes Martínez</t>
  </si>
  <si>
    <t>Valdes Reyes</t>
  </si>
  <si>
    <t>Valdovinos López</t>
  </si>
  <si>
    <t>Valdéz Toral</t>
  </si>
  <si>
    <t>Vallarta Solorio</t>
  </si>
  <si>
    <t>Valle Mabarak</t>
  </si>
  <si>
    <t>Varela Hernández</t>
  </si>
  <si>
    <t>Vargas Gonzalez</t>
  </si>
  <si>
    <t>Vargas Ruíz</t>
  </si>
  <si>
    <t>Vargas Sánchez</t>
  </si>
  <si>
    <t>Vargas Vega</t>
  </si>
  <si>
    <t>Vasquez Ponte</t>
  </si>
  <si>
    <t>Vazquez Mellado Flores</t>
  </si>
  <si>
    <t>Vega Alemón</t>
  </si>
  <si>
    <t>Vega Espino</t>
  </si>
  <si>
    <t>Vela Flores</t>
  </si>
  <si>
    <t>Velázquez de León Julián</t>
  </si>
  <si>
    <t>Velázquez Mainou</t>
  </si>
  <si>
    <t>Velázquez Rojas</t>
  </si>
  <si>
    <t>Venegas Lozano</t>
  </si>
  <si>
    <t>Vera Dominguez</t>
  </si>
  <si>
    <t>Vergara Sánchez</t>
  </si>
  <si>
    <t>Vicencio Aguilar</t>
  </si>
  <si>
    <t>Vidal Moreira</t>
  </si>
  <si>
    <t>Vidal Olmos</t>
  </si>
  <si>
    <t>Vilchis Bojalil</t>
  </si>
  <si>
    <t>Villa Abascal</t>
  </si>
  <si>
    <t>Villa Rodriguez</t>
  </si>
  <si>
    <t>Villa Ruiz Zorrilla</t>
  </si>
  <si>
    <t>Villada de la Piedra Paredes</t>
  </si>
  <si>
    <t>Villalvazo Salinas</t>
  </si>
  <si>
    <t>Villalvazo Villafaña</t>
  </si>
  <si>
    <t>Villamil Majthenyi</t>
  </si>
  <si>
    <t>Villegas Domínguez</t>
  </si>
  <si>
    <t>Villegas Muñoz</t>
  </si>
  <si>
    <t>Vázquez Carrasco</t>
  </si>
  <si>
    <t>Vázquez Contreras</t>
  </si>
  <si>
    <t>Vázquez Cruz</t>
  </si>
  <si>
    <t>Vázquez Domínguez</t>
  </si>
  <si>
    <t>Vázquez Izquierdo</t>
  </si>
  <si>
    <t>Vázquez León</t>
  </si>
  <si>
    <t>Vázquez Quiroz</t>
  </si>
  <si>
    <t>Wall Izquierdo</t>
  </si>
  <si>
    <t>Xicotencatl Aparicio</t>
  </si>
  <si>
    <t>Ximello Espíndola</t>
  </si>
  <si>
    <t>Yanez</t>
  </si>
  <si>
    <t>Yver Vitela</t>
  </si>
  <si>
    <t>Zago Galeazzi</t>
  </si>
  <si>
    <t>Zainos Ramirez</t>
  </si>
  <si>
    <t>Zamora Luna</t>
  </si>
  <si>
    <t>Zamora Perez</t>
  </si>
  <si>
    <t>Zilli González</t>
  </si>
  <si>
    <t>Zárate Arrojo</t>
  </si>
  <si>
    <t>Zárate Luna</t>
  </si>
  <si>
    <t>Zúñiga Chávez</t>
  </si>
  <si>
    <t>Zúñiga Juárez</t>
  </si>
  <si>
    <t>Álvarez Casanova</t>
  </si>
  <si>
    <t>Álvarez Elizalde</t>
  </si>
  <si>
    <t>Álvarez Gonzaga</t>
  </si>
  <si>
    <t>Álvarez Nuncio</t>
  </si>
  <si>
    <t>Álvarez Rodríguez</t>
  </si>
  <si>
    <t>Álvarez Zárate</t>
  </si>
  <si>
    <t>Ángulo Tejeda</t>
  </si>
  <si>
    <t>Axel Uriel</t>
  </si>
  <si>
    <t>Frida Sofía</t>
  </si>
  <si>
    <t>Aylin Michelle</t>
  </si>
  <si>
    <t>Ivanna</t>
  </si>
  <si>
    <t>Alissa Aquetzally</t>
  </si>
  <si>
    <t>José Mario</t>
  </si>
  <si>
    <t>Mario Eduardo</t>
  </si>
  <si>
    <t>Mónica Michelle</t>
  </si>
  <si>
    <t>María Sofía</t>
  </si>
  <si>
    <t>Shannen Amaranta</t>
  </si>
  <si>
    <t>Omar Gerardo</t>
  </si>
  <si>
    <t>Larissa</t>
  </si>
  <si>
    <t>Tania</t>
  </si>
  <si>
    <t>Alvaro Eduardo</t>
  </si>
  <si>
    <t>Andrea</t>
  </si>
  <si>
    <t>Luis Carlos</t>
  </si>
  <si>
    <t>Mayte</t>
  </si>
  <si>
    <t>Ana Belén</t>
  </si>
  <si>
    <t>Eduardo Ignacio</t>
  </si>
  <si>
    <t>Bárbara</t>
  </si>
  <si>
    <t>Valeria</t>
  </si>
  <si>
    <t>Sara</t>
  </si>
  <si>
    <t>Cecilia</t>
  </si>
  <si>
    <t>Mariano de Jesús</t>
  </si>
  <si>
    <t>Ximena Andrea</t>
  </si>
  <si>
    <t>Manuel Ibi</t>
  </si>
  <si>
    <t>Sebastián Antonio</t>
  </si>
  <si>
    <t>Alejandro</t>
  </si>
  <si>
    <t>Yuliet</t>
  </si>
  <si>
    <t>Gustavo</t>
  </si>
  <si>
    <t>Grecia</t>
  </si>
  <si>
    <t>Jimena</t>
  </si>
  <si>
    <t>Anaisabel</t>
  </si>
  <si>
    <t>Alejandra</t>
  </si>
  <si>
    <t>María Fernanda</t>
  </si>
  <si>
    <t>Daniela Jazmin</t>
  </si>
  <si>
    <t>Alexa</t>
  </si>
  <si>
    <t>Gael</t>
  </si>
  <si>
    <t>Christiane</t>
  </si>
  <si>
    <t>Karla Elisa</t>
  </si>
  <si>
    <t>Beatriz</t>
  </si>
  <si>
    <t>Mayela</t>
  </si>
  <si>
    <t>Juan José</t>
  </si>
  <si>
    <t>Eduardo</t>
  </si>
  <si>
    <t>Fernanda</t>
  </si>
  <si>
    <t>Tamara Denhi</t>
  </si>
  <si>
    <t>Yunuen</t>
  </si>
  <si>
    <t>Jaziz Noely</t>
  </si>
  <si>
    <t>Agustín</t>
  </si>
  <si>
    <t>Mercedes Kassandra</t>
  </si>
  <si>
    <t>Yamil Jafet</t>
  </si>
  <si>
    <t>Gariela</t>
  </si>
  <si>
    <t>Mariana</t>
  </si>
  <si>
    <t>Nizarindani</t>
  </si>
  <si>
    <t>Javier</t>
  </si>
  <si>
    <t>Mary Carmen</t>
  </si>
  <si>
    <t>Aremi</t>
  </si>
  <si>
    <t>Hannia</t>
  </si>
  <si>
    <t>Ivanna Marielle</t>
  </si>
  <si>
    <t>Astrid Sophia</t>
  </si>
  <si>
    <t>Susana Gabriela</t>
  </si>
  <si>
    <t>Jose Domingo</t>
  </si>
  <si>
    <t>Karyme</t>
  </si>
  <si>
    <t>Limni Michell</t>
  </si>
  <si>
    <t>Julio César</t>
  </si>
  <si>
    <t>María</t>
  </si>
  <si>
    <t>Alfonso</t>
  </si>
  <si>
    <t>MIRZA MARIAN</t>
  </si>
  <si>
    <t>Michelle</t>
  </si>
  <si>
    <t>Marco Esteban</t>
  </si>
  <si>
    <t>Ana Sofía</t>
  </si>
  <si>
    <t>Monserrat</t>
  </si>
  <si>
    <t>Carlos</t>
  </si>
  <si>
    <t>Brenda Yareth</t>
  </si>
  <si>
    <t>Regina</t>
  </si>
  <si>
    <t>Lizeth Auschen</t>
  </si>
  <si>
    <t>Ernesto</t>
  </si>
  <si>
    <t>Ana Carolina</t>
  </si>
  <si>
    <t>Jessica</t>
  </si>
  <si>
    <t>Isaac</t>
  </si>
  <si>
    <t>Salma</t>
  </si>
  <si>
    <t>Mireyna</t>
  </si>
  <si>
    <t>Alondra Marisol</t>
  </si>
  <si>
    <t>Alexis</t>
  </si>
  <si>
    <t>Alexia Jimena</t>
  </si>
  <si>
    <t>Olivia</t>
  </si>
  <si>
    <t>Daniel</t>
  </si>
  <si>
    <t>Luis</t>
  </si>
  <si>
    <t>Brenda Patricia</t>
  </si>
  <si>
    <t>Paula</t>
  </si>
  <si>
    <t>Miroslava</t>
  </si>
  <si>
    <t>Ana María</t>
  </si>
  <si>
    <t>Daniela</t>
  </si>
  <si>
    <t>Cristina</t>
  </si>
  <si>
    <t>Ximena</t>
  </si>
  <si>
    <t>Victoria</t>
  </si>
  <si>
    <t>C. Samantha</t>
  </si>
  <si>
    <t>Jaqueline</t>
  </si>
  <si>
    <t>Erika</t>
  </si>
  <si>
    <t>Frida Luz</t>
  </si>
  <si>
    <t>Julián</t>
  </si>
  <si>
    <t>José Guillermo</t>
  </si>
  <si>
    <t>Arantza</t>
  </si>
  <si>
    <t>Diego</t>
  </si>
  <si>
    <t>Ma. Camila</t>
  </si>
  <si>
    <t>Renata</t>
  </si>
  <si>
    <t>Ingrid</t>
  </si>
  <si>
    <t>Luciana</t>
  </si>
  <si>
    <t>Rocío</t>
  </si>
  <si>
    <t>Sofía</t>
  </si>
  <si>
    <t>Julio</t>
  </si>
  <si>
    <t>Maria Fernanda</t>
  </si>
  <si>
    <t>Sarai</t>
  </si>
  <si>
    <t>Gloria Lizbeth</t>
  </si>
  <si>
    <t>Paola</t>
  </si>
  <si>
    <t>Emilio</t>
  </si>
  <si>
    <t>Paulina</t>
  </si>
  <si>
    <t>Jesús Emiliano</t>
  </si>
  <si>
    <t>Nathalie Isabel</t>
  </si>
  <si>
    <t>María Cristina</t>
  </si>
  <si>
    <t>Isabella Eleonora</t>
  </si>
  <si>
    <t>César Andrés</t>
  </si>
  <si>
    <t>Katia</t>
  </si>
  <si>
    <t>Galilea</t>
  </si>
  <si>
    <t>Maria Ximena</t>
  </si>
  <si>
    <t>Valentina</t>
  </si>
  <si>
    <t>Sebastián Israel</t>
  </si>
  <si>
    <t>José Miguel</t>
  </si>
  <si>
    <t>Layla Suhaila</t>
  </si>
  <si>
    <t>Mauricio</t>
  </si>
  <si>
    <t>Stefani</t>
  </si>
  <si>
    <t>Jorge Erick</t>
  </si>
  <si>
    <t>Gabriela</t>
  </si>
  <si>
    <t>Carla Mariana</t>
  </si>
  <si>
    <t>Pamela</t>
  </si>
  <si>
    <t>Brenda</t>
  </si>
  <si>
    <t>Lucía</t>
  </si>
  <si>
    <t>Erick</t>
  </si>
  <si>
    <t>David Farid</t>
  </si>
  <si>
    <t>Eugenia</t>
  </si>
  <si>
    <t>Laura</t>
  </si>
  <si>
    <t>Luis Emmanuel</t>
  </si>
  <si>
    <t>Alondra Tiuay</t>
  </si>
  <si>
    <t>Kevin Alejandro</t>
  </si>
  <si>
    <t>Ariadna</t>
  </si>
  <si>
    <t>Erandi Elizabeth</t>
  </si>
  <si>
    <t>Ritta</t>
  </si>
  <si>
    <t>Claudio</t>
  </si>
  <si>
    <t>Josué Eduardo</t>
  </si>
  <si>
    <t>Braulio</t>
  </si>
  <si>
    <t>Xochilth Quetzali</t>
  </si>
  <si>
    <t>Ana Luisa</t>
  </si>
  <si>
    <t>Lorena</t>
  </si>
  <si>
    <t>Miranda</t>
  </si>
  <si>
    <t>Yareli Mayela</t>
  </si>
  <si>
    <t>Iván Guillermo</t>
  </si>
  <si>
    <t>Camila</t>
  </si>
  <si>
    <t>Verena</t>
  </si>
  <si>
    <t>NAOMI</t>
  </si>
  <si>
    <t>Santiago</t>
  </si>
  <si>
    <t>Gerardo</t>
  </si>
  <si>
    <t>Laura Ivette</t>
  </si>
  <si>
    <t>Isabel</t>
  </si>
  <si>
    <t>Erandi Paola</t>
  </si>
  <si>
    <t>Elena</t>
  </si>
  <si>
    <t>Areli Nicole</t>
  </si>
  <si>
    <t>Skarlet</t>
  </si>
  <si>
    <t>Emmanuel</t>
  </si>
  <si>
    <t>José</t>
  </si>
  <si>
    <t>Juan Carlos</t>
  </si>
  <si>
    <t>Xiadani Avelina</t>
  </si>
  <si>
    <t>Aldo</t>
  </si>
  <si>
    <t>JENNIFER MARIANA</t>
  </si>
  <si>
    <t>Tamara</t>
  </si>
  <si>
    <t>Kitty</t>
  </si>
  <si>
    <t>Hugo</t>
  </si>
  <si>
    <t>Aida Paola</t>
  </si>
  <si>
    <t>Daniella</t>
  </si>
  <si>
    <t>Emmanuel Javier</t>
  </si>
  <si>
    <t>Fátima</t>
  </si>
  <si>
    <t>Benjamín</t>
  </si>
  <si>
    <t>María Carmina</t>
  </si>
  <si>
    <t>Yamil Michel</t>
  </si>
  <si>
    <t>Sofia</t>
  </si>
  <si>
    <t>Ivana Aranza</t>
  </si>
  <si>
    <t>Maria Rosa</t>
  </si>
  <si>
    <t>Giselle</t>
  </si>
  <si>
    <t>Natalia Edith</t>
  </si>
  <si>
    <t>Samuel Alejandro</t>
  </si>
  <si>
    <t>Louise Ann</t>
  </si>
  <si>
    <t>Karo</t>
  </si>
  <si>
    <t>Natasha</t>
  </si>
  <si>
    <t>Aritzi</t>
  </si>
  <si>
    <t>Carolina</t>
  </si>
  <si>
    <t>Naxieli Naomi</t>
  </si>
  <si>
    <t>Scarlett</t>
  </si>
  <si>
    <t>Viviana</t>
  </si>
  <si>
    <t>Emiliano</t>
  </si>
  <si>
    <t>Maripaz</t>
  </si>
  <si>
    <t>América</t>
  </si>
  <si>
    <t>Jorge Andrés</t>
  </si>
  <si>
    <t>Carlos Alberto</t>
  </si>
  <si>
    <t>Susana</t>
  </si>
  <si>
    <t>Sebastián</t>
  </si>
  <si>
    <t>José de Jesús</t>
  </si>
  <si>
    <t>Nathalia</t>
  </si>
  <si>
    <t>Ivana</t>
  </si>
  <si>
    <t>Brisa Xareni</t>
  </si>
  <si>
    <t>Anuar</t>
  </si>
  <si>
    <t>Hazel</t>
  </si>
  <si>
    <t>Paulina María</t>
  </si>
  <si>
    <t>Elías Isaac</t>
  </si>
  <si>
    <t>Juan Mauricio</t>
  </si>
  <si>
    <t>Lis Abril</t>
  </si>
  <si>
    <t>Lizeth</t>
  </si>
  <si>
    <t>Isabella</t>
  </si>
  <si>
    <t>Natalia</t>
  </si>
  <si>
    <t>Brandon Eduardo</t>
  </si>
  <si>
    <t>Ana Cristina</t>
  </si>
  <si>
    <t>Naomi Ximena</t>
  </si>
  <si>
    <t>Sara Carolina</t>
  </si>
  <si>
    <t>José Pablo</t>
  </si>
  <si>
    <t>Guadalupe</t>
  </si>
  <si>
    <t>Brisa Monserrat</t>
  </si>
  <si>
    <t>Sandra Odette</t>
  </si>
  <si>
    <t>Karen</t>
  </si>
  <si>
    <t>Hilda</t>
  </si>
  <si>
    <t>Alexa Guadalupe</t>
  </si>
  <si>
    <t>Brandon</t>
  </si>
  <si>
    <t>Sandra Aleyois</t>
  </si>
  <si>
    <t>Nicolas</t>
  </si>
  <si>
    <t>María Regina</t>
  </si>
  <si>
    <t>Ana Lucia</t>
  </si>
  <si>
    <t>Alexandra</t>
  </si>
  <si>
    <t>Laura Guadalupe</t>
  </si>
  <si>
    <t>Ivanna Desiree</t>
  </si>
  <si>
    <t>Blanca Berenice</t>
  </si>
  <si>
    <t>Javier Arturo</t>
  </si>
  <si>
    <t>Jose Emiliano</t>
  </si>
  <si>
    <t>Mariajose de Jesús</t>
  </si>
  <si>
    <t>Abril</t>
  </si>
  <si>
    <t>Gil Gabriel</t>
  </si>
  <si>
    <t>Alan Fernando</t>
  </si>
  <si>
    <t>Aline Dariana</t>
  </si>
  <si>
    <t>Nelly</t>
  </si>
  <si>
    <t>Manuel</t>
  </si>
  <si>
    <t>María José</t>
  </si>
  <si>
    <t>Ana Victoria</t>
  </si>
  <si>
    <t>Orlando</t>
  </si>
  <si>
    <t>Lisbeth</t>
  </si>
  <si>
    <t>Cimi</t>
  </si>
  <si>
    <t>Fernando</t>
  </si>
  <si>
    <t>Juan Jose</t>
  </si>
  <si>
    <t>Rosa Irene</t>
  </si>
  <si>
    <t>Sarah Juliette</t>
  </si>
  <si>
    <t>Luis Paulo</t>
  </si>
  <si>
    <t>Andrea Isabel</t>
  </si>
  <si>
    <t>Joan Isaac</t>
  </si>
  <si>
    <t>Abdias Jesua</t>
  </si>
  <si>
    <t>Jan</t>
  </si>
  <si>
    <t>Janet</t>
  </si>
  <si>
    <t>Frida Karen</t>
  </si>
  <si>
    <t>Sebastian</t>
  </si>
  <si>
    <t>Marianne</t>
  </si>
  <si>
    <t>Angela</t>
  </si>
  <si>
    <t>Maximiliano</t>
  </si>
  <si>
    <t>Hernán</t>
  </si>
  <si>
    <t>Ricardo Tadeo</t>
  </si>
  <si>
    <t>Ana Aurora</t>
  </si>
  <si>
    <t>Andrés</t>
  </si>
  <si>
    <t>Mariam Aline</t>
  </si>
  <si>
    <t>Mina Viviana</t>
  </si>
  <si>
    <t>Karla</t>
  </si>
  <si>
    <t>Luis Eduardo</t>
  </si>
  <si>
    <t>Alma Belén</t>
  </si>
  <si>
    <t>Wadie</t>
  </si>
  <si>
    <t>Queren-Hapuc Danna</t>
  </si>
  <si>
    <t>Daniel Alejandro</t>
  </si>
  <si>
    <t>Ángel Alejandro</t>
  </si>
  <si>
    <t>Marián</t>
  </si>
  <si>
    <t>Adonay Alex</t>
  </si>
  <si>
    <t>Laura Daniela</t>
  </si>
  <si>
    <t>Antonella</t>
  </si>
  <si>
    <t>Nadia</t>
  </si>
  <si>
    <t>Alexander</t>
  </si>
  <si>
    <t>Ana Isabel</t>
  </si>
  <si>
    <t>Citlalli</t>
  </si>
  <si>
    <t>Zaira Daniela</t>
  </si>
  <si>
    <t>Chaewon</t>
  </si>
  <si>
    <t>Maximino</t>
  </si>
  <si>
    <t>Ana Paula</t>
  </si>
  <si>
    <t>Jorge Yair</t>
  </si>
  <si>
    <t>Ramiro</t>
  </si>
  <si>
    <t>Eduardo Alejandro</t>
  </si>
  <si>
    <t>LUIS GERARDO</t>
  </si>
  <si>
    <t>Arisbeth</t>
  </si>
  <si>
    <t>Monique</t>
  </si>
  <si>
    <t>Claudia Isabella</t>
  </si>
  <si>
    <t>Maria Jose</t>
  </si>
  <si>
    <t>Fernanda Aranzazu</t>
  </si>
  <si>
    <t>Fatima</t>
  </si>
  <si>
    <t>Arturo</t>
  </si>
  <si>
    <t>María Elena</t>
  </si>
  <si>
    <t>Abil Valentina</t>
  </si>
  <si>
    <t>Keith</t>
  </si>
  <si>
    <t>Mildred</t>
  </si>
  <si>
    <t>Melissa</t>
  </si>
  <si>
    <t>Alison</t>
  </si>
  <si>
    <t>Catterina</t>
  </si>
  <si>
    <t>Ivette</t>
  </si>
  <si>
    <t>Denisse</t>
  </si>
  <si>
    <t>Yoshua</t>
  </si>
  <si>
    <t>Nely Alexandra</t>
  </si>
  <si>
    <t>Abraham</t>
  </si>
  <si>
    <t>Héctor Daniel</t>
  </si>
  <si>
    <t>Rodrigo</t>
  </si>
  <si>
    <t>Alison Daniela</t>
  </si>
  <si>
    <t>Emilio Jesús</t>
  </si>
  <si>
    <t>Juan Felipe</t>
  </si>
  <si>
    <t>Amanda</t>
  </si>
  <si>
    <t>Adanna Fernanda</t>
  </si>
  <si>
    <t>Brisa</t>
  </si>
  <si>
    <t>Brenda Fernanda</t>
  </si>
  <si>
    <t>Adrian</t>
  </si>
  <si>
    <t>Sabrina</t>
  </si>
  <si>
    <t>Anette</t>
  </si>
  <si>
    <t>Fátima Casandra</t>
  </si>
  <si>
    <t>José Enrique</t>
  </si>
  <si>
    <t>Laura Cecilia</t>
  </si>
  <si>
    <t>Pahola</t>
  </si>
  <si>
    <t>Ana Karen</t>
  </si>
  <si>
    <t>Esmeralda</t>
  </si>
  <si>
    <t>Héctor Gabriel</t>
  </si>
  <si>
    <t>Jatziry</t>
  </si>
  <si>
    <t>Lorenza</t>
  </si>
  <si>
    <t>Uriel Adrián</t>
  </si>
  <si>
    <t>Jocelyn Hazel</t>
  </si>
  <si>
    <t>Pablo Iñaki</t>
  </si>
  <si>
    <t>Jasna Selenne</t>
  </si>
  <si>
    <t>Wendy Arlet</t>
  </si>
  <si>
    <t>Lizart Camila</t>
  </si>
  <si>
    <t>Yuli Odalis</t>
  </si>
  <si>
    <t>Karyme Guadalupe</t>
  </si>
  <si>
    <t>Carol Pilar</t>
  </si>
  <si>
    <t>Bianca</t>
  </si>
  <si>
    <t>Norma Alejandra</t>
  </si>
  <si>
    <t>Uriel Alejandro</t>
  </si>
  <si>
    <t>Danna Paula</t>
  </si>
  <si>
    <t>Maralice</t>
  </si>
  <si>
    <t>Luis Roberto</t>
  </si>
  <si>
    <t>Yessica</t>
  </si>
  <si>
    <t>Esperanza</t>
  </si>
  <si>
    <t>Ivan Levi</t>
  </si>
  <si>
    <t>Luis André</t>
  </si>
  <si>
    <t>KARLA PATRICIA</t>
  </si>
  <si>
    <t>José Fernando</t>
  </si>
  <si>
    <t>Matthew Sebastian</t>
  </si>
  <si>
    <t>Samuel</t>
  </si>
  <si>
    <t>Diana Laura</t>
  </si>
  <si>
    <t>Diona</t>
  </si>
  <si>
    <t>Dana Leila</t>
  </si>
  <si>
    <t>Mariela</t>
  </si>
  <si>
    <t>Raquel</t>
  </si>
  <si>
    <t>Paul</t>
  </si>
  <si>
    <t>Vivian</t>
  </si>
  <si>
    <t>Selene</t>
  </si>
  <si>
    <t>Victor Eduardo</t>
  </si>
  <si>
    <t>Dula</t>
  </si>
  <si>
    <t>Thelma Mariana</t>
  </si>
  <si>
    <t>José Gabriel</t>
  </si>
  <si>
    <t>Wendy Aylen</t>
  </si>
  <si>
    <t>Cesia</t>
  </si>
  <si>
    <t>Grace</t>
  </si>
  <si>
    <t>Laura Setkiria</t>
  </si>
  <si>
    <t>María Jose</t>
  </si>
  <si>
    <t>Jorge</t>
  </si>
  <si>
    <t>Josué Rodrigo</t>
  </si>
  <si>
    <t>Alondra</t>
  </si>
  <si>
    <t>Abigail</t>
  </si>
  <si>
    <t>Lili Anel</t>
  </si>
  <si>
    <t>ARTURO</t>
  </si>
  <si>
    <t>Karen Mariana</t>
  </si>
  <si>
    <t>Yetlanezi</t>
  </si>
  <si>
    <t>Silvia Dafne</t>
  </si>
  <si>
    <t>Ramsel</t>
  </si>
  <si>
    <t>Tannia</t>
  </si>
  <si>
    <t>Mahary Lizbeth</t>
  </si>
  <si>
    <t>José Luis</t>
  </si>
  <si>
    <t>Leslie Alexa</t>
  </si>
  <si>
    <t>Moisés</t>
  </si>
  <si>
    <t>Paula Carolina</t>
  </si>
  <si>
    <t>Daniela Lizbeth</t>
  </si>
  <si>
    <t>MAURIN EMILIANO</t>
  </si>
  <si>
    <t>Kevin</t>
  </si>
  <si>
    <t>EMILIO</t>
  </si>
  <si>
    <t>Frida Paulette</t>
  </si>
  <si>
    <t>Layla</t>
  </si>
  <si>
    <t>Gabriel</t>
  </si>
  <si>
    <t>Meredith Melissa</t>
  </si>
  <si>
    <t>Yael</t>
  </si>
  <si>
    <t>Aketzali</t>
  </si>
  <si>
    <t>Amy Noely</t>
  </si>
  <si>
    <t>Fernando José</t>
  </si>
  <si>
    <t>Alonso</t>
  </si>
  <si>
    <t>Addis Monserrat</t>
  </si>
  <si>
    <t>Thyare Alessandra</t>
  </si>
  <si>
    <t>Evelyn</t>
  </si>
  <si>
    <t>Cynthia Alondra</t>
  </si>
  <si>
    <t>Annel Xochiquetzal</t>
  </si>
  <si>
    <t>Maria</t>
  </si>
  <si>
    <t>Flavio</t>
  </si>
  <si>
    <t>Paolo</t>
  </si>
  <si>
    <t>Norma Jacqueline</t>
  </si>
  <si>
    <t>Salma Mariel</t>
  </si>
  <si>
    <t>Valery</t>
  </si>
  <si>
    <t>Juan Alejandro</t>
  </si>
  <si>
    <t>Aimeé</t>
  </si>
  <si>
    <t>Karen Samantha</t>
  </si>
  <si>
    <t>Romeo Emmanuel</t>
  </si>
  <si>
    <t>Luis Bernardo</t>
  </si>
  <si>
    <t>Héctor Raúl</t>
  </si>
  <si>
    <t>Maria Bernarda</t>
  </si>
  <si>
    <t>Hector</t>
  </si>
  <si>
    <t>Cintia Nathalie</t>
  </si>
  <si>
    <t>Adrian de Jesús</t>
  </si>
  <si>
    <t>Samir Alberto</t>
  </si>
  <si>
    <t>Valeria Ximena</t>
  </si>
  <si>
    <t>Julianne Itzel</t>
  </si>
  <si>
    <t>Adriana Karen</t>
  </si>
  <si>
    <t>María de los Ángeles</t>
  </si>
  <si>
    <t>Ana Maria</t>
  </si>
  <si>
    <t>Rubi</t>
  </si>
  <si>
    <t>Jordan Caleb</t>
  </si>
  <si>
    <t>Angel</t>
  </si>
  <si>
    <t>Elsie Valeria</t>
  </si>
  <si>
    <t>Adriana Carolina</t>
  </si>
  <si>
    <t>Lesly Mariana</t>
  </si>
  <si>
    <t>Axel Josue</t>
  </si>
  <si>
    <t>Sophia Anahel</t>
  </si>
  <si>
    <t>Nicole</t>
  </si>
  <si>
    <t>Alberto</t>
  </si>
  <si>
    <t>Nathanael</t>
  </si>
  <si>
    <t>Citlalli Guadalupe</t>
  </si>
  <si>
    <t>Roberto Miguel</t>
  </si>
  <si>
    <t>Saúl</t>
  </si>
  <si>
    <t>Josabet</t>
  </si>
  <si>
    <t>Dulce María</t>
  </si>
  <si>
    <t>Alicia</t>
  </si>
  <si>
    <t>Perla Itzel</t>
  </si>
  <si>
    <t>Anahí</t>
  </si>
  <si>
    <t>Irene Abigail</t>
  </si>
  <si>
    <t>Juan Pablo</t>
  </si>
  <si>
    <t>María Belén</t>
  </si>
  <si>
    <t>Yeicatl</t>
  </si>
  <si>
    <t>Maria Dolores</t>
  </si>
  <si>
    <t>Avril</t>
  </si>
  <si>
    <t>Elder Eduardo</t>
  </si>
  <si>
    <t>Clarissa Abigail</t>
  </si>
  <si>
    <t>Yarely</t>
  </si>
  <si>
    <t>Carolina Fernanda</t>
  </si>
  <si>
    <t>Aline</t>
  </si>
  <si>
    <t>Beatríz</t>
  </si>
  <si>
    <t>Lesly Yamileth</t>
  </si>
  <si>
    <t>Lizzette</t>
  </si>
  <si>
    <t>GLORIA ANGÉLICA</t>
  </si>
  <si>
    <t>Oscar Mariano</t>
  </si>
  <si>
    <t>Laura Danae</t>
  </si>
  <si>
    <t>Ricardo</t>
  </si>
  <si>
    <t>JESÚS CONCEPCIÓN</t>
  </si>
  <si>
    <t>Nashla Pamela</t>
  </si>
  <si>
    <t>Aldo Josue</t>
  </si>
  <si>
    <t>Daniela Alexandra</t>
  </si>
  <si>
    <t>Maika Alessandra</t>
  </si>
  <si>
    <t>Mayte Adriana</t>
  </si>
  <si>
    <t>Josué Alejandro</t>
  </si>
  <si>
    <t>Getsemaní</t>
  </si>
  <si>
    <t>JOSÉ MANUEL</t>
  </si>
  <si>
    <t>Miguel Ángel</t>
  </si>
  <si>
    <t>Estudiante</t>
  </si>
  <si>
    <t>Leonardo</t>
  </si>
  <si>
    <t>Samantha</t>
  </si>
  <si>
    <t>Atala</t>
  </si>
  <si>
    <t>Ilse</t>
  </si>
  <si>
    <t>Mareli Guadalupe</t>
  </si>
  <si>
    <t>Antonio Ramón</t>
  </si>
  <si>
    <t>Sigrid Daniela</t>
  </si>
  <si>
    <t>Silvio Martin</t>
  </si>
  <si>
    <t>Diana</t>
  </si>
  <si>
    <t>Evelyn Citlalli</t>
  </si>
  <si>
    <t>Carolina Jahzeel</t>
  </si>
  <si>
    <t>Alejandra Carolina</t>
  </si>
  <si>
    <t>Brenda Natalia</t>
  </si>
  <si>
    <t>Ana Paola</t>
  </si>
  <si>
    <t>Axel</t>
  </si>
  <si>
    <t>Alondra Paola</t>
  </si>
  <si>
    <t>José Leonardo</t>
  </si>
  <si>
    <t>Sarahi</t>
  </si>
  <si>
    <t>Diana Cristina</t>
  </si>
  <si>
    <t>Danna Valeria</t>
  </si>
  <si>
    <t>Danna Teresa</t>
  </si>
  <si>
    <t>Aeris</t>
  </si>
  <si>
    <t>Kristian Israel</t>
  </si>
  <si>
    <t>Diego Francisco</t>
  </si>
  <si>
    <t>Paulett</t>
  </si>
  <si>
    <t>Aarón</t>
  </si>
  <si>
    <t>Guillermo Cuevas</t>
  </si>
  <si>
    <t>Mariana Linneth</t>
  </si>
  <si>
    <t>Rebeca</t>
  </si>
  <si>
    <t>Moises</t>
  </si>
  <si>
    <t>SILVIA</t>
  </si>
  <si>
    <t>José Antonio</t>
  </si>
  <si>
    <t>José Manuel</t>
  </si>
  <si>
    <t>Roberto</t>
  </si>
  <si>
    <t>Yamilet</t>
  </si>
  <si>
    <t>Kendra</t>
  </si>
  <si>
    <t>Rosa Eugenia</t>
  </si>
  <si>
    <t>Ubaldo Francisco</t>
  </si>
  <si>
    <t>Perla del Carmen</t>
  </si>
  <si>
    <t>Marco</t>
  </si>
  <si>
    <t>Jesús</t>
  </si>
  <si>
    <t>Óscar Daniel</t>
  </si>
  <si>
    <t>Vania Michelle</t>
  </si>
  <si>
    <t>Alvaro</t>
  </si>
  <si>
    <t>Henry</t>
  </si>
  <si>
    <t>Hiram</t>
  </si>
  <si>
    <t>Kevin Efrén</t>
  </si>
  <si>
    <t>María Camila</t>
  </si>
  <si>
    <t>Alondra Guadalupe</t>
  </si>
  <si>
    <t>Alan Ricardo</t>
  </si>
  <si>
    <t>Luis Fernando</t>
  </si>
  <si>
    <t>Rodolfo</t>
  </si>
  <si>
    <t>Francisco Daniel</t>
  </si>
  <si>
    <t>Vicente</t>
  </si>
  <si>
    <t>Brian</t>
  </si>
  <si>
    <t>Carlos Manuel</t>
  </si>
  <si>
    <t>Mario</t>
  </si>
  <si>
    <t>Sophia</t>
  </si>
  <si>
    <t>Iron Nathanael</t>
  </si>
  <si>
    <t>Jorge Javier</t>
  </si>
  <si>
    <t>Georgette</t>
  </si>
  <si>
    <t>Dafne Poulet</t>
  </si>
  <si>
    <t>Bruno Maximiliano</t>
  </si>
  <si>
    <t>Marco Antonio</t>
  </si>
  <si>
    <t>Ana Gabriela</t>
  </si>
  <si>
    <t>Angélica Guadalupe</t>
  </si>
  <si>
    <t>Alexia</t>
  </si>
  <si>
    <t>Vania</t>
  </si>
  <si>
    <t>Alma Emilia</t>
  </si>
  <si>
    <t>Diego Alberto</t>
  </si>
  <si>
    <t>Alessandra</t>
  </si>
  <si>
    <t>Omar</t>
  </si>
  <si>
    <t>Stephen Edward</t>
  </si>
  <si>
    <t>Jesus Eduardo</t>
  </si>
  <si>
    <t>Emily Michelle</t>
  </si>
  <si>
    <t>Stiven Alexis</t>
  </si>
  <si>
    <t>Iñigo</t>
  </si>
  <si>
    <t>Teysha Alejandra</t>
  </si>
  <si>
    <t>Kelsang Lovie</t>
  </si>
  <si>
    <t>Mariana Elizabeth</t>
  </si>
  <si>
    <t>Miguel Angel</t>
  </si>
  <si>
    <t>Ian</t>
  </si>
  <si>
    <t>Juan Ramón</t>
  </si>
  <si>
    <t>Luis Miguel</t>
  </si>
  <si>
    <t>María del Carmen</t>
  </si>
  <si>
    <t>David</t>
  </si>
  <si>
    <t>Joel Darío</t>
  </si>
  <si>
    <t>Iván Paolo</t>
  </si>
  <si>
    <t>Elaine Fernanda</t>
  </si>
  <si>
    <t>Fernando Iñaky</t>
  </si>
  <si>
    <t>Vianey</t>
  </si>
  <si>
    <t>Oswaldo</t>
  </si>
  <si>
    <t>Alan Baladier Nicolás</t>
  </si>
  <si>
    <t>MARCO POLO</t>
  </si>
  <si>
    <t>Diana Christina</t>
  </si>
  <si>
    <t>Mónica</t>
  </si>
  <si>
    <t>Mary Ann</t>
  </si>
  <si>
    <t>Denís</t>
  </si>
  <si>
    <t>José Ángel</t>
  </si>
  <si>
    <t>Samay Scarlett</t>
  </si>
  <si>
    <t>Luis Enrique</t>
  </si>
  <si>
    <t>Elisa</t>
  </si>
  <si>
    <t>Raúl Rodrigo</t>
  </si>
  <si>
    <t>Jordan Imanol</t>
  </si>
  <si>
    <t>Sofía Michelle</t>
  </si>
  <si>
    <t>Charbel</t>
  </si>
  <si>
    <t>Annia</t>
  </si>
  <si>
    <t>Luis Rafael</t>
  </si>
  <si>
    <t>Iñaki</t>
  </si>
  <si>
    <t>Angélica</t>
  </si>
  <si>
    <t>Diego Abdel</t>
  </si>
  <si>
    <t>Diana Belén</t>
  </si>
  <si>
    <t>Lizeth Paulina</t>
  </si>
  <si>
    <t>Enrique</t>
  </si>
  <si>
    <t>Roberto Armando</t>
  </si>
  <si>
    <t>Andres</t>
  </si>
  <si>
    <t>Ingrid Yael</t>
  </si>
  <si>
    <t>Sayuri</t>
  </si>
  <si>
    <t>Jacqueline</t>
  </si>
  <si>
    <t>Jafet</t>
  </si>
  <si>
    <t>Diego Alejandro</t>
  </si>
  <si>
    <t>Ana Sofia</t>
  </si>
  <si>
    <t>Cecilia María</t>
  </si>
  <si>
    <t>Andrea Mariel</t>
  </si>
  <si>
    <t>Andrea Lizbeth</t>
  </si>
  <si>
    <t>Adrián</t>
  </si>
  <si>
    <t>Emanuell</t>
  </si>
  <si>
    <t>Estefanía</t>
  </si>
  <si>
    <t>Kitzia Ximena</t>
  </si>
  <si>
    <t>Paola Giovanna</t>
  </si>
  <si>
    <t>Milton Abdiel</t>
  </si>
  <si>
    <t>Fatima Alejandra</t>
  </si>
  <si>
    <t>Dafne Luigina</t>
  </si>
  <si>
    <t>Nadia Ximena</t>
  </si>
  <si>
    <t>José Emiliano</t>
  </si>
  <si>
    <t>José Armando</t>
  </si>
  <si>
    <t>Jonathan</t>
  </si>
  <si>
    <t>Lilián Marsell</t>
  </si>
  <si>
    <t>Farideh</t>
  </si>
  <si>
    <t>Julio Adel</t>
  </si>
  <si>
    <t>Johan Adolfo</t>
  </si>
  <si>
    <t>Mariangela Sofía</t>
  </si>
  <si>
    <t>Jacqueline Luisa Camila</t>
  </si>
  <si>
    <t>Thelma</t>
  </si>
  <si>
    <t>Nora</t>
  </si>
  <si>
    <t>Victoria Priscilla</t>
  </si>
  <si>
    <t>DIBANHI ARANTZA</t>
  </si>
  <si>
    <t>Yolanda María</t>
  </si>
  <si>
    <t>Nestor Alejandro</t>
  </si>
  <si>
    <t>Jesús Gael</t>
  </si>
  <si>
    <t>Rafael Daniel</t>
  </si>
  <si>
    <t>Francisco Guillermo</t>
  </si>
  <si>
    <t>Hana Shely</t>
  </si>
  <si>
    <t>Rafael de Jesus</t>
  </si>
  <si>
    <t>Pablo Cesar</t>
  </si>
  <si>
    <t>Erick Eduardo</t>
  </si>
  <si>
    <t>José María</t>
  </si>
  <si>
    <t>Irving Jair</t>
  </si>
  <si>
    <t>Rubén</t>
  </si>
  <si>
    <t>Jose Adrian</t>
  </si>
  <si>
    <t>Julio Cesar</t>
  </si>
  <si>
    <t>Aurora Sofia</t>
  </si>
  <si>
    <t>Irais</t>
  </si>
  <si>
    <t>Fernanda Karime</t>
  </si>
  <si>
    <t>Gerardo Octavio</t>
  </si>
  <si>
    <t>Luis Xavi</t>
  </si>
  <si>
    <t>Carlos Rodrigo</t>
  </si>
  <si>
    <t>Fernanda Daniella</t>
  </si>
  <si>
    <t>Karla Marcela</t>
  </si>
  <si>
    <t>Raquel Isamar</t>
  </si>
  <si>
    <t>Ariana</t>
  </si>
  <si>
    <t>Antonio</t>
  </si>
  <si>
    <t>Milka Celeste</t>
  </si>
  <si>
    <t>Kin</t>
  </si>
  <si>
    <t>Yuliana</t>
  </si>
  <si>
    <t>Jorge Armando</t>
  </si>
  <si>
    <t>Rebeca Sarai</t>
  </si>
  <si>
    <t>Bernardo</t>
  </si>
  <si>
    <t>Adriana</t>
  </si>
  <si>
    <t>Kimberley</t>
  </si>
  <si>
    <t>Ricardo Arturo</t>
  </si>
  <si>
    <t>Víctor Hugo</t>
  </si>
  <si>
    <t>Francisco Javier</t>
  </si>
  <si>
    <t>Mariel</t>
  </si>
  <si>
    <t>Leonel</t>
  </si>
  <si>
    <t>Román</t>
  </si>
  <si>
    <t>Juan Jaime</t>
  </si>
  <si>
    <t>Katherine Krishna</t>
  </si>
  <si>
    <t>Juan Alexis</t>
  </si>
  <si>
    <t>Lenin</t>
  </si>
  <si>
    <t>Jaasiel Hideki</t>
  </si>
  <si>
    <t>Rafael Marcos</t>
  </si>
  <si>
    <t>Jose Angel</t>
  </si>
  <si>
    <t>REGINA</t>
  </si>
  <si>
    <t>Luis Manuel</t>
  </si>
  <si>
    <t>Oskar</t>
  </si>
  <si>
    <t>Sergio Eduardo</t>
  </si>
  <si>
    <t>Gustavo Antonio</t>
  </si>
  <si>
    <t>Félix Manuel</t>
  </si>
  <si>
    <t>Darío</t>
  </si>
  <si>
    <t>Jorge Enrique</t>
  </si>
  <si>
    <t>Omar Helí</t>
  </si>
  <si>
    <t>Tomás Tlacaelel</t>
  </si>
  <si>
    <t>Jerson Rubén</t>
  </si>
  <si>
    <t>Scarlet Aremy</t>
  </si>
  <si>
    <t>Arath Gonzalo</t>
  </si>
  <si>
    <t>Guillermo</t>
  </si>
  <si>
    <t>Grecia Yahazel</t>
  </si>
  <si>
    <t>Adrián Enrique</t>
  </si>
  <si>
    <t>Jennifer Rosalba</t>
  </si>
  <si>
    <t>Yaret Karime</t>
  </si>
  <si>
    <t>Yareth</t>
  </si>
  <si>
    <t>Alhelí</t>
  </si>
  <si>
    <t>Victor</t>
  </si>
  <si>
    <t>Janey</t>
  </si>
  <si>
    <t>Zauriel Jesús</t>
  </si>
  <si>
    <t>José Roberto</t>
  </si>
  <si>
    <t>Liliceth</t>
  </si>
  <si>
    <t>Liliana</t>
  </si>
  <si>
    <t>ALVARO TADEO</t>
  </si>
  <si>
    <t>Sandra Kyara</t>
  </si>
  <si>
    <t>Iván</t>
  </si>
  <si>
    <t>Ivan Uriel</t>
  </si>
  <si>
    <t>Herminio</t>
  </si>
  <si>
    <t>Nidelvia</t>
  </si>
  <si>
    <t>Katherine Esther</t>
  </si>
  <si>
    <t>MARIA FERNANDA</t>
  </si>
  <si>
    <t>Klaus</t>
  </si>
  <si>
    <t>Christian</t>
  </si>
  <si>
    <t>Venus Thalia</t>
  </si>
  <si>
    <t>Julian Brandon</t>
  </si>
  <si>
    <t>Eduardo de Jesús</t>
  </si>
  <si>
    <t>Josué Iván</t>
  </si>
  <si>
    <t>Begoña</t>
  </si>
  <si>
    <t>Esthela</t>
  </si>
  <si>
    <t>Gerardo Addí</t>
  </si>
  <si>
    <t>Karla Paola</t>
  </si>
  <si>
    <t>GUEDANI</t>
  </si>
  <si>
    <t>Llesmi</t>
  </si>
  <si>
    <t>Julio Alfredo</t>
  </si>
  <si>
    <t>Miguel</t>
  </si>
  <si>
    <t>Mónica María</t>
  </si>
  <si>
    <t>Itzel Daniela</t>
  </si>
  <si>
    <t>Karla Daniela</t>
  </si>
  <si>
    <t>Irving</t>
  </si>
  <si>
    <t>Massimo</t>
  </si>
  <si>
    <t>Jaime</t>
  </si>
  <si>
    <t>Max Aleksej</t>
  </si>
  <si>
    <t>Perla Sayuri</t>
  </si>
  <si>
    <t>Bárbara Itzel</t>
  </si>
  <si>
    <t>Henry Antonio</t>
  </si>
  <si>
    <t>Ronaldo David</t>
  </si>
  <si>
    <t>Cristina Isabel</t>
  </si>
  <si>
    <t>José Carlos</t>
  </si>
  <si>
    <t>María de Lourdes</t>
  </si>
  <si>
    <t>Andrea Itzel</t>
  </si>
  <si>
    <t>Jhovani Bernardo</t>
  </si>
  <si>
    <t>Armando Gerardo</t>
  </si>
  <si>
    <t>Carlos Octavio</t>
  </si>
  <si>
    <t>Silvia Alejandra</t>
  </si>
  <si>
    <t>Rafael</t>
  </si>
  <si>
    <t>Fabrizio</t>
  </si>
  <si>
    <t>Justine Mozali</t>
  </si>
  <si>
    <t>Jair</t>
  </si>
  <si>
    <t>Renán Francisco</t>
  </si>
  <si>
    <t>Erika Valeria</t>
  </si>
  <si>
    <t>Axel Aram</t>
  </si>
  <si>
    <t>Amy Gabriela</t>
  </si>
  <si>
    <t>Yanely</t>
  </si>
  <si>
    <t>Elías</t>
  </si>
  <si>
    <t>Diego Antonio</t>
  </si>
  <si>
    <t>Emilio Fernando</t>
  </si>
  <si>
    <t>José Ramón</t>
  </si>
  <si>
    <t>Adalberto</t>
  </si>
  <si>
    <t>Kathya Lilian</t>
  </si>
  <si>
    <t>Diana Sofia</t>
  </si>
  <si>
    <t>Diego Eduardo</t>
  </si>
  <si>
    <t>Ana</t>
  </si>
  <si>
    <t>Rogelio</t>
  </si>
  <si>
    <t>Itzel Julieta</t>
  </si>
  <si>
    <t>Javier Rex</t>
  </si>
  <si>
    <t>Israel</t>
  </si>
  <si>
    <t>Laura Isbeth</t>
  </si>
  <si>
    <t>Francisco José</t>
  </si>
  <si>
    <t>Rafael Eduardo</t>
  </si>
  <si>
    <t>Martha</t>
  </si>
  <si>
    <t>Kevin Raúl</t>
  </si>
  <si>
    <t>Edgar</t>
  </si>
  <si>
    <t>Erick Alejandro</t>
  </si>
  <si>
    <t>Octavio</t>
  </si>
  <si>
    <t>Karen Ximena</t>
  </si>
  <si>
    <t>Angela María</t>
  </si>
  <si>
    <t>Jorge José</t>
  </si>
  <si>
    <t>Bryan Jesús</t>
  </si>
  <si>
    <t>Jorge Miguel</t>
  </si>
  <si>
    <t>Alejandra Ameyalli</t>
  </si>
  <si>
    <t>Ana Claudia</t>
  </si>
  <si>
    <t>Luis Marcelo</t>
  </si>
  <si>
    <t>Nicole  Elise</t>
  </si>
  <si>
    <t>José Refugio</t>
  </si>
  <si>
    <t>Miguel Eduardo</t>
  </si>
  <si>
    <t>Ana Teresa</t>
  </si>
  <si>
    <t>Javier Antonio</t>
  </si>
  <si>
    <t>William</t>
  </si>
  <si>
    <t>Anacristina</t>
  </si>
  <si>
    <t>Montserrat</t>
  </si>
  <si>
    <t>Omar Said</t>
  </si>
  <si>
    <t>Luis Zahir</t>
  </si>
  <si>
    <t>Bryan</t>
  </si>
  <si>
    <t>Alan</t>
  </si>
  <si>
    <t>Nydia</t>
  </si>
  <si>
    <t>Víctor Alejandro</t>
  </si>
  <si>
    <t>Luis Adrián</t>
  </si>
  <si>
    <t>Pablo de Jesús</t>
  </si>
  <si>
    <t>Itzel Montserrat</t>
  </si>
  <si>
    <t>Pablo Erick</t>
  </si>
  <si>
    <t>Brisa Jeanette</t>
  </si>
  <si>
    <t>Brandon Sergio</t>
  </si>
  <si>
    <t>Imanol</t>
  </si>
  <si>
    <t>Irving Gabriel</t>
  </si>
  <si>
    <t>Ali Cuauhtémoc</t>
  </si>
  <si>
    <t>Daphne</t>
  </si>
  <si>
    <t>Francisco</t>
  </si>
  <si>
    <t>Eunice</t>
  </si>
  <si>
    <t>Carla</t>
  </si>
  <si>
    <t>Juan Fernando</t>
  </si>
  <si>
    <t>Luis Alberto</t>
  </si>
  <si>
    <t>César Fernando</t>
  </si>
  <si>
    <t>Oscar Francisco</t>
  </si>
  <si>
    <t>Ivonne</t>
  </si>
  <si>
    <t>Juan Antonio</t>
  </si>
  <si>
    <t>Elizabeth</t>
  </si>
  <si>
    <t>Luis Facundo</t>
  </si>
  <si>
    <t>Elias Jonathan</t>
  </si>
  <si>
    <t>Maria Teresa</t>
  </si>
  <si>
    <t>Ivan</t>
  </si>
  <si>
    <t>Oswaldo Karim</t>
  </si>
  <si>
    <t>Zurisadai</t>
  </si>
  <si>
    <t>Erik Emmanuel</t>
  </si>
  <si>
    <t>Ociel Alberto</t>
  </si>
  <si>
    <t>Yaritzy Yevelith</t>
  </si>
  <si>
    <t>Alex Eduardo</t>
  </si>
  <si>
    <t>Carla Alexandra</t>
  </si>
  <si>
    <t>Daniela del Carmen</t>
  </si>
  <si>
    <t>Victor Emilio</t>
  </si>
  <si>
    <t>Jocelyn Vanesa</t>
  </si>
  <si>
    <t>José Braulio</t>
  </si>
  <si>
    <t>Claudia Esthela</t>
  </si>
  <si>
    <t>Luis Guillermo</t>
  </si>
  <si>
    <t>Maria Del Cielo</t>
  </si>
  <si>
    <t>Ángel André</t>
  </si>
  <si>
    <t>Diana Carolina</t>
  </si>
  <si>
    <t>Luz María</t>
  </si>
  <si>
    <t>Claudia Ivana</t>
  </si>
  <si>
    <t>Cecilia Michel</t>
  </si>
  <si>
    <t>Ricardo Dieter</t>
  </si>
  <si>
    <t>Alexei</t>
  </si>
  <si>
    <t>Maribeth</t>
  </si>
  <si>
    <t>Catalina</t>
  </si>
  <si>
    <t>Oscar Rodrigo</t>
  </si>
  <si>
    <t>Carieli</t>
  </si>
  <si>
    <t>Jesús Emmanuel</t>
  </si>
  <si>
    <t>David Fernando</t>
  </si>
  <si>
    <t>Germán</t>
  </si>
  <si>
    <t>Jalil</t>
  </si>
  <si>
    <t>Oscar Uriel</t>
  </si>
  <si>
    <t>Carlos André</t>
  </si>
  <si>
    <t>Miranda Eugenia</t>
  </si>
  <si>
    <t>Jessica Loreley</t>
  </si>
  <si>
    <t>Alex</t>
  </si>
  <si>
    <t>Sebastian de Jesus</t>
  </si>
  <si>
    <t>Yesenia</t>
  </si>
  <si>
    <t>Ángel Rodolfo</t>
  </si>
  <si>
    <t>Diego Misael</t>
  </si>
  <si>
    <t>Briana Marie</t>
  </si>
  <si>
    <t>Jorge Horacio</t>
  </si>
  <si>
    <t>Paulino</t>
  </si>
  <si>
    <t>Stephany</t>
  </si>
  <si>
    <t>RAÚL EZEQUIEL</t>
  </si>
  <si>
    <t>Jorge Antonio</t>
  </si>
  <si>
    <t>Saúl Arad</t>
  </si>
  <si>
    <t>Fabricio</t>
  </si>
  <si>
    <t>Oscar Adrian</t>
  </si>
  <si>
    <t>José Eduardo</t>
  </si>
  <si>
    <t>Diana Michelle</t>
  </si>
  <si>
    <t>Sendy Hortencia</t>
  </si>
  <si>
    <t>Maryjose</t>
  </si>
  <si>
    <t>Saoni Isabel</t>
  </si>
  <si>
    <t>Macarena</t>
  </si>
  <si>
    <t>Erick Jair</t>
  </si>
  <si>
    <t>Pablo</t>
  </si>
  <si>
    <t>Itzelth</t>
  </si>
  <si>
    <t>Lauro Alexis</t>
  </si>
  <si>
    <t>Héctor</t>
  </si>
  <si>
    <t>Marilu</t>
  </si>
  <si>
    <t>Guadalupe Lucero</t>
  </si>
  <si>
    <t>José Ricardo</t>
  </si>
  <si>
    <t>Esaúl</t>
  </si>
  <si>
    <t>Mitchell Eduardo</t>
  </si>
  <si>
    <t>Itzel</t>
  </si>
  <si>
    <t>Angeles</t>
  </si>
  <si>
    <t>Víctor Manuel</t>
  </si>
  <si>
    <t>Livan</t>
  </si>
  <si>
    <t>Jesús Alberto</t>
  </si>
  <si>
    <t>Gabriela Alexandra</t>
  </si>
  <si>
    <t>Aracely</t>
  </si>
  <si>
    <t>Maira</t>
  </si>
  <si>
    <t>Diego Amaury</t>
  </si>
  <si>
    <t>Fernanda Carolina</t>
  </si>
  <si>
    <t>Tania Gabriela</t>
  </si>
  <si>
    <t>Daniel Otilio</t>
  </si>
  <si>
    <t>Shantall</t>
  </si>
  <si>
    <t>Pamela Naomi</t>
  </si>
  <si>
    <t>ARELI</t>
  </si>
  <si>
    <t>Alfonso Isai</t>
  </si>
  <si>
    <t>Alicia Anely</t>
  </si>
  <si>
    <t>Jair Enrique</t>
  </si>
  <si>
    <t>Francisco Bernardo</t>
  </si>
  <si>
    <t>Paola Itzel</t>
  </si>
  <si>
    <t>Marlene</t>
  </si>
  <si>
    <t>Jesus Alberto</t>
  </si>
  <si>
    <t>Alexis Abel</t>
  </si>
  <si>
    <t>Elena Sofia</t>
  </si>
  <si>
    <t>Uriel</t>
  </si>
  <si>
    <t>León Valentín</t>
  </si>
  <si>
    <t>Lizbeth</t>
  </si>
  <si>
    <t>Romary</t>
  </si>
  <si>
    <t>Juan Cruz</t>
  </si>
  <si>
    <t>Grecia Desiree</t>
  </si>
  <si>
    <t>Arely</t>
  </si>
  <si>
    <t>Marilupe</t>
  </si>
  <si>
    <t>Pablo Emilio</t>
  </si>
  <si>
    <t>Zabdiel Levi</t>
  </si>
  <si>
    <t>Venedig</t>
  </si>
  <si>
    <t>Humberto</t>
  </si>
  <si>
    <t>Carlos Rodolfo</t>
  </si>
  <si>
    <t>Joan Carlos</t>
  </si>
  <si>
    <t>Juan</t>
  </si>
  <si>
    <t>Evelyn Berenice</t>
  </si>
  <si>
    <t>Aury Karina</t>
  </si>
  <si>
    <t>Anna Paola</t>
  </si>
  <si>
    <t>Ulises Gabriel</t>
  </si>
  <si>
    <t>Pedro</t>
  </si>
  <si>
    <t>Dalia Thalía</t>
  </si>
  <si>
    <t>Yamil</t>
  </si>
  <si>
    <t>Carlos Cassiel</t>
  </si>
  <si>
    <t>Angel David</t>
  </si>
  <si>
    <t>Yuridia Alejandra</t>
  </si>
  <si>
    <t>Alejandro Jair</t>
  </si>
  <si>
    <t>Rigel Hiram</t>
  </si>
  <si>
    <t>Paloma Sofía</t>
  </si>
  <si>
    <t>Jessie Marely</t>
  </si>
  <si>
    <t>Luisa Fernanda</t>
  </si>
  <si>
    <t>Sinai</t>
  </si>
  <si>
    <t>Adriana Sofía</t>
  </si>
  <si>
    <t>Misael</t>
  </si>
  <si>
    <t>Vanessa</t>
  </si>
  <si>
    <t>Raquel Andrea</t>
  </si>
  <si>
    <t>Jesús Saim</t>
  </si>
  <si>
    <t>Damaris Atalia</t>
  </si>
  <si>
    <t>J. Damara</t>
  </si>
  <si>
    <t>Andrea Stella</t>
  </si>
  <si>
    <t>Alexis Meliton</t>
  </si>
  <si>
    <t>Constanza</t>
  </si>
  <si>
    <t>Denhi Amairany</t>
  </si>
  <si>
    <t>Jorge Alejandro</t>
  </si>
  <si>
    <t>Maybelline</t>
  </si>
  <si>
    <t>Estrella Lorelei</t>
  </si>
  <si>
    <t>Delia Anette</t>
  </si>
  <si>
    <t>Ana Lucía</t>
  </si>
  <si>
    <t>Jacobo Emiliano</t>
  </si>
  <si>
    <t>Daphne Daniela</t>
  </si>
  <si>
    <t>Abel Francisco</t>
  </si>
  <si>
    <t>Ignacio</t>
  </si>
  <si>
    <t>Francisco Alejandro</t>
  </si>
  <si>
    <t>Alvaro Fernando</t>
  </si>
  <si>
    <t>FERNANDO SERGIO FRANCISCO</t>
  </si>
  <si>
    <t>Teresa Ximena</t>
  </si>
  <si>
    <t>Héctor de Jesús</t>
  </si>
  <si>
    <t>Eric Alyair</t>
  </si>
  <si>
    <t>Johan Fabian</t>
  </si>
  <si>
    <t>Yolanda Anahí</t>
  </si>
  <si>
    <t>Jesús Rubén</t>
  </si>
  <si>
    <t>José Emilio</t>
  </si>
  <si>
    <t>Fátima de los Ángeles</t>
  </si>
  <si>
    <t>Josué</t>
  </si>
  <si>
    <t>Davide</t>
  </si>
  <si>
    <t>Ana Helena</t>
  </si>
  <si>
    <t>Paola Vanessa</t>
  </si>
  <si>
    <t>Fernando de Jesús</t>
  </si>
  <si>
    <t>Diego de Jesús</t>
  </si>
  <si>
    <t>Carola</t>
  </si>
  <si>
    <t>Estefany</t>
  </si>
  <si>
    <t>Andrea Paulina</t>
  </si>
  <si>
    <t>Sergio Alejandro</t>
  </si>
  <si>
    <t>Alexis Xavier</t>
  </si>
  <si>
    <t>Juan Jesús</t>
  </si>
  <si>
    <t>Lianna</t>
  </si>
  <si>
    <t>Yohaly Vanessa</t>
  </si>
  <si>
    <t>Fernando Uriel</t>
  </si>
  <si>
    <t>ALEJANDRO</t>
  </si>
  <si>
    <t>Alejandro Yael</t>
  </si>
  <si>
    <t>Aldo Oziel</t>
  </si>
  <si>
    <t>Jared</t>
  </si>
  <si>
    <t>Ian Adolfo</t>
  </si>
  <si>
    <t>Jennifer</t>
  </si>
  <si>
    <t>Yerania Lizeth</t>
  </si>
  <si>
    <t>sebastian</t>
  </si>
  <si>
    <t>Katherin Mariela</t>
  </si>
  <si>
    <t>Mstislav</t>
  </si>
  <si>
    <t>MARIANA</t>
  </si>
  <si>
    <t>María Renata</t>
  </si>
  <si>
    <t>Travis David</t>
  </si>
  <si>
    <t>Edwin</t>
  </si>
  <si>
    <t>Oscar</t>
  </si>
  <si>
    <t>Aphril</t>
  </si>
  <si>
    <t>Carol Valentina</t>
  </si>
  <si>
    <t>Alán</t>
  </si>
  <si>
    <t>Xanath</t>
  </si>
  <si>
    <t>Ariadna Betsabe</t>
  </si>
  <si>
    <t>Cristóbal</t>
  </si>
  <si>
    <t>Dania Lorena</t>
  </si>
  <si>
    <t>Liza</t>
  </si>
  <si>
    <t>Edith Valentina</t>
  </si>
  <si>
    <t>Leonel Armando</t>
  </si>
  <si>
    <t>Ixchel Aleidaly</t>
  </si>
  <si>
    <t>Sebastián Javier</t>
  </si>
  <si>
    <t>Ricardo Andres</t>
  </si>
  <si>
    <t>Mikele</t>
  </si>
  <si>
    <t>Paloma</t>
  </si>
  <si>
    <t>Sergio</t>
  </si>
  <si>
    <t>Maria Andrea</t>
  </si>
  <si>
    <t>Andrea Fernanda</t>
  </si>
  <si>
    <t>Hiram Gyrad</t>
  </si>
  <si>
    <t>Deborah Monserrat</t>
  </si>
  <si>
    <t>ERICK ALONSO</t>
  </si>
  <si>
    <t>Rajel</t>
  </si>
  <si>
    <t>André</t>
  </si>
  <si>
    <t>Alejandro Josaphat</t>
  </si>
  <si>
    <t>Catherine Giselle</t>
  </si>
  <si>
    <t>Adair Cecilio</t>
  </si>
  <si>
    <t>David Manuel</t>
  </si>
  <si>
    <t>Maryfer</t>
  </si>
  <si>
    <t>María Renée</t>
  </si>
  <si>
    <t>Kevin Omar</t>
  </si>
  <si>
    <t>Braulio Antonio</t>
  </si>
  <si>
    <t>Arturo de Jesús</t>
  </si>
  <si>
    <t>Dulce Angélica</t>
  </si>
  <si>
    <t>Freddy Fernando</t>
  </si>
  <si>
    <t>Juan Enrique</t>
  </si>
  <si>
    <t>Abby Sabrina</t>
  </si>
  <si>
    <t>Andrei</t>
  </si>
  <si>
    <t>Claudia Edith</t>
  </si>
  <si>
    <t>Luis Ariel</t>
  </si>
  <si>
    <t>Aranzza</t>
  </si>
  <si>
    <t>Rodrigo Aldebaran</t>
  </si>
  <si>
    <t>Víctor Leonel</t>
  </si>
  <si>
    <t>José Arath</t>
  </si>
  <si>
    <t>Alexis Tadeo</t>
  </si>
  <si>
    <t>Ana Dalay</t>
  </si>
  <si>
    <t>Fátima Guadalupe</t>
  </si>
  <si>
    <t>Ian Manuel</t>
  </si>
  <si>
    <t>José Francisco</t>
  </si>
  <si>
    <t>Jorge Emilio</t>
  </si>
  <si>
    <t>Ixchel</t>
  </si>
  <si>
    <t>Camila Renee</t>
  </si>
  <si>
    <t>Citlalli Nehibi</t>
  </si>
  <si>
    <t>Jordana Berenice</t>
  </si>
  <si>
    <t>Vallery</t>
  </si>
  <si>
    <t>Iván Alexis</t>
  </si>
  <si>
    <t>Francisco Emmanuel</t>
  </si>
  <si>
    <t>Eva Alejandra</t>
  </si>
  <si>
    <t>Axel Maximiliano</t>
  </si>
  <si>
    <t>Frida María</t>
  </si>
  <si>
    <t>Ángel Didier</t>
  </si>
  <si>
    <t>Kevin David</t>
  </si>
  <si>
    <t>Fatima Geraldine</t>
  </si>
  <si>
    <t>Anouk N.</t>
  </si>
  <si>
    <t>Arturo Daniel</t>
  </si>
  <si>
    <t>Diego Armando</t>
  </si>
  <si>
    <t>Leonardo Daniel</t>
  </si>
  <si>
    <t>Jesús Alejandro</t>
  </si>
  <si>
    <t>María Guadalupe</t>
  </si>
  <si>
    <t>Nikolas</t>
  </si>
  <si>
    <t>Sandra</t>
  </si>
  <si>
    <t>Melanny Carol</t>
  </si>
  <si>
    <t>Gonzalo</t>
  </si>
  <si>
    <t>Alan Sebastián</t>
  </si>
  <si>
    <t>Frida</t>
  </si>
  <si>
    <t>Marat</t>
  </si>
  <si>
    <t>Brenda Aime</t>
  </si>
  <si>
    <t>Fiore María</t>
  </si>
  <si>
    <t>Rodrigo Fabián</t>
  </si>
  <si>
    <t>Carlos Román</t>
  </si>
  <si>
    <t>Esteban</t>
  </si>
  <si>
    <t>Giovanny</t>
  </si>
  <si>
    <t>Irune</t>
  </si>
  <si>
    <t>Jose Roberto</t>
  </si>
  <si>
    <t>Roberto Ismael</t>
  </si>
  <si>
    <t>Pedro Agustín</t>
  </si>
  <si>
    <t>Verónica</t>
  </si>
  <si>
    <t>Luis Ángel</t>
  </si>
  <si>
    <t>Alitzel Regina</t>
  </si>
  <si>
    <t>Saúl Eduardo</t>
  </si>
  <si>
    <t>Sofía Ximena</t>
  </si>
  <si>
    <t>Emilio Julio</t>
  </si>
  <si>
    <t>Arantxa Victoria</t>
  </si>
  <si>
    <t>Diego Alan</t>
  </si>
  <si>
    <t>Arantza Fernanda</t>
  </si>
  <si>
    <t>Adhara Suhail</t>
  </si>
  <si>
    <t>Jorge Luis</t>
  </si>
  <si>
    <t>Saulo</t>
  </si>
  <si>
    <t>Citlali</t>
  </si>
  <si>
    <t>Angelica</t>
  </si>
  <si>
    <t>Cristian</t>
  </si>
  <si>
    <t>Jesús Daniel</t>
  </si>
  <si>
    <t>Josemaría</t>
  </si>
  <si>
    <t>Franz</t>
  </si>
  <si>
    <t>Olga Ariana</t>
  </si>
  <si>
    <t>Roy</t>
  </si>
  <si>
    <t>José Andrés</t>
  </si>
  <si>
    <t>Silvana</t>
  </si>
  <si>
    <t>Bruno</t>
  </si>
  <si>
    <t>Britney</t>
  </si>
  <si>
    <t>Leiza Lizeth</t>
  </si>
  <si>
    <t>Roberto Carlos</t>
  </si>
  <si>
    <t>AVILA</t>
  </si>
  <si>
    <t>Brenda Berenice</t>
  </si>
  <si>
    <t>Victor Manuel</t>
  </si>
  <si>
    <t>Félix</t>
  </si>
  <si>
    <t>Ximena Xanic</t>
  </si>
  <si>
    <t>Fabián</t>
  </si>
  <si>
    <t>Aranza</t>
  </si>
  <si>
    <t>David Corzo</t>
  </si>
  <si>
    <t>Gladys Mitchelle</t>
  </si>
  <si>
    <t>Mario Arturo</t>
  </si>
  <si>
    <t>Elián Raymundo</t>
  </si>
  <si>
    <t>Arantxa Carmina</t>
  </si>
  <si>
    <t>Josias</t>
  </si>
  <si>
    <t>Zayth</t>
  </si>
  <si>
    <t>Salvador</t>
  </si>
  <si>
    <t>Karen Estefania</t>
  </si>
  <si>
    <t>Daniela Andrea</t>
  </si>
  <si>
    <t>Elizabeth Irene</t>
  </si>
  <si>
    <t>Juan Angel</t>
  </si>
  <si>
    <t>Jose</t>
  </si>
  <si>
    <t>Diana Ix Chel</t>
  </si>
  <si>
    <t>Nicolás</t>
  </si>
  <si>
    <t>Luis Alonso</t>
  </si>
  <si>
    <t>José Guadalupe</t>
  </si>
  <si>
    <t>Abel Eduardo</t>
  </si>
  <si>
    <t>Isai</t>
  </si>
  <si>
    <t>Stefany Valeria</t>
  </si>
  <si>
    <t>Rafael Eliseo</t>
  </si>
  <si>
    <t>Gadiel</t>
  </si>
  <si>
    <t>José Daniel</t>
  </si>
  <si>
    <t>Rose</t>
  </si>
  <si>
    <t>Esther</t>
  </si>
  <si>
    <t>Ruben</t>
  </si>
  <si>
    <t>Montserrat Yulissa</t>
  </si>
  <si>
    <t>Getzemany</t>
  </si>
  <si>
    <t>Luis Renán</t>
  </si>
  <si>
    <t>Ludwika</t>
  </si>
  <si>
    <t>Florencia</t>
  </si>
  <si>
    <t>Paloma Clementina</t>
  </si>
  <si>
    <t>Mizuki Aranzazu</t>
  </si>
  <si>
    <t>Nuri Estefania</t>
  </si>
  <si>
    <t>Abigail Montserrat</t>
  </si>
  <si>
    <t>Kevin Rene</t>
  </si>
  <si>
    <t>Luis Antonio</t>
  </si>
  <si>
    <t>Carlos Alejandro</t>
  </si>
  <si>
    <t>Noe Yamil</t>
  </si>
  <si>
    <t>Hugo Gael</t>
  </si>
  <si>
    <t>Ivannia</t>
  </si>
  <si>
    <t>Jorge Alberto</t>
  </si>
  <si>
    <t>Arantxa</t>
  </si>
  <si>
    <t>Harumi Mariela</t>
  </si>
  <si>
    <t>Eduardo Rafael</t>
  </si>
  <si>
    <t>Luc</t>
  </si>
  <si>
    <t>Jazmín Eunice</t>
  </si>
  <si>
    <t>Triana</t>
  </si>
  <si>
    <t>Dasha Renee</t>
  </si>
  <si>
    <t>Luis Gerardo</t>
  </si>
  <si>
    <t>Dana Paola</t>
  </si>
  <si>
    <t>Carlota</t>
  </si>
  <si>
    <t>Angelines</t>
  </si>
  <si>
    <t>Héctor Fabián</t>
  </si>
  <si>
    <t>Diyinitza</t>
  </si>
  <si>
    <t>Tomas</t>
  </si>
  <si>
    <t>Dulce Belen</t>
  </si>
  <si>
    <t>Gisselle</t>
  </si>
  <si>
    <t>Jesabel Astrid</t>
  </si>
  <si>
    <t>Julieta Aimée</t>
  </si>
  <si>
    <t>María del Pilar</t>
  </si>
  <si>
    <t>Yeseth</t>
  </si>
  <si>
    <t>Víctor Rafael</t>
  </si>
  <si>
    <t>Diego Santiago</t>
  </si>
  <si>
    <t>Nazareth</t>
  </si>
  <si>
    <t>Héctor Alejandro</t>
  </si>
  <si>
    <t>169567</t>
  </si>
  <si>
    <t>172486</t>
  </si>
  <si>
    <t>172553</t>
  </si>
  <si>
    <t>170488</t>
  </si>
  <si>
    <t>171279</t>
  </si>
  <si>
    <t>170547</t>
  </si>
  <si>
    <t>172538</t>
  </si>
  <si>
    <t>171132</t>
  </si>
  <si>
    <t>169762</t>
  </si>
  <si>
    <t>163291</t>
  </si>
  <si>
    <t>172690</t>
  </si>
  <si>
    <t>170726</t>
  </si>
  <si>
    <t>170333</t>
  </si>
  <si>
    <t>169362</t>
  </si>
  <si>
    <t>168189</t>
  </si>
  <si>
    <t>170969</t>
  </si>
  <si>
    <t>170527</t>
  </si>
  <si>
    <t>170382</t>
  </si>
  <si>
    <t>170759</t>
  </si>
  <si>
    <t>170448</t>
  </si>
  <si>
    <t>172131</t>
  </si>
  <si>
    <t>166475</t>
  </si>
  <si>
    <t>166988</t>
  </si>
  <si>
    <t>171415</t>
  </si>
  <si>
    <t>171292</t>
  </si>
  <si>
    <t>171781</t>
  </si>
  <si>
    <t>170958</t>
  </si>
  <si>
    <t>165074</t>
  </si>
  <si>
    <t>171784</t>
  </si>
  <si>
    <t>171025</t>
  </si>
  <si>
    <t>166697</t>
  </si>
  <si>
    <t>170084</t>
  </si>
  <si>
    <t>165845</t>
  </si>
  <si>
    <t>162016</t>
  </si>
  <si>
    <t>171620</t>
  </si>
  <si>
    <t>170342</t>
  </si>
  <si>
    <t>171701</t>
  </si>
  <si>
    <t>169332</t>
  </si>
  <si>
    <t>170553</t>
  </si>
  <si>
    <t>170821</t>
  </si>
  <si>
    <t>165240</t>
  </si>
  <si>
    <t>170146</t>
  </si>
  <si>
    <t>172333</t>
  </si>
  <si>
    <t>173002</t>
  </si>
  <si>
    <t>166198</t>
  </si>
  <si>
    <t>167188</t>
  </si>
  <si>
    <t>172280</t>
  </si>
  <si>
    <t>172669</t>
  </si>
  <si>
    <t>170862</t>
  </si>
  <si>
    <t>171434</t>
  </si>
  <si>
    <t>171595</t>
  </si>
  <si>
    <t>169355</t>
  </si>
  <si>
    <t>170368</t>
  </si>
  <si>
    <t>169580</t>
  </si>
  <si>
    <t>172203</t>
  </si>
  <si>
    <t>171392</t>
  </si>
  <si>
    <t>169123</t>
  </si>
  <si>
    <t>171605</t>
  </si>
  <si>
    <t>171164</t>
  </si>
  <si>
    <t>170516</t>
  </si>
  <si>
    <t>170068</t>
  </si>
  <si>
    <t>167791</t>
  </si>
  <si>
    <t>169710</t>
  </si>
  <si>
    <t>169425</t>
  </si>
  <si>
    <t>171268</t>
  </si>
  <si>
    <t>172483</t>
  </si>
  <si>
    <t>167833</t>
  </si>
  <si>
    <t>172738</t>
  </si>
  <si>
    <t>163554</t>
  </si>
  <si>
    <t>172912</t>
  </si>
  <si>
    <t>171277</t>
  </si>
  <si>
    <t>170920</t>
  </si>
  <si>
    <t>170110</t>
  </si>
  <si>
    <t>167139</t>
  </si>
  <si>
    <t>166137</t>
  </si>
  <si>
    <t>170575</t>
  </si>
  <si>
    <t>171129</t>
  </si>
  <si>
    <t>166265</t>
  </si>
  <si>
    <t>172165</t>
  </si>
  <si>
    <t>170350</t>
  </si>
  <si>
    <t>172467</t>
  </si>
  <si>
    <t>170996</t>
  </si>
  <si>
    <t>169233</t>
  </si>
  <si>
    <t>170874</t>
  </si>
  <si>
    <t>172320</t>
  </si>
  <si>
    <t>171017</t>
  </si>
  <si>
    <t>170325</t>
  </si>
  <si>
    <t>169582</t>
  </si>
  <si>
    <t>171027</t>
  </si>
  <si>
    <t>169765</t>
  </si>
  <si>
    <t>172836</t>
  </si>
  <si>
    <t>170437</t>
  </si>
  <si>
    <t>171445</t>
  </si>
  <si>
    <t>172878</t>
  </si>
  <si>
    <t>169316</t>
  </si>
  <si>
    <t>171751</t>
  </si>
  <si>
    <t>171940</t>
  </si>
  <si>
    <t>171444</t>
  </si>
  <si>
    <t>170357</t>
  </si>
  <si>
    <t>171856</t>
  </si>
  <si>
    <t>169429</t>
  </si>
  <si>
    <t>172537</t>
  </si>
  <si>
    <t>170822</t>
  </si>
  <si>
    <t>171796</t>
  </si>
  <si>
    <t>171402</t>
  </si>
  <si>
    <t>172438</t>
  </si>
  <si>
    <t>168119</t>
  </si>
  <si>
    <t>171645</t>
  </si>
  <si>
    <t>170487</t>
  </si>
  <si>
    <t>171760</t>
  </si>
  <si>
    <t>170500</t>
  </si>
  <si>
    <t>171051</t>
  </si>
  <si>
    <t>172176</t>
  </si>
  <si>
    <t>170475</t>
  </si>
  <si>
    <t>171534</t>
  </si>
  <si>
    <t>172204</t>
  </si>
  <si>
    <t>166207</t>
  </si>
  <si>
    <t>169554</t>
  </si>
  <si>
    <t>170542</t>
  </si>
  <si>
    <t>171234</t>
  </si>
  <si>
    <t>170411</t>
  </si>
  <si>
    <t>171522</t>
  </si>
  <si>
    <t>172137</t>
  </si>
  <si>
    <t>169758</t>
  </si>
  <si>
    <t>169141</t>
  </si>
  <si>
    <t>171351</t>
  </si>
  <si>
    <t>169436</t>
  </si>
  <si>
    <t>171247</t>
  </si>
  <si>
    <t>162735</t>
  </si>
  <si>
    <t>168777</t>
  </si>
  <si>
    <t>171130</t>
  </si>
  <si>
    <t>171824</t>
  </si>
  <si>
    <t>171498</t>
  </si>
  <si>
    <t>171305</t>
  </si>
  <si>
    <t>172971</t>
  </si>
  <si>
    <t>172867</t>
  </si>
  <si>
    <t>172965</t>
  </si>
  <si>
    <t>172734</t>
  </si>
  <si>
    <t>172293</t>
  </si>
  <si>
    <t>166144</t>
  </si>
  <si>
    <t>171928</t>
  </si>
  <si>
    <t>169916</t>
  </si>
  <si>
    <t>169993</t>
  </si>
  <si>
    <t>167221</t>
  </si>
  <si>
    <t>170272</t>
  </si>
  <si>
    <t>170311</t>
  </si>
  <si>
    <t>166152</t>
  </si>
  <si>
    <t>169527</t>
  </si>
  <si>
    <t>170322</t>
  </si>
  <si>
    <t>172118</t>
  </si>
  <si>
    <t>172227</t>
  </si>
  <si>
    <t>170405</t>
  </si>
  <si>
    <t>173008</t>
  </si>
  <si>
    <t>171302</t>
  </si>
  <si>
    <t>171448</t>
  </si>
  <si>
    <t>171802</t>
  </si>
  <si>
    <t>169273</t>
  </si>
  <si>
    <t>171746</t>
  </si>
  <si>
    <t>169764</t>
  </si>
  <si>
    <t>170670</t>
  </si>
  <si>
    <t>169865</t>
  </si>
  <si>
    <t>171376</t>
  </si>
  <si>
    <t>171757</t>
  </si>
  <si>
    <t>164240</t>
  </si>
  <si>
    <t>171188</t>
  </si>
  <si>
    <t>172171</t>
  </si>
  <si>
    <t>172323</t>
  </si>
  <si>
    <t>172737</t>
  </si>
  <si>
    <t>171245</t>
  </si>
  <si>
    <t>169184</t>
  </si>
  <si>
    <t>170429</t>
  </si>
  <si>
    <t>165585</t>
  </si>
  <si>
    <t>172305</t>
  </si>
  <si>
    <t>171578</t>
  </si>
  <si>
    <t>172128</t>
  </si>
  <si>
    <t>169749</t>
  </si>
  <si>
    <t>172100</t>
  </si>
  <si>
    <t>172218</t>
  </si>
  <si>
    <t>172946</t>
  </si>
  <si>
    <t>171913</t>
  </si>
  <si>
    <t>171908</t>
  </si>
  <si>
    <t>171649</t>
  </si>
  <si>
    <t>170334</t>
  </si>
  <si>
    <t>172497</t>
  </si>
  <si>
    <t>170834</t>
  </si>
  <si>
    <t>172755</t>
  </si>
  <si>
    <t>172158</t>
  </si>
  <si>
    <t>167685</t>
  </si>
  <si>
    <t>165321</t>
  </si>
  <si>
    <t>172404</t>
  </si>
  <si>
    <t>170455</t>
  </si>
  <si>
    <t>170923</t>
  </si>
  <si>
    <t>170035</t>
  </si>
  <si>
    <t>171972</t>
  </si>
  <si>
    <t>169519</t>
  </si>
  <si>
    <t>167057</t>
  </si>
  <si>
    <t>171667</t>
  </si>
  <si>
    <t>172295</t>
  </si>
  <si>
    <t>172151</t>
  </si>
  <si>
    <t>170404</t>
  </si>
  <si>
    <t>170692</t>
  </si>
  <si>
    <t>170664</t>
  </si>
  <si>
    <t>169727</t>
  </si>
  <si>
    <t>169426</t>
  </si>
  <si>
    <t>171290</t>
  </si>
  <si>
    <t>169333</t>
  </si>
  <si>
    <t>172384</t>
  </si>
  <si>
    <t>167562</t>
  </si>
  <si>
    <t>169139</t>
  </si>
  <si>
    <t>170100</t>
  </si>
  <si>
    <t>170945</t>
  </si>
  <si>
    <t>171881</t>
  </si>
  <si>
    <t>163079</t>
  </si>
  <si>
    <t>165501</t>
  </si>
  <si>
    <t>169051</t>
  </si>
  <si>
    <t>170197</t>
  </si>
  <si>
    <t>167689</t>
  </si>
  <si>
    <t>171074</t>
  </si>
  <si>
    <t>170012</t>
  </si>
  <si>
    <t>170481</t>
  </si>
  <si>
    <t>171081</t>
  </si>
  <si>
    <t>171753</t>
  </si>
  <si>
    <t>169120</t>
  </si>
  <si>
    <t>171251</t>
  </si>
  <si>
    <t>164730</t>
  </si>
  <si>
    <t>167670</t>
  </si>
  <si>
    <t>170610</t>
  </si>
  <si>
    <t>170521</t>
  </si>
  <si>
    <t>170926</t>
  </si>
  <si>
    <t>167409</t>
  </si>
  <si>
    <t>162709</t>
  </si>
  <si>
    <t>172697</t>
  </si>
  <si>
    <t>171651</t>
  </si>
  <si>
    <t>170713</t>
  </si>
  <si>
    <t>171141</t>
  </si>
  <si>
    <t>167280</t>
  </si>
  <si>
    <t>170725</t>
  </si>
  <si>
    <t>166980</t>
  </si>
  <si>
    <t>172746</t>
  </si>
  <si>
    <t>168710</t>
  </si>
  <si>
    <t>171222</t>
  </si>
  <si>
    <t>171388</t>
  </si>
  <si>
    <t>166780</t>
  </si>
  <si>
    <t>170608</t>
  </si>
  <si>
    <t>170989</t>
  </si>
  <si>
    <t>171487</t>
  </si>
  <si>
    <t>166706</t>
  </si>
  <si>
    <t>171256</t>
  </si>
  <si>
    <t>171591</t>
  </si>
  <si>
    <t>168017</t>
  </si>
  <si>
    <t>173010</t>
  </si>
  <si>
    <t>169733</t>
  </si>
  <si>
    <t>171691</t>
  </si>
  <si>
    <t>171431</t>
  </si>
  <si>
    <t>171113</t>
  </si>
  <si>
    <t>170451</t>
  </si>
  <si>
    <t>172371</t>
  </si>
  <si>
    <t>169743</t>
  </si>
  <si>
    <t>163340</t>
  </si>
  <si>
    <t>170633</t>
  </si>
  <si>
    <t>171057</t>
  </si>
  <si>
    <t>172421</t>
  </si>
  <si>
    <t>172621</t>
  </si>
  <si>
    <t>171968</t>
  </si>
  <si>
    <t>164635</t>
  </si>
  <si>
    <t>168024</t>
  </si>
  <si>
    <t>170954</t>
  </si>
  <si>
    <t>171839</t>
  </si>
  <si>
    <t>171217</t>
  </si>
  <si>
    <t>171767</t>
  </si>
  <si>
    <t>171088</t>
  </si>
  <si>
    <t>172766</t>
  </si>
  <si>
    <t>171983</t>
  </si>
  <si>
    <t>172217</t>
  </si>
  <si>
    <t>170302</t>
  </si>
  <si>
    <t>172342</t>
  </si>
  <si>
    <t>172078</t>
  </si>
  <si>
    <t>170562</t>
  </si>
  <si>
    <t>170705</t>
  </si>
  <si>
    <t>171219</t>
  </si>
  <si>
    <t>169209</t>
  </si>
  <si>
    <t>171026</t>
  </si>
  <si>
    <t>172135</t>
  </si>
  <si>
    <t>169424</t>
  </si>
  <si>
    <t>172773</t>
  </si>
  <si>
    <t>171564</t>
  </si>
  <si>
    <t>171513</t>
  </si>
  <si>
    <t>169385</t>
  </si>
  <si>
    <t>171803</t>
  </si>
  <si>
    <t>166422</t>
  </si>
  <si>
    <t>170597</t>
  </si>
  <si>
    <t>171166</t>
  </si>
  <si>
    <t>167784</t>
  </si>
  <si>
    <t>172150</t>
  </si>
  <si>
    <t>172071</t>
  </si>
  <si>
    <t>169647</t>
  </si>
  <si>
    <t>170435</t>
  </si>
  <si>
    <t>172187</t>
  </si>
  <si>
    <t>172590</t>
  </si>
  <si>
    <t>171748</t>
  </si>
  <si>
    <t>172423</t>
  </si>
  <si>
    <t>171830</t>
  </si>
  <si>
    <t>171559</t>
  </si>
  <si>
    <t>168331</t>
  </si>
  <si>
    <t>170569</t>
  </si>
  <si>
    <t>172496</t>
  </si>
  <si>
    <t>170198</t>
  </si>
  <si>
    <t>172980</t>
  </si>
  <si>
    <t>166046</t>
  </si>
  <si>
    <t>170499</t>
  </si>
  <si>
    <t>172380</t>
  </si>
  <si>
    <t>171463</t>
  </si>
  <si>
    <t>173021</t>
  </si>
  <si>
    <t>171790</t>
  </si>
  <si>
    <t>171313</t>
  </si>
  <si>
    <t>166183</t>
  </si>
  <si>
    <t>171910</t>
  </si>
  <si>
    <t>171413</t>
  </si>
  <si>
    <t>170306</t>
  </si>
  <si>
    <t>172453</t>
  </si>
  <si>
    <t>170580</t>
  </si>
  <si>
    <t>165898</t>
  </si>
  <si>
    <t>171602</t>
  </si>
  <si>
    <t>166833</t>
  </si>
  <si>
    <t>169237</t>
  </si>
  <si>
    <t>169850</t>
  </si>
  <si>
    <t>171146</t>
  </si>
  <si>
    <t>167294</t>
  </si>
  <si>
    <t>172491</t>
  </si>
  <si>
    <t>172611</t>
  </si>
  <si>
    <t>171563</t>
  </si>
  <si>
    <t>170023</t>
  </si>
  <si>
    <t>169856</t>
  </si>
  <si>
    <t>169943</t>
  </si>
  <si>
    <t>171362</t>
  </si>
  <si>
    <t>172649</t>
  </si>
  <si>
    <t>172668</t>
  </si>
  <si>
    <t>169719</t>
  </si>
  <si>
    <t>164521</t>
  </si>
  <si>
    <t>172713</t>
  </si>
  <si>
    <t>170278</t>
  </si>
  <si>
    <t>172198</t>
  </si>
  <si>
    <t>172665</t>
  </si>
  <si>
    <t>170120</t>
  </si>
  <si>
    <t>169902</t>
  </si>
  <si>
    <t>171518</t>
  </si>
  <si>
    <t>170858</t>
  </si>
  <si>
    <t>172370</t>
  </si>
  <si>
    <t>172818</t>
  </si>
  <si>
    <t>167853</t>
  </si>
  <si>
    <t>171170</t>
  </si>
  <si>
    <t>171521</t>
  </si>
  <si>
    <t>172986</t>
  </si>
  <si>
    <t>171501</t>
  </si>
  <si>
    <t>171859</t>
  </si>
  <si>
    <t>171391</t>
  </si>
  <si>
    <t>171041</t>
  </si>
  <si>
    <t>172837</t>
  </si>
  <si>
    <t>169779</t>
  </si>
  <si>
    <t>172894</t>
  </si>
  <si>
    <t>172014</t>
  </si>
  <si>
    <t>170872</t>
  </si>
  <si>
    <t>169974</t>
  </si>
  <si>
    <t>171021</t>
  </si>
  <si>
    <t>171821</t>
  </si>
  <si>
    <t>172544</t>
  </si>
  <si>
    <t>172470</t>
  </si>
  <si>
    <t>169289</t>
  </si>
  <si>
    <t>171153</t>
  </si>
  <si>
    <t>168354</t>
  </si>
  <si>
    <t>172694</t>
  </si>
  <si>
    <t>170468</t>
  </si>
  <si>
    <t>167872</t>
  </si>
  <si>
    <t>169662</t>
  </si>
  <si>
    <t>170286</t>
  </si>
  <si>
    <t>172207</t>
  </si>
  <si>
    <t>170556</t>
  </si>
  <si>
    <t>172389</t>
  </si>
  <si>
    <t>169918</t>
  </si>
  <si>
    <t>170268</t>
  </si>
  <si>
    <t>170676</t>
  </si>
  <si>
    <t>171704</t>
  </si>
  <si>
    <t>166493</t>
  </si>
  <si>
    <t>170221</t>
  </si>
  <si>
    <t>172992</t>
  </si>
  <si>
    <t>169708</t>
  </si>
  <si>
    <t>167890</t>
  </si>
  <si>
    <t>171610</t>
  </si>
  <si>
    <t>171389</t>
  </si>
  <si>
    <t>170413</t>
  </si>
  <si>
    <t>171288</t>
  </si>
  <si>
    <t>172424</t>
  </si>
  <si>
    <t>169058</t>
  </si>
  <si>
    <t>171619</t>
  </si>
  <si>
    <t>170387</t>
  </si>
  <si>
    <t>172488</t>
  </si>
  <si>
    <t>169430</t>
  </si>
  <si>
    <t>165345</t>
  </si>
  <si>
    <t>170138</t>
  </si>
  <si>
    <t>171446</t>
  </si>
  <si>
    <t>170751</t>
  </si>
  <si>
    <t>171173</t>
  </si>
  <si>
    <t>164000</t>
  </si>
  <si>
    <t>167699</t>
  </si>
  <si>
    <t>171116</t>
  </si>
  <si>
    <t>170250</t>
  </si>
  <si>
    <t>172314</t>
  </si>
  <si>
    <t>167608</t>
  </si>
  <si>
    <t>169336</t>
  </si>
  <si>
    <t>170680</t>
  </si>
  <si>
    <t>171043</t>
  </si>
  <si>
    <t>172417</t>
  </si>
  <si>
    <t>165327</t>
  </si>
  <si>
    <t>171394</t>
  </si>
  <si>
    <t>151457</t>
  </si>
  <si>
    <t>171060</t>
  </si>
  <si>
    <t>163649</t>
  </si>
  <si>
    <t>172799</t>
  </si>
  <si>
    <t>165437</t>
  </si>
  <si>
    <t>172281</t>
  </si>
  <si>
    <t>172945</t>
  </si>
  <si>
    <t>172760</t>
  </si>
  <si>
    <t>168882</t>
  </si>
  <si>
    <t>172745</t>
  </si>
  <si>
    <t>172346</t>
  </si>
  <si>
    <t>172195</t>
  </si>
  <si>
    <t>171912</t>
  </si>
  <si>
    <t>169919</t>
  </si>
  <si>
    <t>171221</t>
  </si>
  <si>
    <t>171772</t>
  </si>
  <si>
    <t>172119</t>
  </si>
  <si>
    <t>170797</t>
  </si>
  <si>
    <t>169795</t>
  </si>
  <si>
    <t>171031</t>
  </si>
  <si>
    <t>169475</t>
  </si>
  <si>
    <t>169433</t>
  </si>
  <si>
    <t>172499</t>
  </si>
  <si>
    <t>170193</t>
  </si>
  <si>
    <t>169428</t>
  </si>
  <si>
    <t>171414</t>
  </si>
  <si>
    <t>170269</t>
  </si>
  <si>
    <t>172515</t>
  </si>
  <si>
    <t>172031</t>
  </si>
  <si>
    <t>172146</t>
  </si>
  <si>
    <t>172832</t>
  </si>
  <si>
    <t>173023</t>
  </si>
  <si>
    <t>172235</t>
  </si>
  <si>
    <t>163005</t>
  </si>
  <si>
    <t>172929</t>
  </si>
  <si>
    <t>170415</t>
  </si>
  <si>
    <t>169224</t>
  </si>
  <si>
    <t>169780</t>
  </si>
  <si>
    <t>170564</t>
  </si>
  <si>
    <t>172145</t>
  </si>
  <si>
    <t>172372</t>
  </si>
  <si>
    <t>165352</t>
  </si>
  <si>
    <t>169431</t>
  </si>
  <si>
    <t>167783</t>
  </si>
  <si>
    <t>168630</t>
  </si>
  <si>
    <t>170948</t>
  </si>
  <si>
    <t>170870</t>
  </si>
  <si>
    <t>169270</t>
  </si>
  <si>
    <t>153991</t>
  </si>
  <si>
    <t>170907</t>
  </si>
  <si>
    <t>172026</t>
  </si>
  <si>
    <t>170020</t>
  </si>
  <si>
    <t>172641</t>
  </si>
  <si>
    <t>171469</t>
  </si>
  <si>
    <t>165540</t>
  </si>
  <si>
    <t>168168</t>
  </si>
  <si>
    <t>170257</t>
  </si>
  <si>
    <t>171945</t>
  </si>
  <si>
    <t>170641</t>
  </si>
  <si>
    <t>171558</t>
  </si>
  <si>
    <t>171034</t>
  </si>
  <si>
    <t>171437</t>
  </si>
  <si>
    <t>172328</t>
  </si>
  <si>
    <t>172357</t>
  </si>
  <si>
    <t>167748</t>
  </si>
  <si>
    <t>170801</t>
  </si>
  <si>
    <t>170940</t>
  </si>
  <si>
    <t>171765</t>
  </si>
  <si>
    <t>171875</t>
  </si>
  <si>
    <t>171107</t>
  </si>
  <si>
    <t>170408</t>
  </si>
  <si>
    <t>172978</t>
  </si>
  <si>
    <t>171183</t>
  </si>
  <si>
    <t>172094</t>
  </si>
  <si>
    <t>171115</t>
  </si>
  <si>
    <t>164681</t>
  </si>
  <si>
    <t>165919</t>
  </si>
  <si>
    <t>172191</t>
  </si>
  <si>
    <t>169100</t>
  </si>
  <si>
    <t>170756</t>
  </si>
  <si>
    <t>171634</t>
  </si>
  <si>
    <t>169877</t>
  </si>
  <si>
    <t>161804</t>
  </si>
  <si>
    <t>165476</t>
  </si>
  <si>
    <t>172954</t>
  </si>
  <si>
    <t>172492</t>
  </si>
  <si>
    <t>171496</t>
  </si>
  <si>
    <t>170560</t>
  </si>
  <si>
    <t>170247</t>
  </si>
  <si>
    <t>166370</t>
  </si>
  <si>
    <t>170967</t>
  </si>
  <si>
    <t>168213</t>
  </si>
  <si>
    <t>171627</t>
  </si>
  <si>
    <t>170409</t>
  </si>
  <si>
    <t>170410</t>
  </si>
  <si>
    <t>164522</t>
  </si>
  <si>
    <t>170515</t>
  </si>
  <si>
    <t>172667</t>
  </si>
  <si>
    <t>172664</t>
  </si>
  <si>
    <t>170207</t>
  </si>
  <si>
    <t>170529</t>
  </si>
  <si>
    <t>171340</t>
  </si>
  <si>
    <t>172999</t>
  </si>
  <si>
    <t>164868</t>
  </si>
  <si>
    <t>172972</t>
  </si>
  <si>
    <t>171098</t>
  </si>
  <si>
    <t>168633</t>
  </si>
  <si>
    <t>172783</t>
  </si>
  <si>
    <t>170659</t>
  </si>
  <si>
    <t>169205</t>
  </si>
  <si>
    <t>171174</t>
  </si>
  <si>
    <t>164885</t>
  </si>
  <si>
    <t>171735</t>
  </si>
  <si>
    <t>170548</t>
  </si>
  <si>
    <t>172983</t>
  </si>
  <si>
    <t>172256</t>
  </si>
  <si>
    <t>172457</t>
  </si>
  <si>
    <t>170389</t>
  </si>
  <si>
    <t>170626</t>
  </si>
  <si>
    <t>172115</t>
  </si>
  <si>
    <t>167889</t>
  </si>
  <si>
    <t>171422</t>
  </si>
  <si>
    <t>171755</t>
  </si>
  <si>
    <t>169982</t>
  </si>
  <si>
    <t>172872</t>
  </si>
  <si>
    <t>172533</t>
  </si>
  <si>
    <t>170966</t>
  </si>
  <si>
    <t>152062</t>
  </si>
  <si>
    <t>171509</t>
  </si>
  <si>
    <t>170572</t>
  </si>
  <si>
    <t>167822</t>
  </si>
  <si>
    <t>165977</t>
  </si>
  <si>
    <t>172013</t>
  </si>
  <si>
    <t>170733</t>
  </si>
  <si>
    <t>171250</t>
  </si>
  <si>
    <t>172325</t>
  </si>
  <si>
    <t>172695</t>
  </si>
  <si>
    <t>169951</t>
  </si>
  <si>
    <t>170743</t>
  </si>
  <si>
    <t>172306</t>
  </si>
  <si>
    <t>170854</t>
  </si>
  <si>
    <t>172004</t>
  </si>
  <si>
    <t>172345</t>
  </si>
  <si>
    <t>172494</t>
  </si>
  <si>
    <t>171586</t>
  </si>
  <si>
    <t>172557</t>
  </si>
  <si>
    <t>171744</t>
  </si>
  <si>
    <t>171289</t>
  </si>
  <si>
    <t>171879</t>
  </si>
  <si>
    <t>170742</t>
  </si>
  <si>
    <t>169427</t>
  </si>
  <si>
    <t>171358</t>
  </si>
  <si>
    <t>172382</t>
  </si>
  <si>
    <t>171044</t>
  </si>
  <si>
    <t>172721</t>
  </si>
  <si>
    <t>171510</t>
  </si>
  <si>
    <t>170270</t>
  </si>
  <si>
    <t>172168</t>
  </si>
  <si>
    <t>172472</t>
  </si>
  <si>
    <t>171589</t>
  </si>
  <si>
    <t>166961</t>
  </si>
  <si>
    <t>169432</t>
  </si>
  <si>
    <t>162814</t>
  </si>
  <si>
    <t>168254</t>
  </si>
  <si>
    <t>171532</t>
  </si>
  <si>
    <t>169803</t>
  </si>
  <si>
    <t>172322</t>
  </si>
  <si>
    <t>170829</t>
  </si>
  <si>
    <t>170745</t>
  </si>
  <si>
    <t>168180</t>
  </si>
  <si>
    <t>172663</t>
  </si>
  <si>
    <t>171842</t>
  </si>
  <si>
    <t>169605</t>
  </si>
  <si>
    <t>168256</t>
  </si>
  <si>
    <t>172506</t>
  </si>
  <si>
    <t>169147</t>
  </si>
  <si>
    <t>170093</t>
  </si>
  <si>
    <t>171562</t>
  </si>
  <si>
    <t>166240</t>
  </si>
  <si>
    <t>167145</t>
  </si>
  <si>
    <t>171852</t>
  </si>
  <si>
    <t>171255</t>
  </si>
  <si>
    <t>170406</t>
  </si>
  <si>
    <t>166414</t>
  </si>
  <si>
    <t>172122</t>
  </si>
  <si>
    <t>171018</t>
  </si>
  <si>
    <t>170549</t>
  </si>
  <si>
    <t>172870</t>
  </si>
  <si>
    <t>167293</t>
  </si>
  <si>
    <t>162348</t>
  </si>
  <si>
    <t>163563</t>
  </si>
  <si>
    <t>168979</t>
  </si>
  <si>
    <t>172471</t>
  </si>
  <si>
    <t>170125</t>
  </si>
  <si>
    <t>172943</t>
  </si>
  <si>
    <t>171287</t>
  </si>
  <si>
    <t>171953</t>
  </si>
  <si>
    <t>172334</t>
  </si>
  <si>
    <t>170939</t>
  </si>
  <si>
    <t>171499</t>
  </si>
  <si>
    <t>166035</t>
  </si>
  <si>
    <t>166078</t>
  </si>
  <si>
    <t>172162</t>
  </si>
  <si>
    <t>172666</t>
  </si>
  <si>
    <t>167368</t>
  </si>
  <si>
    <t>168130</t>
  </si>
  <si>
    <t>171832</t>
  </si>
  <si>
    <t>164682</t>
  </si>
  <si>
    <t>172969</t>
  </si>
  <si>
    <t>165043</t>
  </si>
  <si>
    <t>estcmat</t>
  </si>
  <si>
    <t>169055</t>
  </si>
  <si>
    <t>172678</t>
  </si>
  <si>
    <t>171195</t>
  </si>
  <si>
    <t>172069</t>
  </si>
  <si>
    <t>171350</t>
  </si>
  <si>
    <t>173003</t>
  </si>
  <si>
    <t>171140</t>
  </si>
  <si>
    <t>171347</t>
  </si>
  <si>
    <t>170576</t>
  </si>
  <si>
    <t>172514</t>
  </si>
  <si>
    <t>171985</t>
  </si>
  <si>
    <t>171892</t>
  </si>
  <si>
    <t>167350</t>
  </si>
  <si>
    <t>172493</t>
  </si>
  <si>
    <t>172719</t>
  </si>
  <si>
    <t>169692</t>
  </si>
  <si>
    <t>171924</t>
  </si>
  <si>
    <t>171885</t>
  </si>
  <si>
    <t>172144</t>
  </si>
  <si>
    <t>170412</t>
  </si>
  <si>
    <t>166104</t>
  </si>
  <si>
    <t>173022</t>
  </si>
  <si>
    <t>168944</t>
  </si>
  <si>
    <t>171478</t>
  </si>
  <si>
    <t>171670</t>
  </si>
  <si>
    <t>156075</t>
  </si>
  <si>
    <t>172344</t>
  </si>
  <si>
    <t>171614</t>
  </si>
  <si>
    <t>170407</t>
  </si>
  <si>
    <t>170424</t>
  </si>
  <si>
    <t>171177</t>
  </si>
  <si>
    <t>169037</t>
  </si>
  <si>
    <t>171925</t>
  </si>
  <si>
    <t>171176</t>
  </si>
  <si>
    <t>166766</t>
  </si>
  <si>
    <t>172481</t>
  </si>
  <si>
    <t>170555</t>
  </si>
  <si>
    <t>169403</t>
  </si>
  <si>
    <t>172933</t>
  </si>
  <si>
    <t>169683</t>
  </si>
  <si>
    <t>169453</t>
  </si>
  <si>
    <t>171895</t>
  </si>
  <si>
    <t>170987</t>
  </si>
  <si>
    <t>171996</t>
  </si>
  <si>
    <t>170860</t>
  </si>
  <si>
    <t>171235</t>
  </si>
  <si>
    <t>171553</t>
  </si>
  <si>
    <t>169703</t>
  </si>
  <si>
    <t>171124</t>
  </si>
  <si>
    <t>171259</t>
  </si>
  <si>
    <t>172024</t>
  </si>
  <si>
    <t>170343</t>
  </si>
  <si>
    <t>171488</t>
  </si>
  <si>
    <t>171813</t>
  </si>
  <si>
    <t>171811</t>
  </si>
  <si>
    <t>169841</t>
  </si>
  <si>
    <t>162126</t>
  </si>
  <si>
    <t>170882</t>
  </si>
  <si>
    <t>171698</t>
  </si>
  <si>
    <t>169093</t>
  </si>
  <si>
    <t>172627</t>
  </si>
  <si>
    <t>170864</t>
  </si>
  <si>
    <t>170219</t>
  </si>
  <si>
    <t>172614</t>
  </si>
  <si>
    <t>168034</t>
  </si>
  <si>
    <t>171877</t>
  </si>
  <si>
    <t>172229</t>
  </si>
  <si>
    <t>171688</t>
  </si>
  <si>
    <t>169975</t>
  </si>
  <si>
    <t>170833</t>
  </si>
  <si>
    <t>172174</t>
  </si>
  <si>
    <t>170921</t>
  </si>
  <si>
    <t>172720</t>
  </si>
  <si>
    <t>170703</t>
  </si>
  <si>
    <t>170663</t>
  </si>
  <si>
    <t>171482</t>
  </si>
  <si>
    <t>170402</t>
  </si>
  <si>
    <t>169492</t>
  </si>
  <si>
    <t>167030</t>
  </si>
  <si>
    <t>170482</t>
  </si>
  <si>
    <t>172045</t>
  </si>
  <si>
    <t>171298</t>
  </si>
  <si>
    <t>172659</t>
  </si>
  <si>
    <t>170318</t>
  </si>
  <si>
    <t>171986</t>
  </si>
  <si>
    <t>172530</t>
  </si>
  <si>
    <t>170532</t>
  </si>
  <si>
    <t>171792</t>
  </si>
  <si>
    <t>169196</t>
  </si>
  <si>
    <t>169676</t>
  </si>
  <si>
    <t>170143</t>
  </si>
  <si>
    <t>170240</t>
  </si>
  <si>
    <t>172474</t>
  </si>
  <si>
    <t>171171</t>
  </si>
  <si>
    <t>171825</t>
  </si>
  <si>
    <t>169826</t>
  </si>
  <si>
    <t>171462</t>
  </si>
  <si>
    <t>169282</t>
  </si>
  <si>
    <t>171126</t>
  </si>
  <si>
    <t>169186</t>
  </si>
  <si>
    <t>171314</t>
  </si>
  <si>
    <t>170359</t>
  </si>
  <si>
    <t>172473</t>
  </si>
  <si>
    <t>170433</t>
  </si>
  <si>
    <t>171122</t>
  </si>
  <si>
    <t>170195</t>
  </si>
  <si>
    <t>167029</t>
  </si>
  <si>
    <t>169572</t>
  </si>
  <si>
    <t>172161</t>
  </si>
  <si>
    <t>167692</t>
  </si>
  <si>
    <t>171438</t>
  </si>
  <si>
    <t>170423</t>
  </si>
  <si>
    <t>171299</t>
  </si>
  <si>
    <t>170897</t>
  </si>
  <si>
    <t>172087</t>
  </si>
  <si>
    <t>172326</t>
  </si>
  <si>
    <t>172302</t>
  </si>
  <si>
    <t>170508</t>
  </si>
  <si>
    <t>171597</t>
  </si>
  <si>
    <t>172797</t>
  </si>
  <si>
    <t>154723</t>
  </si>
  <si>
    <t>169828</t>
  </si>
  <si>
    <t>172070</t>
  </si>
  <si>
    <t>170720</t>
  </si>
  <si>
    <t>168337</t>
  </si>
  <si>
    <t>171013</t>
  </si>
  <si>
    <t>172411</t>
  </si>
  <si>
    <t>172148</t>
  </si>
  <si>
    <t>172088</t>
  </si>
  <si>
    <t>172329</t>
  </si>
  <si>
    <t>171932</t>
  </si>
  <si>
    <t>172257</t>
  </si>
  <si>
    <t>171958</t>
  </si>
  <si>
    <t>169254</t>
  </si>
  <si>
    <t>172072</t>
  </si>
  <si>
    <t>169342</t>
  </si>
  <si>
    <t>169206</t>
  </si>
  <si>
    <t>169408</t>
  </si>
  <si>
    <t>170173</t>
  </si>
  <si>
    <t>172352</t>
  </si>
  <si>
    <t>168134</t>
  </si>
  <si>
    <t>171136</t>
  </si>
  <si>
    <t>172776</t>
  </si>
  <si>
    <t>172950</t>
  </si>
  <si>
    <t>171703</t>
  </si>
  <si>
    <t>171535</t>
  </si>
  <si>
    <t>168176</t>
  </si>
  <si>
    <t>171108</t>
  </si>
  <si>
    <t>169971</t>
  </si>
  <si>
    <t>172645</t>
  </si>
  <si>
    <t>169695</t>
  </si>
  <si>
    <t>172261</t>
  </si>
  <si>
    <t>165912</t>
  </si>
  <si>
    <t>169813</t>
  </si>
  <si>
    <t>171976</t>
  </si>
  <si>
    <t>170727</t>
  </si>
  <si>
    <t>170861</t>
  </si>
  <si>
    <t>171726</t>
  </si>
  <si>
    <t>169741</t>
  </si>
  <si>
    <t>170995</t>
  </si>
  <si>
    <t>171899</t>
  </si>
  <si>
    <t>172244</t>
  </si>
  <si>
    <t>172495</t>
  </si>
  <si>
    <t>169808</t>
  </si>
  <si>
    <t>171569</t>
  </si>
  <si>
    <t>171491</t>
  </si>
  <si>
    <t>170827</t>
  </si>
  <si>
    <t>172113</t>
  </si>
  <si>
    <t>172748</t>
  </si>
  <si>
    <t>170258</t>
  </si>
  <si>
    <t>168539</t>
  </si>
  <si>
    <t>170747</t>
  </si>
  <si>
    <t>172053</t>
  </si>
  <si>
    <t>172062</t>
  </si>
  <si>
    <t>172733</t>
  </si>
  <si>
    <t>172936</t>
  </si>
  <si>
    <t>170124</t>
  </si>
  <si>
    <t>170837</t>
  </si>
  <si>
    <t>170464</t>
  </si>
  <si>
    <t>170929</t>
  </si>
  <si>
    <t>171793</t>
  </si>
  <si>
    <t>169926</t>
  </si>
  <si>
    <t>170315</t>
  </si>
  <si>
    <t>171531</t>
  </si>
  <si>
    <t>171147</t>
  </si>
  <si>
    <t>170760</t>
  </si>
  <si>
    <t>172688</t>
  </si>
  <si>
    <t>171168</t>
  </si>
  <si>
    <t>172096</t>
  </si>
  <si>
    <t>170273</t>
  </si>
  <si>
    <t>170691</t>
  </si>
  <si>
    <t>170497</t>
  </si>
  <si>
    <t>172284</t>
  </si>
  <si>
    <t>169294</t>
  </si>
  <si>
    <t>171344</t>
  </si>
  <si>
    <t>171316</t>
  </si>
  <si>
    <t>166965</t>
  </si>
  <si>
    <t>171119</t>
  </si>
  <si>
    <t>171420</t>
  </si>
  <si>
    <t>171779</t>
  </si>
  <si>
    <t>166241</t>
  </si>
  <si>
    <t>169555</t>
  </si>
  <si>
    <t>171794</t>
  </si>
  <si>
    <t>169419</t>
  </si>
  <si>
    <t>170732</t>
  </si>
  <si>
    <t>171695</t>
  </si>
  <si>
    <t>171464</t>
  </si>
  <si>
    <t>171370</t>
  </si>
  <si>
    <t>170538</t>
  </si>
  <si>
    <t>171951</t>
  </si>
  <si>
    <t>170570</t>
  </si>
  <si>
    <t>172703</t>
  </si>
  <si>
    <t>170550</t>
  </si>
  <si>
    <t>169673</t>
  </si>
  <si>
    <t>171517</t>
  </si>
  <si>
    <t>170629</t>
  </si>
  <si>
    <t>172779</t>
  </si>
  <si>
    <t>171673</t>
  </si>
  <si>
    <t>169674</t>
  </si>
  <si>
    <t>170687</t>
  </si>
  <si>
    <t>172399</t>
  </si>
  <si>
    <t>172282</t>
  </si>
  <si>
    <t>171066</t>
  </si>
  <si>
    <t>173000</t>
  </si>
  <si>
    <t>171662</t>
  </si>
  <si>
    <t>170942</t>
  </si>
  <si>
    <t>172233</t>
  </si>
  <si>
    <t>171372</t>
  </si>
  <si>
    <t>172975</t>
  </si>
  <si>
    <t>171699</t>
  </si>
  <si>
    <t>170667</t>
  </si>
  <si>
    <t>172490</t>
  </si>
  <si>
    <t>171253</t>
  </si>
  <si>
    <t>172083</t>
  </si>
  <si>
    <t>169230</t>
  </si>
  <si>
    <t>171283</t>
  </si>
  <si>
    <t>171476</t>
  </si>
  <si>
    <t>172415</t>
  </si>
  <si>
    <t>169635</t>
  </si>
  <si>
    <t>169318</t>
  </si>
  <si>
    <t>171158</t>
  </si>
  <si>
    <t>169576</t>
  </si>
  <si>
    <t>170034</t>
  </si>
  <si>
    <t>172379</t>
  </si>
  <si>
    <t>171199</t>
  </si>
  <si>
    <t>170738</t>
  </si>
  <si>
    <t>169285</t>
  </si>
  <si>
    <t>170096</t>
  </si>
  <si>
    <t>171927</t>
  </si>
  <si>
    <t>170764</t>
  </si>
  <si>
    <t>172670</t>
  </si>
  <si>
    <t>169611</t>
  </si>
  <si>
    <t>171380</t>
  </si>
  <si>
    <t>171236</t>
  </si>
  <si>
    <t>171948</t>
  </si>
  <si>
    <t>169253</t>
  </si>
  <si>
    <t>166770</t>
  </si>
  <si>
    <t>171069</t>
  </si>
  <si>
    <t>169131</t>
  </si>
  <si>
    <t>169931</t>
  </si>
  <si>
    <t>171065</t>
  </si>
  <si>
    <t>171063</t>
  </si>
  <si>
    <t>170937</t>
  </si>
  <si>
    <t>172181</t>
  </si>
  <si>
    <t>171185</t>
  </si>
  <si>
    <t>171742</t>
  </si>
  <si>
    <t>171326</t>
  </si>
  <si>
    <t>170660</t>
  </si>
  <si>
    <t>172899</t>
  </si>
  <si>
    <t>170525</t>
  </si>
  <si>
    <t>170581</t>
  </si>
  <si>
    <t>170379</t>
  </si>
  <si>
    <t>165488</t>
  </si>
  <si>
    <t>172650</t>
  </si>
  <si>
    <t>172742</t>
  </si>
  <si>
    <t>172239</t>
  </si>
  <si>
    <t>170867</t>
  </si>
  <si>
    <t>172887</t>
  </si>
  <si>
    <t>170983</t>
  </si>
  <si>
    <t>171774</t>
  </si>
  <si>
    <t>170831</t>
  </si>
  <si>
    <t>171838</t>
  </si>
  <si>
    <t>172852</t>
  </si>
  <si>
    <t>171071</t>
  </si>
  <si>
    <t>171432</t>
  </si>
  <si>
    <t>170694</t>
  </si>
  <si>
    <t>169960</t>
  </si>
  <si>
    <t>171483</t>
  </si>
  <si>
    <t>170689</t>
  </si>
  <si>
    <t>171075</t>
  </si>
  <si>
    <t>166388</t>
  </si>
  <si>
    <t>169872</t>
  </si>
  <si>
    <t>171265</t>
  </si>
  <si>
    <t>171547</t>
  </si>
  <si>
    <t>171077</t>
  </si>
  <si>
    <t>169574</t>
  </si>
  <si>
    <t>170209</t>
  </si>
  <si>
    <t>172238</t>
  </si>
  <si>
    <t>172571</t>
  </si>
  <si>
    <t>171966</t>
  </si>
  <si>
    <t>170506</t>
  </si>
  <si>
    <t>170999</t>
  </si>
  <si>
    <t>172917</t>
  </si>
  <si>
    <t>172116</t>
  </si>
  <si>
    <t>171091</t>
  </si>
  <si>
    <t>173012</t>
  </si>
  <si>
    <t>170850</t>
  </si>
  <si>
    <t>172090</t>
  </si>
  <si>
    <t>171658</t>
  </si>
  <si>
    <t>171717</t>
  </si>
  <si>
    <t>169754</t>
  </si>
  <si>
    <t>171324</t>
  </si>
  <si>
    <t>170371</t>
  </si>
  <si>
    <t>172707</t>
  </si>
  <si>
    <t>171696</t>
  </si>
  <si>
    <t>170245</t>
  </si>
  <si>
    <t>171988</t>
  </si>
  <si>
    <t>171883</t>
  </si>
  <si>
    <t>163977</t>
  </si>
  <si>
    <t>170975</t>
  </si>
  <si>
    <t>169860</t>
  </si>
  <si>
    <t>173009</t>
  </si>
  <si>
    <t>169598</t>
  </si>
  <si>
    <t>171914</t>
  </si>
  <si>
    <t>171201</t>
  </si>
  <si>
    <t>171799</t>
  </si>
  <si>
    <t>170873</t>
  </si>
  <si>
    <t>169287</t>
  </si>
  <si>
    <t>171791</t>
  </si>
  <si>
    <t>170347</t>
  </si>
  <si>
    <t>170088</t>
  </si>
  <si>
    <t>169914</t>
  </si>
  <si>
    <t>172743</t>
  </si>
  <si>
    <t>171930</t>
  </si>
  <si>
    <t>170218</t>
  </si>
  <si>
    <t>171315</t>
  </si>
  <si>
    <t>172005</t>
  </si>
  <si>
    <t>170436</t>
  </si>
  <si>
    <t>166411</t>
  </si>
  <si>
    <t>172269</t>
  </si>
  <si>
    <t>171193</t>
  </si>
  <si>
    <t>170619</t>
  </si>
  <si>
    <t>171902</t>
  </si>
  <si>
    <t>171888</t>
  </si>
  <si>
    <t>173019</t>
  </si>
  <si>
    <t>170599</t>
  </si>
  <si>
    <t>170509</t>
  </si>
  <si>
    <t>169681</t>
  </si>
  <si>
    <t>170721</t>
  </si>
  <si>
    <t>172001</t>
  </si>
  <si>
    <t>169560</t>
  </si>
  <si>
    <t>170810</t>
  </si>
  <si>
    <t>172531</t>
  </si>
  <si>
    <t>170400</t>
  </si>
  <si>
    <t>170551</t>
  </si>
  <si>
    <t>170935</t>
  </si>
  <si>
    <t>171727</t>
  </si>
  <si>
    <t>169114</t>
  </si>
  <si>
    <t>170296</t>
  </si>
  <si>
    <t>171778</t>
  </si>
  <si>
    <t>170859</t>
  </si>
  <si>
    <t>170059</t>
  </si>
  <si>
    <t>172561</t>
  </si>
  <si>
    <t>171054</t>
  </si>
  <si>
    <t>171093</t>
  </si>
  <si>
    <t>171012</t>
  </si>
  <si>
    <t>170246</t>
  </si>
  <si>
    <t>170706</t>
  </si>
  <si>
    <t>171301</t>
  </si>
  <si>
    <t>171672</t>
  </si>
  <si>
    <t>169645</t>
  </si>
  <si>
    <t>171261</t>
  </si>
  <si>
    <t>170119</t>
  </si>
  <si>
    <t>171186</t>
  </si>
  <si>
    <t>169038</t>
  </si>
  <si>
    <t>172774</t>
  </si>
  <si>
    <t>170677</t>
  </si>
  <si>
    <t>172046</t>
  </si>
  <si>
    <t>170552</t>
  </si>
  <si>
    <t>170832</t>
  </si>
  <si>
    <t>171989</t>
  </si>
  <si>
    <t>172351</t>
  </si>
  <si>
    <t>170360</t>
  </si>
  <si>
    <t>169046</t>
  </si>
  <si>
    <t>170365</t>
  </si>
  <si>
    <t>170963</t>
  </si>
  <si>
    <t>169768</t>
  </si>
  <si>
    <t>172555</t>
  </si>
  <si>
    <t>169415</t>
  </si>
  <si>
    <t>172642</t>
  </si>
  <si>
    <t>171609</t>
  </si>
  <si>
    <t>170593</t>
  </si>
  <si>
    <t>171622</t>
  </si>
  <si>
    <t>172175</t>
  </si>
  <si>
    <t>171059</t>
  </si>
  <si>
    <t>170915</t>
  </si>
  <si>
    <t>172248</t>
  </si>
  <si>
    <t>171349</t>
  </si>
  <si>
    <t>169076</t>
  </si>
  <si>
    <t>170809</t>
  </si>
  <si>
    <t>172319</t>
  </si>
  <si>
    <t>172518</t>
  </si>
  <si>
    <t>170079</t>
  </si>
  <si>
    <t>170030</t>
  </si>
  <si>
    <t>170964</t>
  </si>
  <si>
    <t>172573</t>
  </si>
  <si>
    <t>171257</t>
  </si>
  <si>
    <t>170498</t>
  </si>
  <si>
    <t>169815</t>
  </si>
  <si>
    <t>170137</t>
  </si>
  <si>
    <t>171710</t>
  </si>
  <si>
    <t>154329</t>
  </si>
  <si>
    <t>170908</t>
  </si>
  <si>
    <t>171300</t>
  </si>
  <si>
    <t>171831</t>
  </si>
  <si>
    <t>171768</t>
  </si>
  <si>
    <t>171588</t>
  </si>
  <si>
    <t>172292</t>
  </si>
  <si>
    <t>171822</t>
  </si>
  <si>
    <t>170381</t>
  </si>
  <si>
    <t>167158</t>
  </si>
  <si>
    <t>172677</t>
  </si>
  <si>
    <t>167342</t>
  </si>
  <si>
    <t>172110</t>
  </si>
  <si>
    <t>170090</t>
  </si>
  <si>
    <t>167854</t>
  </si>
  <si>
    <t>170535</t>
  </si>
  <si>
    <t>171364</t>
  </si>
  <si>
    <t>168913</t>
  </si>
  <si>
    <t>169291</t>
  </si>
  <si>
    <t>171142</t>
  </si>
  <si>
    <t>170288</t>
  </si>
  <si>
    <t>170899</t>
  </si>
  <si>
    <t>169997</t>
  </si>
  <si>
    <t>171408</t>
  </si>
  <si>
    <t>169366</t>
  </si>
  <si>
    <t>173006</t>
  </si>
  <si>
    <t>171844</t>
  </si>
  <si>
    <t>171451</t>
  </si>
  <si>
    <t>168669</t>
  </si>
  <si>
    <t>171786</t>
  </si>
  <si>
    <t>172805</t>
  </si>
  <si>
    <t>170933</t>
  </si>
  <si>
    <t>171157</t>
  </si>
  <si>
    <t>171456</t>
  </si>
  <si>
    <t>172311</t>
  </si>
  <si>
    <t>171876</t>
  </si>
  <si>
    <t>170646</t>
  </si>
  <si>
    <t>169320</t>
  </si>
  <si>
    <t>170416</t>
  </si>
  <si>
    <t>172458</t>
  </si>
  <si>
    <t>165589</t>
  </si>
  <si>
    <t>171276</t>
  </si>
  <si>
    <t>172559</t>
  </si>
  <si>
    <t>169348</t>
  </si>
  <si>
    <t>171096</t>
  </si>
  <si>
    <t>171593</t>
  </si>
  <si>
    <t>171560</t>
  </si>
  <si>
    <t>169473</t>
  </si>
  <si>
    <t>171383</t>
  </si>
  <si>
    <t>168800</t>
  </si>
  <si>
    <t>170853</t>
  </si>
  <si>
    <t>171661</t>
  </si>
  <si>
    <t>171271</t>
  </si>
  <si>
    <t>170594</t>
  </si>
  <si>
    <t>172524</t>
  </si>
  <si>
    <t>169386</t>
  </si>
  <si>
    <t>170473</t>
  </si>
  <si>
    <t>169711</t>
  </si>
  <si>
    <t>171747</t>
  </si>
  <si>
    <t>168040</t>
  </si>
  <si>
    <t>169435</t>
  </si>
  <si>
    <t>169049</t>
  </si>
  <si>
    <t>170142</t>
  </si>
  <si>
    <t>171393</t>
  </si>
  <si>
    <t>170274</t>
  </si>
  <si>
    <t>170011</t>
  </si>
  <si>
    <t>172255</t>
  </si>
  <si>
    <t>171046</t>
  </si>
  <si>
    <t>169177</t>
  </si>
  <si>
    <t>169739</t>
  </si>
  <si>
    <t>170214</t>
  </si>
  <si>
    <t>170679</t>
  </si>
  <si>
    <t>170512</t>
  </si>
  <si>
    <t>171338</t>
  </si>
  <si>
    <t>172127</t>
  </si>
  <si>
    <t>171327</t>
  </si>
  <si>
    <t>172701</t>
  </si>
  <si>
    <t>172011</t>
  </si>
  <si>
    <t>171348</t>
  </si>
  <si>
    <t>171944</t>
  </si>
  <si>
    <t>168480</t>
  </si>
  <si>
    <t>172696</t>
  </si>
  <si>
    <t>169740</t>
  </si>
  <si>
    <t>172126</t>
  </si>
  <si>
    <t>170589</t>
  </si>
  <si>
    <t>170925</t>
  </si>
  <si>
    <t>167768</t>
  </si>
  <si>
    <t>172216</t>
  </si>
  <si>
    <t>171303</t>
  </si>
  <si>
    <t>171010</t>
  </si>
  <si>
    <t>171812</t>
  </si>
  <si>
    <t>171095</t>
  </si>
  <si>
    <t>171103</t>
  </si>
  <si>
    <t>170417</t>
  </si>
  <si>
    <t>170009</t>
  </si>
  <si>
    <t>168426</t>
  </si>
  <si>
    <t>170236</t>
  </si>
  <si>
    <t>170348</t>
  </si>
  <si>
    <t>171172</t>
  </si>
  <si>
    <t>170842</t>
  </si>
  <si>
    <t>169945</t>
  </si>
  <si>
    <t>172076</t>
  </si>
  <si>
    <t>172129</t>
  </si>
  <si>
    <t>171474</t>
  </si>
  <si>
    <t>172767</t>
  </si>
  <si>
    <t>169936</t>
  </si>
  <si>
    <t>170890</t>
  </si>
  <si>
    <t>170632</t>
  </si>
  <si>
    <t>172132</t>
  </si>
  <si>
    <t>171997</t>
  </si>
  <si>
    <t>171763</t>
  </si>
  <si>
    <t>170341</t>
  </si>
  <si>
    <t>172575</t>
  </si>
  <si>
    <t>170979</t>
  </si>
  <si>
    <t>170740</t>
  </si>
  <si>
    <t>171848</t>
  </si>
  <si>
    <t>170072</t>
  </si>
  <si>
    <t>171515</t>
  </si>
  <si>
    <t>171965</t>
  </si>
  <si>
    <t>170242</t>
  </si>
  <si>
    <t>172757</t>
  </si>
  <si>
    <t>172019</t>
  </si>
  <si>
    <t>171436</t>
  </si>
  <si>
    <t>170534</t>
  </si>
  <si>
    <t>171789</t>
  </si>
  <si>
    <t>171494</t>
  </si>
  <si>
    <t>170918</t>
  </si>
  <si>
    <t>169217</t>
  </si>
  <si>
    <t>169958</t>
  </si>
  <si>
    <t>167860</t>
  </si>
  <si>
    <t>170466</t>
  </si>
  <si>
    <t>171849</t>
  </si>
  <si>
    <t>171639</t>
  </si>
  <si>
    <t>170134</t>
  </si>
  <si>
    <t>171711</t>
  </si>
  <si>
    <t>170961</t>
  </si>
  <si>
    <t>170698</t>
  </si>
  <si>
    <t>171734</t>
  </si>
  <si>
    <t>172368</t>
  </si>
  <si>
    <t>172522</t>
  </si>
  <si>
    <t>172172</t>
  </si>
  <si>
    <t>170469</t>
  </si>
  <si>
    <t>171970</t>
  </si>
  <si>
    <t>170212</t>
  </si>
  <si>
    <t>169124</t>
  </si>
  <si>
    <t>171874</t>
  </si>
  <si>
    <t>172034</t>
  </si>
  <si>
    <t>170185</t>
  </si>
  <si>
    <t>171992</t>
  </si>
  <si>
    <t>172628</t>
  </si>
  <si>
    <t>169180</t>
  </si>
  <si>
    <t>171809</t>
  </si>
  <si>
    <t>172599</t>
  </si>
  <si>
    <t>173029</t>
  </si>
  <si>
    <t>173035</t>
  </si>
  <si>
    <t>169907</t>
  </si>
  <si>
    <t>172067</t>
  </si>
  <si>
    <t>172104</t>
  </si>
  <si>
    <t>172287</t>
  </si>
  <si>
    <t>172657</t>
  </si>
  <si>
    <t>172061</t>
  </si>
  <si>
    <t>171320</t>
  </si>
  <si>
    <t>170077</t>
  </si>
  <si>
    <t>172433</t>
  </si>
  <si>
    <t>170595</t>
  </si>
  <si>
    <t>170889</t>
  </si>
  <si>
    <t>172489</t>
  </si>
  <si>
    <t>171526</t>
  </si>
  <si>
    <t>171525</t>
  </si>
  <si>
    <t>170328</t>
  </si>
  <si>
    <t>171139</t>
  </si>
  <si>
    <t>170869</t>
  </si>
  <si>
    <t>172979</t>
  </si>
  <si>
    <t>169836</t>
  </si>
  <si>
    <t>166186</t>
  </si>
  <si>
    <t>171329</t>
  </si>
  <si>
    <t>170431</t>
  </si>
  <si>
    <t>169750</t>
  </si>
  <si>
    <t>171508</t>
  </si>
  <si>
    <t>170117</t>
  </si>
  <si>
    <t>170184</t>
  </si>
  <si>
    <t>172274</t>
  </si>
  <si>
    <t>170565</t>
  </si>
  <si>
    <t>171884</t>
  </si>
  <si>
    <t>172340</t>
  </si>
  <si>
    <t>172343</t>
  </si>
  <si>
    <t>172643</t>
  </si>
  <si>
    <t>172913</t>
  </si>
  <si>
    <t>171933</t>
  </si>
  <si>
    <t>170378</t>
  </si>
  <si>
    <t>171764</t>
  </si>
  <si>
    <t>172288</t>
  </si>
  <si>
    <t>171880</t>
  </si>
  <si>
    <t>171089</t>
  </si>
  <si>
    <t>172997</t>
  </si>
  <si>
    <t>170916</t>
  </si>
  <si>
    <t>171152</t>
  </si>
  <si>
    <t>172299</t>
  </si>
  <si>
    <t>171260</t>
  </si>
  <si>
    <t>172740</t>
  </si>
  <si>
    <t>172485</t>
  </si>
  <si>
    <t>170885</t>
  </si>
  <si>
    <t>169488</t>
  </si>
  <si>
    <t>170397</t>
  </si>
  <si>
    <t>172630</t>
  </si>
  <si>
    <t>170615</t>
  </si>
  <si>
    <t>171203</t>
  </si>
  <si>
    <t>171887</t>
  </si>
  <si>
    <t>169742</t>
  </si>
  <si>
    <t>172169</t>
  </si>
  <si>
    <t>170844</t>
  </si>
  <si>
    <t>170024</t>
  </si>
  <si>
    <t>171873</t>
  </si>
  <si>
    <t>173001</t>
  </si>
  <si>
    <t>172919</t>
  </si>
  <si>
    <t>170180</t>
  </si>
  <si>
    <t>170444</t>
  </si>
  <si>
    <t>171092</t>
  </si>
  <si>
    <t>172830</t>
  </si>
  <si>
    <t>169667</t>
  </si>
  <si>
    <t>170462</t>
  </si>
  <si>
    <t>169729</t>
  </si>
  <si>
    <t>171529</t>
  </si>
  <si>
    <t>171788</t>
  </si>
  <si>
    <t>166952</t>
  </si>
  <si>
    <t>172581</t>
  </si>
  <si>
    <t>170684</t>
  </si>
  <si>
    <t>171337</t>
  </si>
  <si>
    <t>170754</t>
  </si>
  <si>
    <t>171167</t>
  </si>
  <si>
    <t>170950</t>
  </si>
  <si>
    <t>171857</t>
  </si>
  <si>
    <t>171548</t>
  </si>
  <si>
    <t>172970</t>
  </si>
  <si>
    <t>171267</t>
  </si>
  <si>
    <t>170490</t>
  </si>
  <si>
    <t>169401</t>
  </si>
  <si>
    <t>170210</t>
  </si>
  <si>
    <t>170076</t>
  </si>
  <si>
    <t>171266</t>
  </si>
  <si>
    <t>169961</t>
  </si>
  <si>
    <t>171297</t>
  </si>
  <si>
    <t>169122</t>
  </si>
  <si>
    <t>172638</t>
  </si>
  <si>
    <t>172209</t>
  </si>
  <si>
    <t>171263</t>
  </si>
  <si>
    <t>171461</t>
  </si>
  <si>
    <t>171262</t>
  </si>
  <si>
    <t>170399</t>
  </si>
  <si>
    <t>172080</t>
  </si>
  <si>
    <t>170636</t>
  </si>
  <si>
    <t>170640</t>
  </si>
  <si>
    <t>172377</t>
  </si>
  <si>
    <t>168959</t>
  </si>
  <si>
    <t>172291</t>
  </si>
  <si>
    <t>171223</t>
  </si>
  <si>
    <t>170866</t>
  </si>
  <si>
    <t>171019</t>
  </si>
  <si>
    <t>170047</t>
  </si>
  <si>
    <t>172210</t>
  </si>
  <si>
    <t>172647</t>
  </si>
  <si>
    <t>171418</t>
  </si>
  <si>
    <t>172035</t>
  </si>
  <si>
    <t>171878</t>
  </si>
  <si>
    <t>170083</t>
  </si>
  <si>
    <t>170938</t>
  </si>
  <si>
    <t>168676</t>
  </si>
  <si>
    <t>169614</t>
  </si>
  <si>
    <t>172141</t>
  </si>
  <si>
    <t>170523</t>
  </si>
  <si>
    <t>170863</t>
  </si>
  <si>
    <t>172967</t>
  </si>
  <si>
    <t>172528</t>
  </si>
  <si>
    <t>170665</t>
  </si>
  <si>
    <t>171737</t>
  </si>
  <si>
    <t>169280</t>
  </si>
  <si>
    <t>171648</t>
  </si>
  <si>
    <t>170712</t>
  </si>
  <si>
    <t>173016</t>
  </si>
  <si>
    <t>172422</t>
  </si>
  <si>
    <t>170450</t>
  </si>
  <si>
    <t>171233</t>
  </si>
  <si>
    <t>172246</t>
  </si>
  <si>
    <t>171804</t>
  </si>
  <si>
    <t>168462</t>
  </si>
  <si>
    <t>171900</t>
  </si>
  <si>
    <t>170993</t>
  </si>
  <si>
    <t>170984</t>
  </si>
  <si>
    <t>170851</t>
  </si>
  <si>
    <t>170579</t>
  </si>
  <si>
    <t>173024</t>
  </si>
  <si>
    <t>171750</t>
  </si>
  <si>
    <t>170994</t>
  </si>
  <si>
    <t>172193</t>
  </si>
  <si>
    <t>169398</t>
  </si>
  <si>
    <t>169849</t>
  </si>
  <si>
    <t>172902</t>
  </si>
  <si>
    <t>167437</t>
  </si>
  <si>
    <t>172317</t>
  </si>
  <si>
    <t>172764</t>
  </si>
  <si>
    <t>172519</t>
  </si>
  <si>
    <t>172205</t>
  </si>
  <si>
    <t>170718</t>
  </si>
  <si>
    <t>172462</t>
  </si>
  <si>
    <t>170901</t>
  </si>
  <si>
    <t>171187</t>
  </si>
  <si>
    <t>171396</t>
  </si>
  <si>
    <t>170998</t>
  </si>
  <si>
    <t>172926</t>
  </si>
  <si>
    <t>171952</t>
  </si>
  <si>
    <t>171798</t>
  </si>
  <si>
    <t>171430</t>
  </si>
  <si>
    <t>167569</t>
  </si>
  <si>
    <t>172032</t>
  </si>
  <si>
    <t>170149</t>
  </si>
  <si>
    <t>171410</t>
  </si>
  <si>
    <t>171769</t>
  </si>
  <si>
    <t>169881</t>
  </si>
  <si>
    <t>170990</t>
  </si>
  <si>
    <t>165533</t>
  </si>
  <si>
    <t>172159</t>
  </si>
  <si>
    <t>171663</t>
  </si>
  <si>
    <t>171016</t>
  </si>
  <si>
    <t>171907</t>
  </si>
  <si>
    <t>169496</t>
  </si>
  <si>
    <t>171630</t>
  </si>
  <si>
    <t>169811</t>
  </si>
  <si>
    <t>172234</t>
  </si>
  <si>
    <t>170753</t>
  </si>
  <si>
    <t>172709</t>
  </si>
  <si>
    <t>171674</t>
  </si>
  <si>
    <t>172623</t>
  </si>
  <si>
    <t>172160</t>
  </si>
  <si>
    <t>168612</t>
  </si>
  <si>
    <t>171551</t>
  </si>
  <si>
    <t>170613</t>
  </si>
  <si>
    <t>171580</t>
  </si>
  <si>
    <t>171040</t>
  </si>
  <si>
    <t>171565</t>
  </si>
  <si>
    <t>170003</t>
  </si>
  <si>
    <t>172335</t>
  </si>
  <si>
    <t>171631</t>
  </si>
  <si>
    <t>172064</t>
  </si>
  <si>
    <t>170019</t>
  </si>
  <si>
    <t>170559</t>
  </si>
  <si>
    <t>172820</t>
  </si>
  <si>
    <t>171156</t>
  </si>
  <si>
    <t>167356</t>
  </si>
  <si>
    <t>170345</t>
  </si>
  <si>
    <t>172055</t>
  </si>
  <si>
    <t>169575</t>
  </si>
  <si>
    <t>171937</t>
  </si>
  <si>
    <t>171507</t>
  </si>
  <si>
    <t>169753</t>
  </si>
  <si>
    <t>170463</t>
  </si>
  <si>
    <t>172213</t>
  </si>
  <si>
    <t>172324</t>
  </si>
  <si>
    <t>170351</t>
  </si>
  <si>
    <t>171657</t>
  </si>
  <si>
    <t>172350</t>
  </si>
  <si>
    <t>170419</t>
  </si>
  <si>
    <t>163876</t>
  </si>
  <si>
    <t>172545</t>
  </si>
  <si>
    <t>171870</t>
  </si>
  <si>
    <t>172093</t>
  </si>
  <si>
    <t>171694</t>
  </si>
  <si>
    <t>171817</t>
  </si>
  <si>
    <t>170591</t>
  </si>
  <si>
    <t>170053</t>
  </si>
  <si>
    <t>171134</t>
  </si>
  <si>
    <t>171829</t>
  </si>
  <si>
    <t>172723</t>
  </si>
  <si>
    <t>170909</t>
  </si>
  <si>
    <t>169649</t>
  </si>
  <si>
    <t>170561</t>
  </si>
  <si>
    <t>171406</t>
  </si>
  <si>
    <t>165504</t>
  </si>
  <si>
    <t>171738</t>
  </si>
  <si>
    <t>172300</t>
  </si>
  <si>
    <t>171421</t>
  </si>
  <si>
    <t>170010</t>
  </si>
  <si>
    <t>171252</t>
  </si>
  <si>
    <t>169915</t>
  </si>
  <si>
    <t>171457</t>
  </si>
  <si>
    <t>169521</t>
  </si>
  <si>
    <t>170522</t>
  </si>
  <si>
    <t>170029</t>
  </si>
  <si>
    <t>169991</t>
  </si>
  <si>
    <t>171982</t>
  </si>
  <si>
    <t>169949</t>
  </si>
  <si>
    <t>166558</t>
  </si>
  <si>
    <t>171449</t>
  </si>
  <si>
    <t>165500</t>
  </si>
  <si>
    <t>172582</t>
  </si>
  <si>
    <t>170704</t>
  </si>
  <si>
    <t>169839</t>
  </si>
  <si>
    <t>172393</t>
  </si>
  <si>
    <t>171273</t>
  </si>
  <si>
    <t>169112</t>
  </si>
  <si>
    <t>171999</t>
  </si>
  <si>
    <t>172353</t>
  </si>
  <si>
    <t>170876</t>
  </si>
  <si>
    <t>172253</t>
  </si>
  <si>
    <t>171194</t>
  </si>
  <si>
    <t>169281</t>
  </si>
  <si>
    <t>170292</t>
  </si>
  <si>
    <t>172015</t>
  </si>
  <si>
    <t>171936</t>
  </si>
  <si>
    <t>169577</t>
  </si>
  <si>
    <t>170571</t>
  </si>
  <si>
    <t>170401</t>
  </si>
  <si>
    <t>170623</t>
  </si>
  <si>
    <t>172285</t>
  </si>
  <si>
    <t>171621</t>
  </si>
  <si>
    <t>170344</t>
  </si>
  <si>
    <t>172885</t>
  </si>
  <si>
    <t>170943</t>
  </si>
  <si>
    <t>171379</t>
  </si>
  <si>
    <t>172228</t>
  </si>
  <si>
    <t>172201</t>
  </si>
  <si>
    <t>172173</t>
  </si>
  <si>
    <t>171325</t>
  </si>
  <si>
    <t>172360</t>
  </si>
  <si>
    <t>171654</t>
  </si>
  <si>
    <t>171175</t>
  </si>
  <si>
    <t>170046</t>
  </si>
  <si>
    <t>170744</t>
  </si>
  <si>
    <t>171048</t>
  </si>
  <si>
    <t>169194</t>
  </si>
  <si>
    <t>172211</t>
  </si>
  <si>
    <t>171841</t>
  </si>
  <si>
    <t>173034</t>
  </si>
  <si>
    <t>172251</t>
  </si>
  <si>
    <t>171555</t>
  </si>
  <si>
    <t>170785</t>
  </si>
  <si>
    <t>170531</t>
  </si>
  <si>
    <t>171373</t>
  </si>
  <si>
    <t>171072</t>
  </si>
  <si>
    <t>170666</t>
  </si>
  <si>
    <t>169734</t>
  </si>
  <si>
    <t>172981</t>
  </si>
  <si>
    <t>171514</t>
  </si>
  <si>
    <t>170370</t>
  </si>
  <si>
    <t>169409</t>
  </si>
  <si>
    <t>171926</t>
  </si>
  <si>
    <t>172052</t>
  </si>
  <si>
    <t>172206</t>
  </si>
  <si>
    <t>169990</t>
  </si>
  <si>
    <t>169962</t>
  </si>
  <si>
    <t>171805</t>
  </si>
  <si>
    <t>169286</t>
  </si>
  <si>
    <t>170363</t>
  </si>
  <si>
    <t>169691</t>
  </si>
  <si>
    <t>172321</t>
  </si>
  <si>
    <t>171960</t>
  </si>
  <si>
    <t>172267</t>
  </si>
  <si>
    <t>170153</t>
  </si>
  <si>
    <t>172892</t>
  </si>
  <si>
    <t>170329</t>
  </si>
  <si>
    <t>169382</t>
  </si>
  <si>
    <t>169451</t>
  </si>
  <si>
    <t>171897</t>
  </si>
  <si>
    <t>171656</t>
  </si>
  <si>
    <t>170064</t>
  </si>
  <si>
    <t>166942</t>
  </si>
  <si>
    <t>171546</t>
  </si>
  <si>
    <t>170305</t>
  </si>
  <si>
    <t>170355</t>
  </si>
  <si>
    <t>171465</t>
  </si>
  <si>
    <t>172058</t>
  </si>
  <si>
    <t>171002</t>
  </si>
  <si>
    <t>170396</t>
  </si>
  <si>
    <t>170729</t>
  </si>
  <si>
    <t>172459</t>
  </si>
  <si>
    <t>172869</t>
  </si>
  <si>
    <t>172134</t>
  </si>
  <si>
    <t>169830</t>
  </si>
  <si>
    <t>169728</t>
  </si>
  <si>
    <t>169277</t>
  </si>
  <si>
    <t>172356</t>
  </si>
  <si>
    <t>170005</t>
  </si>
  <si>
    <t>170678</t>
  </si>
  <si>
    <t>173033</t>
  </si>
  <si>
    <t>171949</t>
  </si>
  <si>
    <t>171275</t>
  </si>
  <si>
    <t>170811</t>
  </si>
  <si>
    <t>172183</t>
  </si>
  <si>
    <t>169618</t>
  </si>
  <si>
    <t>170637</t>
  </si>
  <si>
    <t>169591</t>
  </si>
  <si>
    <t>172662</t>
  </si>
  <si>
    <t>171384</t>
  </si>
  <si>
    <t>171739</t>
  </si>
  <si>
    <t>172121</t>
  </si>
  <si>
    <t>171144</t>
  </si>
  <si>
    <t>171443</t>
  </si>
  <si>
    <t>171246</t>
  </si>
  <si>
    <t>169568</t>
  </si>
  <si>
    <t>170848</t>
  </si>
  <si>
    <t>171785</t>
  </si>
  <si>
    <t>170911</t>
  </si>
  <si>
    <t>170820</t>
  </si>
  <si>
    <t>170688</t>
  </si>
  <si>
    <t>170824</t>
  </si>
  <si>
    <t>171977</t>
  </si>
  <si>
    <t>171749</t>
  </si>
  <si>
    <t>170857</t>
  </si>
  <si>
    <t>172610</t>
  </si>
  <si>
    <t>172260</t>
  </si>
  <si>
    <t>170699</t>
  </si>
  <si>
    <t>171205</t>
  </si>
  <si>
    <t>171208</t>
  </si>
  <si>
    <t>170095</t>
  </si>
  <si>
    <t>170695</t>
  </si>
  <si>
    <t>170266</t>
  </si>
  <si>
    <t>171942</t>
  </si>
  <si>
    <t>169978</t>
  </si>
  <si>
    <t>171503</t>
  </si>
  <si>
    <t>172020</t>
  </si>
  <si>
    <t>171009</t>
  </si>
  <si>
    <t>169680</t>
  </si>
  <si>
    <t>170510</t>
  </si>
  <si>
    <t>159613</t>
  </si>
  <si>
    <t>172944</t>
  </si>
  <si>
    <t>170714</t>
  </si>
  <si>
    <t>172278</t>
  </si>
  <si>
    <t>170504</t>
  </si>
  <si>
    <t>172504</t>
  </si>
  <si>
    <t>169682</t>
  </si>
  <si>
    <t>169016</t>
  </si>
  <si>
    <t>171452</t>
  </si>
  <si>
    <t>171990</t>
  </si>
  <si>
    <t>170176</t>
  </si>
  <si>
    <t>169925</t>
  </si>
  <si>
    <t>171007</t>
  </si>
  <si>
    <t>172196</t>
  </si>
  <si>
    <t>170775</t>
  </si>
  <si>
    <t>169200</t>
  </si>
  <si>
    <t>171084</t>
  </si>
  <si>
    <t>172063</t>
  </si>
  <si>
    <t>168551</t>
  </si>
  <si>
    <t>170275</t>
  </si>
  <si>
    <t>172864</t>
  </si>
  <si>
    <t>170496</t>
  </si>
  <si>
    <t>169407</t>
  </si>
  <si>
    <t>172180</t>
  </si>
  <si>
    <t>172708</t>
  </si>
  <si>
    <t>171741</t>
  </si>
  <si>
    <t>171094</t>
  </si>
  <si>
    <t>171085</t>
  </si>
  <si>
    <t>171293</t>
  </si>
  <si>
    <t>171707</t>
  </si>
  <si>
    <t>170284</t>
  </si>
  <si>
    <t>170470</t>
  </si>
  <si>
    <t>170282</t>
  </si>
  <si>
    <t>169156</t>
  </si>
  <si>
    <t>169544</t>
  </si>
  <si>
    <t>169565</t>
  </si>
  <si>
    <t>169885</t>
  </si>
  <si>
    <t>172691</t>
  </si>
  <si>
    <t>170426</t>
  </si>
  <si>
    <t>169633</t>
  </si>
  <si>
    <t>169624</t>
  </si>
  <si>
    <t>162170</t>
  </si>
  <si>
    <t>168750</t>
  </si>
  <si>
    <t>170701</t>
  </si>
  <si>
    <t>169334</t>
  </si>
  <si>
    <t>171660</t>
  </si>
  <si>
    <t>172741</t>
  </si>
  <si>
    <t>171770</t>
  </si>
  <si>
    <t>171090</t>
  </si>
  <si>
    <t>171626</t>
  </si>
  <si>
    <t>172551</t>
  </si>
  <si>
    <t>172633</t>
  </si>
  <si>
    <t>171669</t>
  </si>
  <si>
    <t>170803</t>
  </si>
  <si>
    <t>169048</t>
  </si>
  <si>
    <t>169179</t>
  </si>
  <si>
    <t>169145</t>
  </si>
  <si>
    <t>169905</t>
  </si>
  <si>
    <t>170557</t>
  </si>
  <si>
    <t>171668</t>
  </si>
  <si>
    <t>169381</t>
  </si>
  <si>
    <t>173025</t>
  </si>
  <si>
    <t>169906</t>
  </si>
  <si>
    <t>170642</t>
  </si>
  <si>
    <t>172252</t>
  </si>
  <si>
    <t>172296</t>
  </si>
  <si>
    <t>170276</t>
  </si>
  <si>
    <t>171135</t>
  </si>
  <si>
    <t>171684</t>
  </si>
  <si>
    <t>169829</t>
  </si>
  <si>
    <t>171407</t>
  </si>
  <si>
    <t>169745</t>
  </si>
  <si>
    <t>170730</t>
  </si>
  <si>
    <t>172339</t>
  </si>
  <si>
    <t>171868</t>
  </si>
  <si>
    <t>172874</t>
  </si>
  <si>
    <t>169644</t>
  </si>
  <si>
    <t>171441</t>
  </si>
  <si>
    <t>167761</t>
  </si>
  <si>
    <t>171102</t>
  </si>
  <si>
    <t>170603</t>
  </si>
  <si>
    <t>171365</t>
  </si>
  <si>
    <t>172517</t>
  </si>
  <si>
    <t>172107</t>
  </si>
  <si>
    <t>169477</t>
  </si>
  <si>
    <t>169563</t>
  </si>
  <si>
    <t>171112</t>
  </si>
  <si>
    <t>172077</t>
  </si>
  <si>
    <t>171110</t>
  </si>
  <si>
    <t>171484</t>
  </si>
  <si>
    <t>169721</t>
  </si>
  <si>
    <t>171843</t>
  </si>
  <si>
    <t>171659</t>
  </si>
  <si>
    <t>172648</t>
  </si>
  <si>
    <t>170840</t>
  </si>
  <si>
    <t>169589</t>
  </si>
  <si>
    <t>172935</t>
  </si>
  <si>
    <t>169946</t>
  </si>
  <si>
    <t>171975</t>
  </si>
  <si>
    <t>172714</t>
  </si>
  <si>
    <t>172190</t>
  </si>
  <si>
    <t>172247</t>
  </si>
  <si>
    <t>171405</t>
  </si>
  <si>
    <t>170788</t>
  </si>
  <si>
    <t>172790</t>
  </si>
  <si>
    <t>170843</t>
  </si>
  <si>
    <t>169942</t>
  </si>
  <si>
    <t>171955</t>
  </si>
  <si>
    <t>172751</t>
  </si>
  <si>
    <t>171693</t>
  </si>
  <si>
    <t>173005</t>
  </si>
  <si>
    <t>169351</t>
  </si>
  <si>
    <t>169074</t>
  </si>
  <si>
    <t>171109</t>
  </si>
  <si>
    <t>169659</t>
  </si>
  <si>
    <t>171542</t>
  </si>
  <si>
    <t>171244</t>
  </si>
  <si>
    <t>167200</t>
  </si>
  <si>
    <t>169232</t>
  </si>
  <si>
    <t>170369</t>
  </si>
  <si>
    <t>168922</t>
  </si>
  <si>
    <t>170505</t>
  </si>
  <si>
    <t>170719</t>
  </si>
  <si>
    <t>171367</t>
  </si>
  <si>
    <t>169660</t>
  </si>
  <si>
    <t>169571</t>
  </si>
  <si>
    <t>171998</t>
  </si>
  <si>
    <t>170682</t>
  </si>
  <si>
    <t>172179</t>
  </si>
  <si>
    <t>171552</t>
  </si>
  <si>
    <t>170353</t>
  </si>
  <si>
    <t>170443</t>
  </si>
  <si>
    <t>171520</t>
  </si>
  <si>
    <t>170526</t>
  </si>
  <si>
    <t>171249</t>
  </si>
  <si>
    <t>171123</t>
  </si>
  <si>
    <t>169181</t>
  </si>
  <si>
    <t>172896</t>
  </si>
  <si>
    <t>171061</t>
  </si>
  <si>
    <t>172266</t>
  </si>
  <si>
    <t>170662</t>
  </si>
  <si>
    <t>171385</t>
  </si>
  <si>
    <t>171787</t>
  </si>
  <si>
    <t>172576</t>
  </si>
  <si>
    <t>171454</t>
  </si>
  <si>
    <t>171862</t>
  </si>
  <si>
    <t>172215</t>
  </si>
  <si>
    <t>170690</t>
  </si>
  <si>
    <t>171581</t>
  </si>
  <si>
    <t>170026</t>
  </si>
  <si>
    <t>170465</t>
  </si>
  <si>
    <t>172838</t>
  </si>
  <si>
    <t>171826</t>
  </si>
  <si>
    <t>170671</t>
  </si>
  <si>
    <t>171225</t>
  </si>
  <si>
    <t>168951</t>
  </si>
  <si>
    <t>171181</t>
  </si>
  <si>
    <t>172897</t>
  </si>
  <si>
    <t>170293</t>
  </si>
  <si>
    <t>171309</t>
  </si>
  <si>
    <t>171375</t>
  </si>
  <si>
    <t>171871</t>
  </si>
  <si>
    <t>172297</t>
  </si>
  <si>
    <t>172777</t>
  </si>
  <si>
    <t>173027</t>
  </si>
  <si>
    <t>168371</t>
  </si>
  <si>
    <t>163617</t>
  </si>
  <si>
    <t>171272</t>
  </si>
  <si>
    <t>171995</t>
  </si>
  <si>
    <t>173030</t>
  </si>
  <si>
    <t>170354</t>
  </si>
  <si>
    <t>171600</t>
  </si>
  <si>
    <t>169910</t>
  </si>
  <si>
    <t>169646</t>
  </si>
  <si>
    <t>171104</t>
  </si>
  <si>
    <t>172652</t>
  </si>
  <si>
    <t>171807</t>
  </si>
  <si>
    <t>172888</t>
  </si>
  <si>
    <t>169117</t>
  </si>
  <si>
    <t>172396</t>
  </si>
  <si>
    <t>171650</t>
  </si>
  <si>
    <t>169441</t>
  </si>
  <si>
    <t>172505</t>
  </si>
  <si>
    <t>169152</t>
  </si>
  <si>
    <t>170420</t>
  </si>
  <si>
    <t>170752</t>
  </si>
  <si>
    <t>172376</t>
  </si>
  <si>
    <t>172629</t>
  </si>
  <si>
    <t>171512</t>
  </si>
  <si>
    <t>172580</t>
  </si>
  <si>
    <t>172241</t>
  </si>
  <si>
    <t>172163</t>
  </si>
  <si>
    <t>170480</t>
  </si>
  <si>
    <t>170140</t>
  </si>
  <si>
    <t>171200</t>
  </si>
  <si>
    <t>169191</t>
  </si>
  <si>
    <t>172264</t>
  </si>
  <si>
    <t>170737</t>
  </si>
  <si>
    <t>172660</t>
  </si>
  <si>
    <t>169050</t>
  </si>
  <si>
    <t>171506</t>
  </si>
  <si>
    <t>171836</t>
  </si>
  <si>
    <t>172527</t>
  </si>
  <si>
    <t>172192</t>
  </si>
  <si>
    <t>170567</t>
  </si>
  <si>
    <t>169694</t>
  </si>
  <si>
    <t>170352</t>
  </si>
  <si>
    <t>169231</t>
  </si>
  <si>
    <t>169704</t>
  </si>
  <si>
    <t>170900</t>
  </si>
  <si>
    <t>170048</t>
  </si>
  <si>
    <t>170794</t>
  </si>
  <si>
    <t>172387</t>
  </si>
  <si>
    <t>169434</t>
  </si>
  <si>
    <t>170533</t>
  </si>
  <si>
    <t>171207</t>
  </si>
  <si>
    <t>171754</t>
  </si>
  <si>
    <t>169862</t>
  </si>
  <si>
    <t>172646</t>
  </si>
  <si>
    <t>170611</t>
  </si>
  <si>
    <t>173026</t>
  </si>
  <si>
    <t>172301</t>
  </si>
  <si>
    <t>170748</t>
  </si>
  <si>
    <t>171023</t>
  </si>
  <si>
    <t>169628</t>
  </si>
  <si>
    <t>171715</t>
  </si>
  <si>
    <t>169489</t>
  </si>
  <si>
    <t>172108</t>
  </si>
  <si>
    <t>171159</t>
  </si>
  <si>
    <t>169887</t>
  </si>
  <si>
    <t>170924</t>
  </si>
  <si>
    <t>170783</t>
  </si>
  <si>
    <t>172778</t>
  </si>
  <si>
    <t>168969</t>
  </si>
  <si>
    <t>171319</t>
  </si>
  <si>
    <t>172789</t>
  </si>
  <si>
    <t>169985</t>
  </si>
  <si>
    <t>171808</t>
  </si>
  <si>
    <t>170686</t>
  </si>
  <si>
    <t>169493</t>
  </si>
  <si>
    <t>171728</t>
  </si>
  <si>
    <t>171323</t>
  </si>
  <si>
    <t>172831</t>
  </si>
  <si>
    <t>172245</t>
  </si>
  <si>
    <t>172123</t>
  </si>
  <si>
    <t>168582</t>
  </si>
  <si>
    <t>170669</t>
  </si>
  <si>
    <t>169504</t>
  </si>
  <si>
    <t>170772</t>
  </si>
  <si>
    <t>170892</t>
  </si>
  <si>
    <t>172735</t>
  </si>
  <si>
    <t>171226</t>
  </si>
  <si>
    <t>171278</t>
  </si>
  <si>
    <t>168484</t>
  </si>
  <si>
    <t>170716</t>
  </si>
  <si>
    <t>170634</t>
  </si>
  <si>
    <t>172587</t>
  </si>
  <si>
    <t>170852</t>
  </si>
  <si>
    <t>172731</t>
  </si>
  <si>
    <t>171863</t>
  </si>
  <si>
    <t>171890</t>
  </si>
  <si>
    <t>169387</t>
  </si>
  <si>
    <t>170281</t>
  </si>
  <si>
    <t>171780</t>
  </si>
  <si>
    <t>163714</t>
  </si>
  <si>
    <t>171815</t>
  </si>
  <si>
    <t>170474</t>
  </si>
  <si>
    <t>172030</t>
  </si>
  <si>
    <t>171943</t>
  </si>
  <si>
    <t>172673</t>
  </si>
  <si>
    <t>170683</t>
  </si>
  <si>
    <t>171743</t>
  </si>
  <si>
    <t>171679</t>
  </si>
  <si>
    <t>171359</t>
  </si>
  <si>
    <t>169722</t>
  </si>
  <si>
    <t>170362</t>
  </si>
  <si>
    <t>173013</t>
  </si>
  <si>
    <t>171055</t>
  </si>
  <si>
    <t>170384</t>
  </si>
  <si>
    <t>169317</t>
  </si>
  <si>
    <t>172819</t>
  </si>
  <si>
    <t>172454</t>
  </si>
  <si>
    <t>169948</t>
  </si>
  <si>
    <t>170060</t>
  </si>
  <si>
    <t>170403</t>
  </si>
  <si>
    <t>173031</t>
  </si>
  <si>
    <t>ESTCMAT</t>
  </si>
  <si>
    <t>GB</t>
  </si>
  <si>
    <t>GA</t>
  </si>
  <si>
    <t>Sin información</t>
  </si>
  <si>
    <t>LEF</t>
  </si>
  <si>
    <t>LMK</t>
  </si>
  <si>
    <t>LPM</t>
  </si>
  <si>
    <t>BAR</t>
  </si>
  <si>
    <t>LRI</t>
  </si>
  <si>
    <t>LCN</t>
  </si>
  <si>
    <t>LAR</t>
  </si>
  <si>
    <t>LHR</t>
  </si>
  <si>
    <t>LPA</t>
  </si>
  <si>
    <t>LPT</t>
  </si>
  <si>
    <t>LRP</t>
  </si>
  <si>
    <t>LNI</t>
  </si>
  <si>
    <t>BMK</t>
  </si>
  <si>
    <t>LEA</t>
  </si>
  <si>
    <t>BPA</t>
  </si>
  <si>
    <t>LPO</t>
  </si>
  <si>
    <t>LPD</t>
  </si>
  <si>
    <t>LDE</t>
  </si>
  <si>
    <t>LAI</t>
  </si>
  <si>
    <t>LRM</t>
  </si>
  <si>
    <t>LND</t>
  </si>
  <si>
    <t>LEC</t>
  </si>
  <si>
    <t>LFP</t>
  </si>
  <si>
    <t>LNA</t>
  </si>
  <si>
    <t>LBN</t>
  </si>
  <si>
    <t>LCU</t>
  </si>
  <si>
    <t>LAP</t>
  </si>
  <si>
    <t>LMT</t>
  </si>
  <si>
    <t>BCN</t>
  </si>
  <si>
    <t>LIM</t>
  </si>
  <si>
    <t>LDS</t>
  </si>
  <si>
    <t>LBC</t>
  </si>
  <si>
    <t>LAD</t>
  </si>
  <si>
    <t>LBM</t>
  </si>
  <si>
    <t>LIN</t>
  </si>
  <si>
    <t>LAT</t>
  </si>
  <si>
    <t>LFB</t>
  </si>
  <si>
    <t>LII</t>
  </si>
  <si>
    <t>LIS</t>
  </si>
  <si>
    <t>LBI</t>
  </si>
  <si>
    <t>LCS</t>
  </si>
  <si>
    <t>LQI</t>
  </si>
  <si>
    <t>LFA</t>
  </si>
  <si>
    <t>LRT</t>
  </si>
  <si>
    <t>LIC</t>
  </si>
  <si>
    <t>LNM</t>
  </si>
  <si>
    <t>LIY</t>
  </si>
  <si>
    <t>LTE</t>
  </si>
  <si>
    <t>LMR</t>
  </si>
  <si>
    <t>CIV</t>
  </si>
  <si>
    <t>LIO</t>
  </si>
  <si>
    <t>BNI</t>
  </si>
  <si>
    <t>BIC</t>
  </si>
  <si>
    <t>BBA</t>
  </si>
  <si>
    <t>BII</t>
  </si>
  <si>
    <t>LMU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</si>
</sst>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89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25">
      <c r="A2" t="s">
        <v>13</v>
      </c>
      <c r="B2" t="s">
        <v>1820</v>
      </c>
      <c r="C2" t="s">
        <v>2998</v>
      </c>
      <c r="D2">
        <v>169567</v>
      </c>
      <c r="E2">
        <v>100</v>
      </c>
      <c r="F2" t="s">
        <v>4843</v>
      </c>
      <c r="G2">
        <v>160</v>
      </c>
      <c r="I2" t="s">
        <v>4845</v>
      </c>
      <c r="J2" t="s">
        <v>4845</v>
      </c>
      <c r="K2" t="s">
        <v>4845</v>
      </c>
      <c r="L2">
        <v>62.5</v>
      </c>
      <c r="M2">
        <v>2020</v>
      </c>
      <c r="O2" t="str" cm="1">
        <f t="array" ref="O2:O1847">_xlfn.UNIQUE(C:C,FALSE,FALSE)</f>
        <v>ID</v>
      </c>
    </row>
    <row r="3" spans="1:15" x14ac:dyDescent="0.25">
      <c r="A3" t="s">
        <v>14</v>
      </c>
      <c r="B3" t="s">
        <v>1821</v>
      </c>
      <c r="C3" t="s">
        <v>2999</v>
      </c>
      <c r="D3">
        <v>172486</v>
      </c>
      <c r="E3">
        <v>100</v>
      </c>
      <c r="F3" t="s">
        <v>4843</v>
      </c>
      <c r="G3">
        <v>160</v>
      </c>
      <c r="H3" t="s">
        <v>2999</v>
      </c>
      <c r="I3" t="s">
        <v>4846</v>
      </c>
      <c r="J3" t="s">
        <v>4845</v>
      </c>
      <c r="K3" t="s">
        <v>4845</v>
      </c>
      <c r="L3">
        <v>62.5</v>
      </c>
      <c r="M3">
        <v>2020</v>
      </c>
      <c r="O3" t="str">
        <v>169567</v>
      </c>
    </row>
    <row r="4" spans="1:15" x14ac:dyDescent="0.25">
      <c r="A4" t="s">
        <v>15</v>
      </c>
      <c r="B4" t="s">
        <v>1822</v>
      </c>
      <c r="C4" t="s">
        <v>3000</v>
      </c>
      <c r="D4">
        <v>172553</v>
      </c>
      <c r="E4">
        <v>100</v>
      </c>
      <c r="F4" t="s">
        <v>4843</v>
      </c>
      <c r="G4">
        <v>160</v>
      </c>
      <c r="I4" t="s">
        <v>4845</v>
      </c>
      <c r="J4" t="s">
        <v>4845</v>
      </c>
      <c r="K4" t="s">
        <v>4845</v>
      </c>
      <c r="L4">
        <v>62.5</v>
      </c>
      <c r="M4">
        <v>2020</v>
      </c>
      <c r="O4" t="str">
        <v>172486</v>
      </c>
    </row>
    <row r="5" spans="1:15" x14ac:dyDescent="0.25">
      <c r="A5" t="s">
        <v>16</v>
      </c>
      <c r="B5" t="s">
        <v>1823</v>
      </c>
      <c r="C5" t="s">
        <v>3001</v>
      </c>
      <c r="D5">
        <v>170488</v>
      </c>
      <c r="E5">
        <v>95.23809</v>
      </c>
      <c r="F5" t="s">
        <v>4843</v>
      </c>
      <c r="G5">
        <v>160</v>
      </c>
      <c r="H5" t="s">
        <v>3001</v>
      </c>
      <c r="I5" t="s">
        <v>4847</v>
      </c>
      <c r="J5" t="s">
        <v>4845</v>
      </c>
      <c r="K5" t="s">
        <v>4845</v>
      </c>
      <c r="L5">
        <v>59.52380625</v>
      </c>
      <c r="M5">
        <v>2020</v>
      </c>
      <c r="O5" t="str">
        <v>172553</v>
      </c>
    </row>
    <row r="6" spans="1:15" x14ac:dyDescent="0.25">
      <c r="A6" t="s">
        <v>17</v>
      </c>
      <c r="B6" t="s">
        <v>1824</v>
      </c>
      <c r="C6" t="s">
        <v>3002</v>
      </c>
      <c r="D6">
        <v>171279</v>
      </c>
      <c r="E6">
        <v>95.23809</v>
      </c>
      <c r="F6" t="s">
        <v>4843</v>
      </c>
      <c r="G6">
        <v>160</v>
      </c>
      <c r="I6" t="s">
        <v>4845</v>
      </c>
      <c r="J6" t="s">
        <v>4845</v>
      </c>
      <c r="K6" t="s">
        <v>4845</v>
      </c>
      <c r="L6">
        <v>59.52380625</v>
      </c>
      <c r="M6">
        <v>2020</v>
      </c>
      <c r="O6" t="str">
        <v>170488</v>
      </c>
    </row>
    <row r="7" spans="1:15" x14ac:dyDescent="0.25">
      <c r="A7" t="s">
        <v>18</v>
      </c>
      <c r="B7" t="s">
        <v>1825</v>
      </c>
      <c r="C7" t="s">
        <v>3003</v>
      </c>
      <c r="D7">
        <v>170547</v>
      </c>
      <c r="E7">
        <v>95.23809</v>
      </c>
      <c r="F7" t="s">
        <v>4843</v>
      </c>
      <c r="G7">
        <v>160</v>
      </c>
      <c r="I7" t="s">
        <v>4845</v>
      </c>
      <c r="J7" t="s">
        <v>4845</v>
      </c>
      <c r="K7" t="s">
        <v>4845</v>
      </c>
      <c r="L7">
        <v>59.52380625</v>
      </c>
      <c r="M7">
        <v>2020</v>
      </c>
      <c r="O7" t="str">
        <v>171279</v>
      </c>
    </row>
    <row r="8" spans="1:15" x14ac:dyDescent="0.25">
      <c r="A8" t="s">
        <v>19</v>
      </c>
      <c r="B8" t="s">
        <v>1826</v>
      </c>
      <c r="C8" t="s">
        <v>3004</v>
      </c>
      <c r="D8">
        <v>172538</v>
      </c>
      <c r="E8">
        <v>95.23809</v>
      </c>
      <c r="F8" t="s">
        <v>4843</v>
      </c>
      <c r="G8">
        <v>160</v>
      </c>
      <c r="H8" t="s">
        <v>3004</v>
      </c>
      <c r="I8" t="s">
        <v>4848</v>
      </c>
      <c r="J8" t="s">
        <v>4845</v>
      </c>
      <c r="K8" t="s">
        <v>4845</v>
      </c>
      <c r="L8">
        <v>59.52380625</v>
      </c>
      <c r="M8">
        <v>2020</v>
      </c>
      <c r="O8" t="str">
        <v>170547</v>
      </c>
    </row>
    <row r="9" spans="1:15" x14ac:dyDescent="0.25">
      <c r="A9" t="s">
        <v>20</v>
      </c>
      <c r="B9" t="s">
        <v>1827</v>
      </c>
      <c r="C9" t="s">
        <v>3005</v>
      </c>
      <c r="D9">
        <v>171132</v>
      </c>
      <c r="E9">
        <v>93.333330000000004</v>
      </c>
      <c r="F9" t="s">
        <v>4843</v>
      </c>
      <c r="G9">
        <v>160</v>
      </c>
      <c r="H9" t="s">
        <v>3005</v>
      </c>
      <c r="I9" t="s">
        <v>4849</v>
      </c>
      <c r="J9" t="s">
        <v>4845</v>
      </c>
      <c r="K9" t="s">
        <v>4845</v>
      </c>
      <c r="L9">
        <v>58.333331250000001</v>
      </c>
      <c r="M9">
        <v>2020</v>
      </c>
      <c r="O9" t="str">
        <v>172538</v>
      </c>
    </row>
    <row r="10" spans="1:15" x14ac:dyDescent="0.25">
      <c r="A10" t="s">
        <v>21</v>
      </c>
      <c r="B10" t="s">
        <v>1828</v>
      </c>
      <c r="C10" t="s">
        <v>3006</v>
      </c>
      <c r="D10">
        <v>169762</v>
      </c>
      <c r="E10">
        <v>91.666659999999993</v>
      </c>
      <c r="F10" t="s">
        <v>4843</v>
      </c>
      <c r="G10">
        <v>160</v>
      </c>
      <c r="H10" t="s">
        <v>3006</v>
      </c>
      <c r="I10" t="s">
        <v>4850</v>
      </c>
      <c r="J10" t="s">
        <v>4845</v>
      </c>
      <c r="K10" t="s">
        <v>4845</v>
      </c>
      <c r="L10">
        <v>57.291662499999987</v>
      </c>
      <c r="M10">
        <v>2020</v>
      </c>
      <c r="O10" t="str">
        <v>171132</v>
      </c>
    </row>
    <row r="11" spans="1:15" x14ac:dyDescent="0.25">
      <c r="A11" t="s">
        <v>22</v>
      </c>
      <c r="B11" t="s">
        <v>1829</v>
      </c>
      <c r="C11" t="s">
        <v>3007</v>
      </c>
      <c r="D11">
        <v>163291</v>
      </c>
      <c r="E11">
        <v>90.476190000000003</v>
      </c>
      <c r="F11" t="s">
        <v>4843</v>
      </c>
      <c r="G11">
        <v>160</v>
      </c>
      <c r="I11" t="s">
        <v>4845</v>
      </c>
      <c r="J11" t="s">
        <v>4845</v>
      </c>
      <c r="K11" t="s">
        <v>4845</v>
      </c>
      <c r="L11">
        <v>56.547618750000012</v>
      </c>
      <c r="M11">
        <v>2020</v>
      </c>
      <c r="O11" t="str">
        <v>169762</v>
      </c>
    </row>
    <row r="12" spans="1:15" x14ac:dyDescent="0.25">
      <c r="A12" t="s">
        <v>23</v>
      </c>
      <c r="B12" t="s">
        <v>1830</v>
      </c>
      <c r="C12" t="s">
        <v>3008</v>
      </c>
      <c r="D12">
        <v>172690</v>
      </c>
      <c r="E12">
        <v>90.476190000000003</v>
      </c>
      <c r="F12" t="s">
        <v>4843</v>
      </c>
      <c r="G12">
        <v>160</v>
      </c>
      <c r="I12" t="s">
        <v>4845</v>
      </c>
      <c r="J12" t="s">
        <v>4845</v>
      </c>
      <c r="K12" t="s">
        <v>4845</v>
      </c>
      <c r="L12">
        <v>56.547618750000012</v>
      </c>
      <c r="M12">
        <v>2020</v>
      </c>
      <c r="O12" t="str">
        <v>163291</v>
      </c>
    </row>
    <row r="13" spans="1:15" x14ac:dyDescent="0.25">
      <c r="A13" t="s">
        <v>24</v>
      </c>
      <c r="B13" t="s">
        <v>1831</v>
      </c>
      <c r="C13" t="s">
        <v>3009</v>
      </c>
      <c r="D13">
        <v>170726</v>
      </c>
      <c r="E13">
        <v>90.476190000000003</v>
      </c>
      <c r="F13" t="s">
        <v>4843</v>
      </c>
      <c r="G13">
        <v>160</v>
      </c>
      <c r="H13" t="s">
        <v>3009</v>
      </c>
      <c r="I13" t="s">
        <v>4848</v>
      </c>
      <c r="J13" t="s">
        <v>4845</v>
      </c>
      <c r="K13" t="s">
        <v>4845</v>
      </c>
      <c r="L13">
        <v>56.547618750000012</v>
      </c>
      <c r="M13">
        <v>2020</v>
      </c>
      <c r="O13" t="str">
        <v>172690</v>
      </c>
    </row>
    <row r="14" spans="1:15" x14ac:dyDescent="0.25">
      <c r="A14" t="s">
        <v>25</v>
      </c>
      <c r="B14" t="s">
        <v>1832</v>
      </c>
      <c r="C14" t="s">
        <v>3010</v>
      </c>
      <c r="D14">
        <v>170333</v>
      </c>
      <c r="E14">
        <v>90.476190000000003</v>
      </c>
      <c r="F14" t="s">
        <v>4843</v>
      </c>
      <c r="G14">
        <v>160</v>
      </c>
      <c r="H14" t="s">
        <v>3010</v>
      </c>
      <c r="I14" t="s">
        <v>4851</v>
      </c>
      <c r="J14" t="s">
        <v>4845</v>
      </c>
      <c r="K14" t="s">
        <v>4845</v>
      </c>
      <c r="L14">
        <v>56.547618750000012</v>
      </c>
      <c r="M14">
        <v>2020</v>
      </c>
      <c r="O14" t="str">
        <v>170726</v>
      </c>
    </row>
    <row r="15" spans="1:15" x14ac:dyDescent="0.25">
      <c r="A15" t="s">
        <v>26</v>
      </c>
      <c r="B15" t="s">
        <v>1833</v>
      </c>
      <c r="C15" t="s">
        <v>3011</v>
      </c>
      <c r="D15">
        <v>169362</v>
      </c>
      <c r="E15">
        <v>90.476190000000003</v>
      </c>
      <c r="F15" t="s">
        <v>4843</v>
      </c>
      <c r="G15">
        <v>160</v>
      </c>
      <c r="H15" t="s">
        <v>3011</v>
      </c>
      <c r="I15" t="s">
        <v>4852</v>
      </c>
      <c r="J15" t="s">
        <v>4845</v>
      </c>
      <c r="K15" t="s">
        <v>4845</v>
      </c>
      <c r="L15">
        <v>56.547618750000012</v>
      </c>
      <c r="M15">
        <v>2020</v>
      </c>
      <c r="O15" t="str">
        <v>170333</v>
      </c>
    </row>
    <row r="16" spans="1:15" x14ac:dyDescent="0.25">
      <c r="A16" t="s">
        <v>27</v>
      </c>
      <c r="B16" t="s">
        <v>1834</v>
      </c>
      <c r="C16" t="s">
        <v>3012</v>
      </c>
      <c r="D16">
        <v>168189</v>
      </c>
      <c r="E16">
        <v>90.476190000000003</v>
      </c>
      <c r="F16" t="s">
        <v>4843</v>
      </c>
      <c r="G16">
        <v>160</v>
      </c>
      <c r="H16" t="s">
        <v>3012</v>
      </c>
      <c r="I16" t="s">
        <v>4853</v>
      </c>
      <c r="J16" t="s">
        <v>4845</v>
      </c>
      <c r="K16" t="s">
        <v>4845</v>
      </c>
      <c r="L16">
        <v>56.547618750000012</v>
      </c>
      <c r="M16">
        <v>2020</v>
      </c>
      <c r="O16" t="str">
        <v>169362</v>
      </c>
    </row>
    <row r="17" spans="1:15" x14ac:dyDescent="0.25">
      <c r="A17" t="s">
        <v>28</v>
      </c>
      <c r="B17" t="s">
        <v>1835</v>
      </c>
      <c r="C17" t="s">
        <v>3013</v>
      </c>
      <c r="D17">
        <v>170969</v>
      </c>
      <c r="E17">
        <v>90.476190000000003</v>
      </c>
      <c r="F17" t="s">
        <v>4843</v>
      </c>
      <c r="G17">
        <v>160</v>
      </c>
      <c r="H17" t="s">
        <v>3013</v>
      </c>
      <c r="I17" t="s">
        <v>4854</v>
      </c>
      <c r="J17" t="s">
        <v>4861</v>
      </c>
      <c r="K17" t="s">
        <v>4845</v>
      </c>
      <c r="L17">
        <v>56.547618750000012</v>
      </c>
      <c r="M17">
        <v>2020</v>
      </c>
      <c r="O17" t="str">
        <v>168189</v>
      </c>
    </row>
    <row r="18" spans="1:15" x14ac:dyDescent="0.25">
      <c r="A18" t="s">
        <v>29</v>
      </c>
      <c r="B18" t="s">
        <v>1836</v>
      </c>
      <c r="C18" t="s">
        <v>3014</v>
      </c>
      <c r="D18">
        <v>170527</v>
      </c>
      <c r="E18">
        <v>90.476190000000003</v>
      </c>
      <c r="F18" t="s">
        <v>4843</v>
      </c>
      <c r="G18">
        <v>160</v>
      </c>
      <c r="H18" t="s">
        <v>3014</v>
      </c>
      <c r="I18" t="s">
        <v>4847</v>
      </c>
      <c r="J18" t="s">
        <v>4845</v>
      </c>
      <c r="K18" t="s">
        <v>4845</v>
      </c>
      <c r="L18">
        <v>56.547618750000012</v>
      </c>
      <c r="M18">
        <v>2020</v>
      </c>
      <c r="O18" t="str">
        <v>170969</v>
      </c>
    </row>
    <row r="19" spans="1:15" x14ac:dyDescent="0.25">
      <c r="A19" t="s">
        <v>30</v>
      </c>
      <c r="B19" t="s">
        <v>1837</v>
      </c>
      <c r="C19" t="s">
        <v>3015</v>
      </c>
      <c r="D19">
        <v>170382</v>
      </c>
      <c r="E19">
        <v>90.476190000000003</v>
      </c>
      <c r="F19" t="s">
        <v>4843</v>
      </c>
      <c r="G19">
        <v>160</v>
      </c>
      <c r="H19" t="s">
        <v>3015</v>
      </c>
      <c r="I19" t="s">
        <v>4850</v>
      </c>
      <c r="J19" t="s">
        <v>4845</v>
      </c>
      <c r="K19" t="s">
        <v>4845</v>
      </c>
      <c r="L19">
        <v>56.547618750000012</v>
      </c>
      <c r="M19">
        <v>2020</v>
      </c>
      <c r="O19" t="str">
        <v>170527</v>
      </c>
    </row>
    <row r="20" spans="1:15" x14ac:dyDescent="0.25">
      <c r="A20" t="s">
        <v>31</v>
      </c>
      <c r="B20" t="s">
        <v>1838</v>
      </c>
      <c r="C20" t="s">
        <v>3016</v>
      </c>
      <c r="D20">
        <v>170759</v>
      </c>
      <c r="E20">
        <v>90.476190000000003</v>
      </c>
      <c r="F20" t="s">
        <v>4843</v>
      </c>
      <c r="G20">
        <v>160</v>
      </c>
      <c r="I20" t="s">
        <v>4845</v>
      </c>
      <c r="J20" t="s">
        <v>4845</v>
      </c>
      <c r="K20" t="s">
        <v>4845</v>
      </c>
      <c r="L20">
        <v>56.547618750000012</v>
      </c>
      <c r="M20">
        <v>2020</v>
      </c>
      <c r="O20" t="str">
        <v>170382</v>
      </c>
    </row>
    <row r="21" spans="1:15" x14ac:dyDescent="0.25">
      <c r="A21" t="s">
        <v>32</v>
      </c>
      <c r="B21" t="s">
        <v>1839</v>
      </c>
      <c r="C21" t="s">
        <v>3017</v>
      </c>
      <c r="D21">
        <v>170448</v>
      </c>
      <c r="E21">
        <v>90.476190000000003</v>
      </c>
      <c r="F21" t="s">
        <v>4843</v>
      </c>
      <c r="G21">
        <v>160</v>
      </c>
      <c r="H21" t="s">
        <v>3017</v>
      </c>
      <c r="I21" t="s">
        <v>4852</v>
      </c>
      <c r="J21" t="s">
        <v>4845</v>
      </c>
      <c r="K21" t="s">
        <v>4845</v>
      </c>
      <c r="L21">
        <v>56.547618750000012</v>
      </c>
      <c r="M21">
        <v>2020</v>
      </c>
      <c r="O21" t="str">
        <v>170759</v>
      </c>
    </row>
    <row r="22" spans="1:15" x14ac:dyDescent="0.25">
      <c r="A22" t="s">
        <v>33</v>
      </c>
      <c r="B22" t="s">
        <v>1840</v>
      </c>
      <c r="C22" t="s">
        <v>3018</v>
      </c>
      <c r="D22">
        <v>172131</v>
      </c>
      <c r="E22">
        <v>90.476190000000003</v>
      </c>
      <c r="F22" t="s">
        <v>4843</v>
      </c>
      <c r="G22">
        <v>160</v>
      </c>
      <c r="H22" t="s">
        <v>3018</v>
      </c>
      <c r="I22" t="s">
        <v>4850</v>
      </c>
      <c r="J22" t="s">
        <v>4845</v>
      </c>
      <c r="K22" t="s">
        <v>4845</v>
      </c>
      <c r="L22">
        <v>56.547618750000012</v>
      </c>
      <c r="M22">
        <v>2020</v>
      </c>
      <c r="O22" t="str">
        <v>170448</v>
      </c>
    </row>
    <row r="23" spans="1:15" x14ac:dyDescent="0.25">
      <c r="A23" t="s">
        <v>34</v>
      </c>
      <c r="B23" t="s">
        <v>1841</v>
      </c>
      <c r="C23" t="s">
        <v>3019</v>
      </c>
      <c r="D23">
        <v>166475</v>
      </c>
      <c r="E23">
        <v>90.476190000000003</v>
      </c>
      <c r="F23" t="s">
        <v>4843</v>
      </c>
      <c r="G23">
        <v>160</v>
      </c>
      <c r="I23" t="s">
        <v>4845</v>
      </c>
      <c r="J23" t="s">
        <v>4845</v>
      </c>
      <c r="K23" t="s">
        <v>4845</v>
      </c>
      <c r="L23">
        <v>56.547618750000012</v>
      </c>
      <c r="M23">
        <v>2020</v>
      </c>
      <c r="O23" t="str">
        <v>172131</v>
      </c>
    </row>
    <row r="24" spans="1:15" x14ac:dyDescent="0.25">
      <c r="A24" t="s">
        <v>35</v>
      </c>
      <c r="B24" t="s">
        <v>1842</v>
      </c>
      <c r="C24" t="s">
        <v>3020</v>
      </c>
      <c r="D24">
        <v>166988</v>
      </c>
      <c r="E24">
        <v>90.476190000000003</v>
      </c>
      <c r="F24" t="s">
        <v>4843</v>
      </c>
      <c r="G24">
        <v>160</v>
      </c>
      <c r="I24" t="s">
        <v>4845</v>
      </c>
      <c r="J24" t="s">
        <v>4845</v>
      </c>
      <c r="K24" t="s">
        <v>4845</v>
      </c>
      <c r="L24">
        <v>56.547618750000012</v>
      </c>
      <c r="M24">
        <v>2020</v>
      </c>
      <c r="O24" t="str">
        <v>166475</v>
      </c>
    </row>
    <row r="25" spans="1:15" x14ac:dyDescent="0.25">
      <c r="A25" t="s">
        <v>36</v>
      </c>
      <c r="B25" t="s">
        <v>1843</v>
      </c>
      <c r="C25" t="s">
        <v>3021</v>
      </c>
      <c r="D25">
        <v>171415</v>
      </c>
      <c r="E25">
        <v>90.476190000000003</v>
      </c>
      <c r="F25" t="s">
        <v>4843</v>
      </c>
      <c r="G25">
        <v>160</v>
      </c>
      <c r="H25" t="s">
        <v>3021</v>
      </c>
      <c r="I25" t="s">
        <v>4855</v>
      </c>
      <c r="J25" t="s">
        <v>4850</v>
      </c>
      <c r="K25" t="s">
        <v>4845</v>
      </c>
      <c r="L25">
        <v>56.547618750000012</v>
      </c>
      <c r="M25">
        <v>2020</v>
      </c>
      <c r="O25" t="str">
        <v>166988</v>
      </c>
    </row>
    <row r="26" spans="1:15" x14ac:dyDescent="0.25">
      <c r="A26" t="s">
        <v>37</v>
      </c>
      <c r="B26" t="s">
        <v>1844</v>
      </c>
      <c r="C26" t="s">
        <v>3022</v>
      </c>
      <c r="D26">
        <v>171292</v>
      </c>
      <c r="E26">
        <v>90.476190000000003</v>
      </c>
      <c r="F26" t="s">
        <v>4843</v>
      </c>
      <c r="G26">
        <v>160</v>
      </c>
      <c r="H26" t="s">
        <v>3022</v>
      </c>
      <c r="I26" t="s">
        <v>4852</v>
      </c>
      <c r="J26" t="s">
        <v>4845</v>
      </c>
      <c r="K26" t="s">
        <v>4845</v>
      </c>
      <c r="L26">
        <v>56.547618750000012</v>
      </c>
      <c r="M26">
        <v>2020</v>
      </c>
      <c r="O26" t="str">
        <v>171415</v>
      </c>
    </row>
    <row r="27" spans="1:15" x14ac:dyDescent="0.25">
      <c r="A27" t="s">
        <v>38</v>
      </c>
      <c r="B27" t="s">
        <v>1845</v>
      </c>
      <c r="C27" t="s">
        <v>3023</v>
      </c>
      <c r="D27">
        <v>171781</v>
      </c>
      <c r="E27">
        <v>90.476190000000003</v>
      </c>
      <c r="F27" t="s">
        <v>4843</v>
      </c>
      <c r="G27">
        <v>160</v>
      </c>
      <c r="H27" t="s">
        <v>3023</v>
      </c>
      <c r="I27" t="s">
        <v>4853</v>
      </c>
      <c r="J27" t="s">
        <v>4845</v>
      </c>
      <c r="K27" t="s">
        <v>4845</v>
      </c>
      <c r="L27">
        <v>56.547618750000012</v>
      </c>
      <c r="M27">
        <v>2020</v>
      </c>
      <c r="O27" t="str">
        <v>171292</v>
      </c>
    </row>
    <row r="28" spans="1:15" x14ac:dyDescent="0.25">
      <c r="A28" t="s">
        <v>39</v>
      </c>
      <c r="B28" t="s">
        <v>1846</v>
      </c>
      <c r="C28" t="s">
        <v>3024</v>
      </c>
      <c r="D28">
        <v>170958</v>
      </c>
      <c r="E28">
        <v>90.476190000000003</v>
      </c>
      <c r="F28" t="s">
        <v>4843</v>
      </c>
      <c r="G28">
        <v>160</v>
      </c>
      <c r="H28" t="s">
        <v>3024</v>
      </c>
      <c r="I28" t="s">
        <v>4852</v>
      </c>
      <c r="J28" t="s">
        <v>4845</v>
      </c>
      <c r="K28" t="s">
        <v>4845</v>
      </c>
      <c r="L28">
        <v>56.547618750000012</v>
      </c>
      <c r="M28">
        <v>2020</v>
      </c>
      <c r="O28" t="str">
        <v>171781</v>
      </c>
    </row>
    <row r="29" spans="1:15" x14ac:dyDescent="0.25">
      <c r="A29" t="s">
        <v>40</v>
      </c>
      <c r="B29" t="s">
        <v>1847</v>
      </c>
      <c r="C29" t="s">
        <v>3025</v>
      </c>
      <c r="D29">
        <v>165074</v>
      </c>
      <c r="E29">
        <v>90.476190000000003</v>
      </c>
      <c r="F29" t="s">
        <v>4843</v>
      </c>
      <c r="G29">
        <v>160</v>
      </c>
      <c r="I29" t="s">
        <v>4845</v>
      </c>
      <c r="J29" t="s">
        <v>4845</v>
      </c>
      <c r="K29" t="s">
        <v>4845</v>
      </c>
      <c r="L29">
        <v>56.547618750000012</v>
      </c>
      <c r="M29">
        <v>2020</v>
      </c>
      <c r="O29" t="str">
        <v>170958</v>
      </c>
    </row>
    <row r="30" spans="1:15" x14ac:dyDescent="0.25">
      <c r="A30" t="s">
        <v>41</v>
      </c>
      <c r="B30" t="s">
        <v>1848</v>
      </c>
      <c r="C30" t="s">
        <v>3026</v>
      </c>
      <c r="D30">
        <v>171784</v>
      </c>
      <c r="E30">
        <v>90.476190000000003</v>
      </c>
      <c r="F30" t="s">
        <v>4843</v>
      </c>
      <c r="G30">
        <v>160</v>
      </c>
      <c r="H30" t="s">
        <v>3026</v>
      </c>
      <c r="I30" t="s">
        <v>4850</v>
      </c>
      <c r="J30" t="s">
        <v>4845</v>
      </c>
      <c r="K30" t="s">
        <v>4845</v>
      </c>
      <c r="L30">
        <v>56.547618750000012</v>
      </c>
      <c r="M30">
        <v>2020</v>
      </c>
      <c r="O30" t="str">
        <v>165074</v>
      </c>
    </row>
    <row r="31" spans="1:15" x14ac:dyDescent="0.25">
      <c r="A31" t="s">
        <v>42</v>
      </c>
      <c r="B31" t="s">
        <v>1849</v>
      </c>
      <c r="C31" t="s">
        <v>3027</v>
      </c>
      <c r="D31">
        <v>171025</v>
      </c>
      <c r="E31">
        <v>90.476190000000003</v>
      </c>
      <c r="F31" t="s">
        <v>4843</v>
      </c>
      <c r="G31">
        <v>160</v>
      </c>
      <c r="H31" t="s">
        <v>3027</v>
      </c>
      <c r="I31" t="s">
        <v>4856</v>
      </c>
      <c r="J31" t="s">
        <v>4845</v>
      </c>
      <c r="K31" t="s">
        <v>4845</v>
      </c>
      <c r="L31">
        <v>56.547618750000012</v>
      </c>
      <c r="M31">
        <v>2020</v>
      </c>
      <c r="O31" t="str">
        <v>171784</v>
      </c>
    </row>
    <row r="32" spans="1:15" x14ac:dyDescent="0.25">
      <c r="A32" t="s">
        <v>43</v>
      </c>
      <c r="B32" t="s">
        <v>1850</v>
      </c>
      <c r="C32" t="s">
        <v>3028</v>
      </c>
      <c r="D32">
        <v>166697</v>
      </c>
      <c r="E32">
        <v>90.476190000000003</v>
      </c>
      <c r="F32" t="s">
        <v>4843</v>
      </c>
      <c r="G32">
        <v>160</v>
      </c>
      <c r="I32" t="s">
        <v>4845</v>
      </c>
      <c r="J32" t="s">
        <v>4845</v>
      </c>
      <c r="K32" t="s">
        <v>4845</v>
      </c>
      <c r="L32">
        <v>56.547618750000012</v>
      </c>
      <c r="M32">
        <v>2020</v>
      </c>
      <c r="O32" t="str">
        <v>171025</v>
      </c>
    </row>
    <row r="33" spans="1:15" x14ac:dyDescent="0.25">
      <c r="A33" t="s">
        <v>44</v>
      </c>
      <c r="B33" t="s">
        <v>1851</v>
      </c>
      <c r="C33" t="s">
        <v>3029</v>
      </c>
      <c r="D33">
        <v>170084</v>
      </c>
      <c r="E33">
        <v>90</v>
      </c>
      <c r="F33" t="s">
        <v>4843</v>
      </c>
      <c r="G33">
        <v>160</v>
      </c>
      <c r="I33" t="s">
        <v>4845</v>
      </c>
      <c r="J33" t="s">
        <v>4845</v>
      </c>
      <c r="K33" t="s">
        <v>4845</v>
      </c>
      <c r="L33">
        <v>56.25</v>
      </c>
      <c r="M33">
        <v>2020</v>
      </c>
      <c r="O33" t="str">
        <v>166697</v>
      </c>
    </row>
    <row r="34" spans="1:15" x14ac:dyDescent="0.25">
      <c r="A34" t="s">
        <v>45</v>
      </c>
      <c r="B34" t="s">
        <v>1852</v>
      </c>
      <c r="C34" t="s">
        <v>3030</v>
      </c>
      <c r="D34">
        <v>165845</v>
      </c>
      <c r="E34">
        <v>88.571420000000003</v>
      </c>
      <c r="F34" t="s">
        <v>4843</v>
      </c>
      <c r="G34">
        <v>160</v>
      </c>
      <c r="H34" t="s">
        <v>3030</v>
      </c>
      <c r="I34" t="s">
        <v>4857</v>
      </c>
      <c r="J34" t="s">
        <v>4845</v>
      </c>
      <c r="K34" t="s">
        <v>4845</v>
      </c>
      <c r="L34">
        <v>55.3571375</v>
      </c>
      <c r="M34">
        <v>2020</v>
      </c>
      <c r="O34" t="str">
        <v>170084</v>
      </c>
    </row>
    <row r="35" spans="1:15" x14ac:dyDescent="0.25">
      <c r="A35" t="s">
        <v>46</v>
      </c>
      <c r="B35" t="s">
        <v>1853</v>
      </c>
      <c r="C35" t="s">
        <v>3031</v>
      </c>
      <c r="D35">
        <v>162016</v>
      </c>
      <c r="E35">
        <v>88.571420000000003</v>
      </c>
      <c r="F35" t="s">
        <v>4843</v>
      </c>
      <c r="G35">
        <v>160</v>
      </c>
      <c r="H35" t="s">
        <v>3031</v>
      </c>
      <c r="I35" t="s">
        <v>4848</v>
      </c>
      <c r="J35" t="s">
        <v>4845</v>
      </c>
      <c r="K35" t="s">
        <v>4845</v>
      </c>
      <c r="L35">
        <v>55.3571375</v>
      </c>
      <c r="M35">
        <v>2020</v>
      </c>
      <c r="O35" t="str">
        <v>165845</v>
      </c>
    </row>
    <row r="36" spans="1:15" x14ac:dyDescent="0.25">
      <c r="A36" t="s">
        <v>47</v>
      </c>
      <c r="B36" t="s">
        <v>1854</v>
      </c>
      <c r="C36" t="s">
        <v>3032</v>
      </c>
      <c r="D36">
        <v>171620</v>
      </c>
      <c r="E36">
        <v>88.571420000000003</v>
      </c>
      <c r="F36" t="s">
        <v>4843</v>
      </c>
      <c r="G36">
        <v>160</v>
      </c>
      <c r="H36" t="s">
        <v>3032</v>
      </c>
      <c r="I36" t="s">
        <v>4847</v>
      </c>
      <c r="J36" t="s">
        <v>4845</v>
      </c>
      <c r="K36" t="s">
        <v>4845</v>
      </c>
      <c r="L36">
        <v>55.3571375</v>
      </c>
      <c r="M36">
        <v>2020</v>
      </c>
      <c r="O36" t="str">
        <v>162016</v>
      </c>
    </row>
    <row r="37" spans="1:15" x14ac:dyDescent="0.25">
      <c r="A37" t="s">
        <v>48</v>
      </c>
      <c r="B37" t="s">
        <v>1855</v>
      </c>
      <c r="C37" t="s">
        <v>3033</v>
      </c>
      <c r="D37">
        <v>170342</v>
      </c>
      <c r="E37">
        <v>88.571420000000003</v>
      </c>
      <c r="F37" t="s">
        <v>4843</v>
      </c>
      <c r="G37">
        <v>160</v>
      </c>
      <c r="H37" t="s">
        <v>3033</v>
      </c>
      <c r="I37" t="s">
        <v>4847</v>
      </c>
      <c r="J37" t="s">
        <v>4845</v>
      </c>
      <c r="K37" t="s">
        <v>4845</v>
      </c>
      <c r="L37">
        <v>55.3571375</v>
      </c>
      <c r="M37">
        <v>2020</v>
      </c>
      <c r="O37" t="str">
        <v>171620</v>
      </c>
    </row>
    <row r="38" spans="1:15" x14ac:dyDescent="0.25">
      <c r="A38" t="s">
        <v>49</v>
      </c>
      <c r="B38" t="s">
        <v>1856</v>
      </c>
      <c r="C38" t="s">
        <v>3034</v>
      </c>
      <c r="D38">
        <v>171701</v>
      </c>
      <c r="E38">
        <v>86.904759999999996</v>
      </c>
      <c r="F38" t="s">
        <v>4843</v>
      </c>
      <c r="G38">
        <v>160</v>
      </c>
      <c r="H38" t="s">
        <v>3034</v>
      </c>
      <c r="I38" t="s">
        <v>4852</v>
      </c>
      <c r="J38" t="s">
        <v>4845</v>
      </c>
      <c r="K38" t="s">
        <v>4845</v>
      </c>
      <c r="L38">
        <v>54.315474999999999</v>
      </c>
      <c r="M38">
        <v>2020</v>
      </c>
      <c r="O38" t="str">
        <v>170342</v>
      </c>
    </row>
    <row r="39" spans="1:15" x14ac:dyDescent="0.25">
      <c r="A39" t="s">
        <v>50</v>
      </c>
      <c r="B39" t="s">
        <v>1857</v>
      </c>
      <c r="C39" t="s">
        <v>3035</v>
      </c>
      <c r="D39">
        <v>169332</v>
      </c>
      <c r="E39">
        <v>85.714280000000002</v>
      </c>
      <c r="F39" t="s">
        <v>4843</v>
      </c>
      <c r="G39">
        <v>160</v>
      </c>
      <c r="I39" t="s">
        <v>4845</v>
      </c>
      <c r="J39" t="s">
        <v>4845</v>
      </c>
      <c r="K39" t="s">
        <v>4845</v>
      </c>
      <c r="L39">
        <v>53.571424999999998</v>
      </c>
      <c r="M39">
        <v>2020</v>
      </c>
      <c r="O39" t="str">
        <v>171701</v>
      </c>
    </row>
    <row r="40" spans="1:15" x14ac:dyDescent="0.25">
      <c r="A40" t="s">
        <v>51</v>
      </c>
      <c r="B40" t="s">
        <v>1858</v>
      </c>
      <c r="C40" t="s">
        <v>3036</v>
      </c>
      <c r="D40">
        <v>170553</v>
      </c>
      <c r="E40">
        <v>85.714280000000002</v>
      </c>
      <c r="F40" t="s">
        <v>4843</v>
      </c>
      <c r="G40">
        <v>160</v>
      </c>
      <c r="H40" t="s">
        <v>3036</v>
      </c>
      <c r="I40" t="s">
        <v>4852</v>
      </c>
      <c r="J40" t="s">
        <v>4845</v>
      </c>
      <c r="K40" t="s">
        <v>4845</v>
      </c>
      <c r="L40">
        <v>53.571424999999998</v>
      </c>
      <c r="M40">
        <v>2020</v>
      </c>
      <c r="O40" t="str">
        <v>169332</v>
      </c>
    </row>
    <row r="41" spans="1:15" x14ac:dyDescent="0.25">
      <c r="A41" t="s">
        <v>52</v>
      </c>
      <c r="B41" t="s">
        <v>1859</v>
      </c>
      <c r="C41" t="s">
        <v>3037</v>
      </c>
      <c r="D41">
        <v>170821</v>
      </c>
      <c r="E41">
        <v>85.714280000000002</v>
      </c>
      <c r="F41" t="s">
        <v>4843</v>
      </c>
      <c r="G41">
        <v>160</v>
      </c>
      <c r="I41" t="s">
        <v>4845</v>
      </c>
      <c r="J41" t="s">
        <v>4845</v>
      </c>
      <c r="K41" t="s">
        <v>4845</v>
      </c>
      <c r="L41">
        <v>53.571424999999998</v>
      </c>
      <c r="M41">
        <v>2020</v>
      </c>
      <c r="O41" t="str">
        <v>170553</v>
      </c>
    </row>
    <row r="42" spans="1:15" x14ac:dyDescent="0.25">
      <c r="A42" t="s">
        <v>53</v>
      </c>
      <c r="B42" t="s">
        <v>1860</v>
      </c>
      <c r="C42" t="s">
        <v>3038</v>
      </c>
      <c r="D42">
        <v>165240</v>
      </c>
      <c r="E42">
        <v>85.714280000000002</v>
      </c>
      <c r="F42" t="s">
        <v>4843</v>
      </c>
      <c r="G42">
        <v>160</v>
      </c>
      <c r="I42" t="s">
        <v>4845</v>
      </c>
      <c r="J42" t="s">
        <v>4845</v>
      </c>
      <c r="K42" t="s">
        <v>4845</v>
      </c>
      <c r="L42">
        <v>53.571424999999998</v>
      </c>
      <c r="M42">
        <v>2020</v>
      </c>
      <c r="O42" t="str">
        <v>170821</v>
      </c>
    </row>
    <row r="43" spans="1:15" x14ac:dyDescent="0.25">
      <c r="A43" t="s">
        <v>54</v>
      </c>
      <c r="B43" t="s">
        <v>1861</v>
      </c>
      <c r="C43" t="s">
        <v>3039</v>
      </c>
      <c r="D43">
        <v>170146</v>
      </c>
      <c r="E43">
        <v>85.714280000000002</v>
      </c>
      <c r="F43" t="s">
        <v>4843</v>
      </c>
      <c r="G43">
        <v>160</v>
      </c>
      <c r="H43" t="s">
        <v>3039</v>
      </c>
      <c r="I43" t="s">
        <v>4854</v>
      </c>
      <c r="J43" t="s">
        <v>4845</v>
      </c>
      <c r="K43" t="s">
        <v>4845</v>
      </c>
      <c r="L43">
        <v>53.571424999999998</v>
      </c>
      <c r="M43">
        <v>2020</v>
      </c>
      <c r="O43" t="str">
        <v>165240</v>
      </c>
    </row>
    <row r="44" spans="1:15" x14ac:dyDescent="0.25">
      <c r="A44" t="s">
        <v>55</v>
      </c>
      <c r="B44" t="s">
        <v>1862</v>
      </c>
      <c r="C44" t="s">
        <v>3040</v>
      </c>
      <c r="D44">
        <v>172333</v>
      </c>
      <c r="E44">
        <v>85.714280000000002</v>
      </c>
      <c r="F44" t="s">
        <v>4843</v>
      </c>
      <c r="G44">
        <v>160</v>
      </c>
      <c r="H44" t="s">
        <v>3040</v>
      </c>
      <c r="I44" t="s">
        <v>4846</v>
      </c>
      <c r="J44" t="s">
        <v>4845</v>
      </c>
      <c r="K44" t="s">
        <v>4845</v>
      </c>
      <c r="L44">
        <v>53.571424999999998</v>
      </c>
      <c r="M44">
        <v>2020</v>
      </c>
      <c r="O44" t="str">
        <v>170146</v>
      </c>
    </row>
    <row r="45" spans="1:15" x14ac:dyDescent="0.25">
      <c r="A45" t="s">
        <v>56</v>
      </c>
      <c r="B45" t="s">
        <v>1863</v>
      </c>
      <c r="C45" t="s">
        <v>3041</v>
      </c>
      <c r="D45">
        <v>173002</v>
      </c>
      <c r="E45">
        <v>85.714280000000002</v>
      </c>
      <c r="F45" t="s">
        <v>4843</v>
      </c>
      <c r="G45">
        <v>160</v>
      </c>
      <c r="I45" t="s">
        <v>4845</v>
      </c>
      <c r="J45" t="s">
        <v>4845</v>
      </c>
      <c r="K45" t="s">
        <v>4845</v>
      </c>
      <c r="L45">
        <v>53.571424999999998</v>
      </c>
      <c r="M45">
        <v>2020</v>
      </c>
      <c r="O45" t="str">
        <v>172333</v>
      </c>
    </row>
    <row r="46" spans="1:15" x14ac:dyDescent="0.25">
      <c r="A46" t="s">
        <v>57</v>
      </c>
      <c r="B46" t="s">
        <v>1864</v>
      </c>
      <c r="C46" t="s">
        <v>3042</v>
      </c>
      <c r="D46">
        <v>166198</v>
      </c>
      <c r="E46">
        <v>83.809520000000006</v>
      </c>
      <c r="F46" t="s">
        <v>4843</v>
      </c>
      <c r="G46">
        <v>160</v>
      </c>
      <c r="I46" t="s">
        <v>4845</v>
      </c>
      <c r="J46" t="s">
        <v>4845</v>
      </c>
      <c r="K46" t="s">
        <v>4845</v>
      </c>
      <c r="L46">
        <v>52.380950000000013</v>
      </c>
      <c r="M46">
        <v>2020</v>
      </c>
      <c r="O46" t="str">
        <v>173002</v>
      </c>
    </row>
    <row r="47" spans="1:15" x14ac:dyDescent="0.25">
      <c r="A47" t="s">
        <v>58</v>
      </c>
      <c r="B47" t="s">
        <v>1865</v>
      </c>
      <c r="C47" t="s">
        <v>3043</v>
      </c>
      <c r="D47">
        <v>167188</v>
      </c>
      <c r="E47">
        <v>83.809520000000006</v>
      </c>
      <c r="F47" t="s">
        <v>4843</v>
      </c>
      <c r="G47">
        <v>160</v>
      </c>
      <c r="H47" t="s">
        <v>3043</v>
      </c>
      <c r="I47" t="s">
        <v>4858</v>
      </c>
      <c r="J47" t="s">
        <v>4845</v>
      </c>
      <c r="K47" t="s">
        <v>4845</v>
      </c>
      <c r="L47">
        <v>52.380950000000013</v>
      </c>
      <c r="M47">
        <v>2020</v>
      </c>
      <c r="O47" t="str">
        <v>166198</v>
      </c>
    </row>
    <row r="48" spans="1:15" x14ac:dyDescent="0.25">
      <c r="A48" t="s">
        <v>59</v>
      </c>
      <c r="B48" t="s">
        <v>1866</v>
      </c>
      <c r="C48" t="s">
        <v>3044</v>
      </c>
      <c r="D48">
        <v>172280</v>
      </c>
      <c r="E48">
        <v>83.809520000000006</v>
      </c>
      <c r="F48" t="s">
        <v>4843</v>
      </c>
      <c r="G48">
        <v>160</v>
      </c>
      <c r="I48" t="s">
        <v>4845</v>
      </c>
      <c r="J48" t="s">
        <v>4845</v>
      </c>
      <c r="K48" t="s">
        <v>4845</v>
      </c>
      <c r="L48">
        <v>52.380950000000013</v>
      </c>
      <c r="M48">
        <v>2020</v>
      </c>
      <c r="O48" t="str">
        <v>167188</v>
      </c>
    </row>
    <row r="49" spans="1:15" x14ac:dyDescent="0.25">
      <c r="A49" t="s">
        <v>60</v>
      </c>
      <c r="B49" t="s">
        <v>1867</v>
      </c>
      <c r="C49" t="s">
        <v>3045</v>
      </c>
      <c r="D49">
        <v>172669</v>
      </c>
      <c r="E49">
        <v>83.809520000000006</v>
      </c>
      <c r="F49" t="s">
        <v>4843</v>
      </c>
      <c r="G49">
        <v>160</v>
      </c>
      <c r="H49" t="s">
        <v>3045</v>
      </c>
      <c r="I49" t="s">
        <v>4846</v>
      </c>
      <c r="J49" t="s">
        <v>4845</v>
      </c>
      <c r="K49" t="s">
        <v>4845</v>
      </c>
      <c r="L49">
        <v>52.380950000000013</v>
      </c>
      <c r="M49">
        <v>2020</v>
      </c>
      <c r="O49" t="str">
        <v>172280</v>
      </c>
    </row>
    <row r="50" spans="1:15" x14ac:dyDescent="0.25">
      <c r="A50" t="s">
        <v>61</v>
      </c>
      <c r="B50" t="s">
        <v>1868</v>
      </c>
      <c r="C50" t="s">
        <v>3046</v>
      </c>
      <c r="D50">
        <v>170862</v>
      </c>
      <c r="E50">
        <v>83.809520000000006</v>
      </c>
      <c r="F50" t="s">
        <v>4843</v>
      </c>
      <c r="G50">
        <v>160</v>
      </c>
      <c r="H50" t="s">
        <v>3046</v>
      </c>
      <c r="I50" t="s">
        <v>4852</v>
      </c>
      <c r="J50" t="s">
        <v>4845</v>
      </c>
      <c r="K50" t="s">
        <v>4845</v>
      </c>
      <c r="L50">
        <v>52.380950000000013</v>
      </c>
      <c r="M50">
        <v>2020</v>
      </c>
      <c r="O50" t="str">
        <v>172669</v>
      </c>
    </row>
    <row r="51" spans="1:15" x14ac:dyDescent="0.25">
      <c r="A51" t="s">
        <v>62</v>
      </c>
      <c r="B51" t="s">
        <v>1869</v>
      </c>
      <c r="C51" t="s">
        <v>3047</v>
      </c>
      <c r="D51">
        <v>171434</v>
      </c>
      <c r="E51">
        <v>83.809520000000006</v>
      </c>
      <c r="F51" t="s">
        <v>4843</v>
      </c>
      <c r="G51">
        <v>160</v>
      </c>
      <c r="H51" t="s">
        <v>3047</v>
      </c>
      <c r="I51" t="s">
        <v>4852</v>
      </c>
      <c r="J51" t="s">
        <v>4845</v>
      </c>
      <c r="K51" t="s">
        <v>4845</v>
      </c>
      <c r="L51">
        <v>52.380950000000013</v>
      </c>
      <c r="M51">
        <v>2020</v>
      </c>
      <c r="O51" t="str">
        <v>170862</v>
      </c>
    </row>
    <row r="52" spans="1:15" x14ac:dyDescent="0.25">
      <c r="A52" t="s">
        <v>63</v>
      </c>
      <c r="B52" t="s">
        <v>1870</v>
      </c>
      <c r="C52" t="s">
        <v>3048</v>
      </c>
      <c r="D52">
        <v>171595</v>
      </c>
      <c r="E52">
        <v>83.809520000000006</v>
      </c>
      <c r="F52" t="s">
        <v>4843</v>
      </c>
      <c r="G52">
        <v>160</v>
      </c>
      <c r="I52" t="s">
        <v>4845</v>
      </c>
      <c r="J52" t="s">
        <v>4845</v>
      </c>
      <c r="K52" t="s">
        <v>4845</v>
      </c>
      <c r="L52">
        <v>52.380950000000013</v>
      </c>
      <c r="M52">
        <v>2020</v>
      </c>
      <c r="O52" t="str">
        <v>171434</v>
      </c>
    </row>
    <row r="53" spans="1:15" x14ac:dyDescent="0.25">
      <c r="A53" t="s">
        <v>64</v>
      </c>
      <c r="B53" t="s">
        <v>1871</v>
      </c>
      <c r="C53" t="s">
        <v>3049</v>
      </c>
      <c r="D53">
        <v>169355</v>
      </c>
      <c r="E53">
        <v>83.809520000000006</v>
      </c>
      <c r="F53" t="s">
        <v>4843</v>
      </c>
      <c r="G53">
        <v>160</v>
      </c>
      <c r="I53" t="s">
        <v>4845</v>
      </c>
      <c r="J53" t="s">
        <v>4845</v>
      </c>
      <c r="K53" t="s">
        <v>4845</v>
      </c>
      <c r="L53">
        <v>52.380950000000013</v>
      </c>
      <c r="M53">
        <v>2020</v>
      </c>
      <c r="O53" t="str">
        <v>171595</v>
      </c>
    </row>
    <row r="54" spans="1:15" x14ac:dyDescent="0.25">
      <c r="A54" t="s">
        <v>65</v>
      </c>
      <c r="B54" t="s">
        <v>1872</v>
      </c>
      <c r="C54" t="s">
        <v>3050</v>
      </c>
      <c r="D54">
        <v>170368</v>
      </c>
      <c r="E54">
        <v>83.809520000000006</v>
      </c>
      <c r="F54" t="s">
        <v>4843</v>
      </c>
      <c r="G54">
        <v>160</v>
      </c>
      <c r="H54" t="s">
        <v>3050</v>
      </c>
      <c r="I54" t="s">
        <v>4852</v>
      </c>
      <c r="J54" t="s">
        <v>4845</v>
      </c>
      <c r="K54" t="s">
        <v>4845</v>
      </c>
      <c r="L54">
        <v>52.380950000000013</v>
      </c>
      <c r="M54">
        <v>2020</v>
      </c>
      <c r="O54" t="str">
        <v>169355</v>
      </c>
    </row>
    <row r="55" spans="1:15" x14ac:dyDescent="0.25">
      <c r="A55" t="s">
        <v>66</v>
      </c>
      <c r="B55" t="s">
        <v>1850</v>
      </c>
      <c r="C55" t="s">
        <v>3051</v>
      </c>
      <c r="D55">
        <v>169580</v>
      </c>
      <c r="E55">
        <v>83.809520000000006</v>
      </c>
      <c r="F55" t="s">
        <v>4843</v>
      </c>
      <c r="G55">
        <v>160</v>
      </c>
      <c r="H55" t="s">
        <v>3051</v>
      </c>
      <c r="I55" t="s">
        <v>4855</v>
      </c>
      <c r="J55" t="s">
        <v>4850</v>
      </c>
      <c r="K55" t="s">
        <v>4845</v>
      </c>
      <c r="L55">
        <v>52.380950000000013</v>
      </c>
      <c r="M55">
        <v>2020</v>
      </c>
      <c r="O55" t="str">
        <v>170368</v>
      </c>
    </row>
    <row r="56" spans="1:15" x14ac:dyDescent="0.25">
      <c r="A56" t="s">
        <v>67</v>
      </c>
      <c r="B56" t="s">
        <v>1873</v>
      </c>
      <c r="C56" t="s">
        <v>3052</v>
      </c>
      <c r="D56">
        <v>172203</v>
      </c>
      <c r="E56">
        <v>83.809520000000006</v>
      </c>
      <c r="F56" t="s">
        <v>4843</v>
      </c>
      <c r="G56">
        <v>160</v>
      </c>
      <c r="H56" t="s">
        <v>3052</v>
      </c>
      <c r="I56" t="s">
        <v>4855</v>
      </c>
      <c r="J56" t="s">
        <v>4850</v>
      </c>
      <c r="K56" t="s">
        <v>4845</v>
      </c>
      <c r="L56">
        <v>52.380950000000013</v>
      </c>
      <c r="M56">
        <v>2020</v>
      </c>
      <c r="O56" t="str">
        <v>169580</v>
      </c>
    </row>
    <row r="57" spans="1:15" x14ac:dyDescent="0.25">
      <c r="A57" t="s">
        <v>68</v>
      </c>
      <c r="B57" t="s">
        <v>1874</v>
      </c>
      <c r="C57" t="s">
        <v>3053</v>
      </c>
      <c r="D57">
        <v>171392</v>
      </c>
      <c r="E57">
        <v>83.809520000000006</v>
      </c>
      <c r="F57" t="s">
        <v>4843</v>
      </c>
      <c r="G57">
        <v>160</v>
      </c>
      <c r="I57" t="s">
        <v>4845</v>
      </c>
      <c r="J57" t="s">
        <v>4845</v>
      </c>
      <c r="K57" t="s">
        <v>4845</v>
      </c>
      <c r="L57">
        <v>52.380950000000013</v>
      </c>
      <c r="M57">
        <v>2020</v>
      </c>
      <c r="O57" t="str">
        <v>172203</v>
      </c>
    </row>
    <row r="58" spans="1:15" x14ac:dyDescent="0.25">
      <c r="A58" t="s">
        <v>69</v>
      </c>
      <c r="B58" t="s">
        <v>1875</v>
      </c>
      <c r="C58" t="s">
        <v>3054</v>
      </c>
      <c r="D58">
        <v>169123</v>
      </c>
      <c r="E58">
        <v>83.809520000000006</v>
      </c>
      <c r="F58" t="s">
        <v>4843</v>
      </c>
      <c r="G58">
        <v>160</v>
      </c>
      <c r="H58" t="s">
        <v>3054</v>
      </c>
      <c r="I58" t="s">
        <v>4851</v>
      </c>
      <c r="J58" t="s">
        <v>4845</v>
      </c>
      <c r="K58" t="s">
        <v>4845</v>
      </c>
      <c r="L58">
        <v>52.380950000000013</v>
      </c>
      <c r="M58">
        <v>2020</v>
      </c>
      <c r="O58" t="str">
        <v>171392</v>
      </c>
    </row>
    <row r="59" spans="1:15" x14ac:dyDescent="0.25">
      <c r="A59" t="s">
        <v>70</v>
      </c>
      <c r="B59" t="s">
        <v>1876</v>
      </c>
      <c r="C59" t="s">
        <v>3055</v>
      </c>
      <c r="D59">
        <v>171605</v>
      </c>
      <c r="E59">
        <v>83.809520000000006</v>
      </c>
      <c r="F59" t="s">
        <v>4843</v>
      </c>
      <c r="G59">
        <v>160</v>
      </c>
      <c r="I59" t="s">
        <v>4845</v>
      </c>
      <c r="J59" t="s">
        <v>4845</v>
      </c>
      <c r="K59" t="s">
        <v>4845</v>
      </c>
      <c r="L59">
        <v>52.380950000000013</v>
      </c>
      <c r="M59">
        <v>2020</v>
      </c>
      <c r="O59" t="str">
        <v>169123</v>
      </c>
    </row>
    <row r="60" spans="1:15" x14ac:dyDescent="0.25">
      <c r="A60" t="s">
        <v>71</v>
      </c>
      <c r="B60" t="s">
        <v>1877</v>
      </c>
      <c r="C60" t="s">
        <v>3056</v>
      </c>
      <c r="D60">
        <v>171164</v>
      </c>
      <c r="E60">
        <v>83.809520000000006</v>
      </c>
      <c r="F60" t="s">
        <v>4843</v>
      </c>
      <c r="G60">
        <v>160</v>
      </c>
      <c r="H60" t="s">
        <v>3056</v>
      </c>
      <c r="I60" t="s">
        <v>4854</v>
      </c>
      <c r="J60" t="s">
        <v>4845</v>
      </c>
      <c r="K60" t="s">
        <v>4845</v>
      </c>
      <c r="L60">
        <v>52.380950000000013</v>
      </c>
      <c r="M60">
        <v>2020</v>
      </c>
      <c r="O60" t="str">
        <v>171605</v>
      </c>
    </row>
    <row r="61" spans="1:15" x14ac:dyDescent="0.25">
      <c r="A61" t="s">
        <v>72</v>
      </c>
      <c r="B61" t="s">
        <v>1878</v>
      </c>
      <c r="C61" t="s">
        <v>3057</v>
      </c>
      <c r="D61">
        <v>170516</v>
      </c>
      <c r="E61">
        <v>83.809520000000006</v>
      </c>
      <c r="F61" t="s">
        <v>4843</v>
      </c>
      <c r="G61">
        <v>160</v>
      </c>
      <c r="H61" t="s">
        <v>3057</v>
      </c>
      <c r="I61" t="s">
        <v>4847</v>
      </c>
      <c r="J61" t="s">
        <v>4845</v>
      </c>
      <c r="K61" t="s">
        <v>4845</v>
      </c>
      <c r="L61">
        <v>52.380950000000013</v>
      </c>
      <c r="M61">
        <v>2020</v>
      </c>
      <c r="O61" t="str">
        <v>171164</v>
      </c>
    </row>
    <row r="62" spans="1:15" x14ac:dyDescent="0.25">
      <c r="A62" t="s">
        <v>73</v>
      </c>
      <c r="B62" t="s">
        <v>1872</v>
      </c>
      <c r="C62" t="s">
        <v>3058</v>
      </c>
      <c r="D62">
        <v>170068</v>
      </c>
      <c r="E62">
        <v>82.142849999999996</v>
      </c>
      <c r="F62" t="s">
        <v>4843</v>
      </c>
      <c r="G62">
        <v>160</v>
      </c>
      <c r="H62" t="s">
        <v>3058</v>
      </c>
      <c r="I62" t="s">
        <v>4847</v>
      </c>
      <c r="J62" t="s">
        <v>4845</v>
      </c>
      <c r="K62" t="s">
        <v>4845</v>
      </c>
      <c r="L62">
        <v>51.339281249999999</v>
      </c>
      <c r="M62">
        <v>2020</v>
      </c>
      <c r="O62" t="str">
        <v>170516</v>
      </c>
    </row>
    <row r="63" spans="1:15" x14ac:dyDescent="0.25">
      <c r="A63" t="s">
        <v>74</v>
      </c>
      <c r="B63" t="s">
        <v>1879</v>
      </c>
      <c r="C63" t="s">
        <v>3059</v>
      </c>
      <c r="D63">
        <v>167791</v>
      </c>
      <c r="E63">
        <v>82.142849999999996</v>
      </c>
      <c r="F63" t="s">
        <v>4843</v>
      </c>
      <c r="G63">
        <v>160</v>
      </c>
      <c r="I63" t="s">
        <v>4845</v>
      </c>
      <c r="J63" t="s">
        <v>4845</v>
      </c>
      <c r="K63" t="s">
        <v>4845</v>
      </c>
      <c r="L63">
        <v>51.339281249999999</v>
      </c>
      <c r="M63">
        <v>2020</v>
      </c>
      <c r="O63" t="str">
        <v>170068</v>
      </c>
    </row>
    <row r="64" spans="1:15" x14ac:dyDescent="0.25">
      <c r="A64" t="s">
        <v>75</v>
      </c>
      <c r="B64" t="s">
        <v>1880</v>
      </c>
      <c r="C64" t="s">
        <v>3060</v>
      </c>
      <c r="D64">
        <v>169710</v>
      </c>
      <c r="E64">
        <v>82.142849999999996</v>
      </c>
      <c r="F64" t="s">
        <v>4843</v>
      </c>
      <c r="G64">
        <v>160</v>
      </c>
      <c r="I64" t="s">
        <v>4845</v>
      </c>
      <c r="J64" t="s">
        <v>4845</v>
      </c>
      <c r="K64" t="s">
        <v>4845</v>
      </c>
      <c r="L64">
        <v>51.339281249999999</v>
      </c>
      <c r="M64">
        <v>2020</v>
      </c>
      <c r="O64" t="str">
        <v>167791</v>
      </c>
    </row>
    <row r="65" spans="1:15" x14ac:dyDescent="0.25">
      <c r="A65" t="s">
        <v>76</v>
      </c>
      <c r="B65" t="s">
        <v>1881</v>
      </c>
      <c r="C65" t="s">
        <v>3061</v>
      </c>
      <c r="D65">
        <v>169425</v>
      </c>
      <c r="E65">
        <v>82.142849999999996</v>
      </c>
      <c r="F65" t="s">
        <v>4843</v>
      </c>
      <c r="G65">
        <v>160</v>
      </c>
      <c r="H65" t="s">
        <v>3061</v>
      </c>
      <c r="I65" t="s">
        <v>4846</v>
      </c>
      <c r="J65" t="s">
        <v>4845</v>
      </c>
      <c r="K65" t="s">
        <v>4845</v>
      </c>
      <c r="L65">
        <v>51.339281249999999</v>
      </c>
      <c r="M65">
        <v>2020</v>
      </c>
      <c r="O65" t="str">
        <v>169710</v>
      </c>
    </row>
    <row r="66" spans="1:15" x14ac:dyDescent="0.25">
      <c r="A66" t="s">
        <v>77</v>
      </c>
      <c r="B66" t="s">
        <v>1882</v>
      </c>
      <c r="C66" t="s">
        <v>3062</v>
      </c>
      <c r="D66">
        <v>171268</v>
      </c>
      <c r="E66">
        <v>82.142849999999996</v>
      </c>
      <c r="F66" t="s">
        <v>4843</v>
      </c>
      <c r="G66">
        <v>160</v>
      </c>
      <c r="H66" t="s">
        <v>3062</v>
      </c>
      <c r="I66" t="s">
        <v>4850</v>
      </c>
      <c r="J66" t="s">
        <v>4845</v>
      </c>
      <c r="K66" t="s">
        <v>4845</v>
      </c>
      <c r="L66">
        <v>51.339281249999999</v>
      </c>
      <c r="M66">
        <v>2020</v>
      </c>
      <c r="O66" t="str">
        <v>169425</v>
      </c>
    </row>
    <row r="67" spans="1:15" x14ac:dyDescent="0.25">
      <c r="A67" t="s">
        <v>78</v>
      </c>
      <c r="B67" t="s">
        <v>1883</v>
      </c>
      <c r="C67" t="s">
        <v>3063</v>
      </c>
      <c r="D67">
        <v>172483</v>
      </c>
      <c r="E67">
        <v>82.142849999999996</v>
      </c>
      <c r="F67" t="s">
        <v>4843</v>
      </c>
      <c r="G67">
        <v>160</v>
      </c>
      <c r="I67" t="s">
        <v>4845</v>
      </c>
      <c r="J67" t="s">
        <v>4845</v>
      </c>
      <c r="K67" t="s">
        <v>4845</v>
      </c>
      <c r="L67">
        <v>51.339281249999999</v>
      </c>
      <c r="M67">
        <v>2020</v>
      </c>
      <c r="O67" t="str">
        <v>171268</v>
      </c>
    </row>
    <row r="68" spans="1:15" x14ac:dyDescent="0.25">
      <c r="A68" t="s">
        <v>79</v>
      </c>
      <c r="B68" t="s">
        <v>1884</v>
      </c>
      <c r="C68" t="s">
        <v>3064</v>
      </c>
      <c r="D68">
        <v>167833</v>
      </c>
      <c r="E68">
        <v>82.142849999999996</v>
      </c>
      <c r="F68" t="s">
        <v>4843</v>
      </c>
      <c r="G68">
        <v>160</v>
      </c>
      <c r="I68" t="s">
        <v>4845</v>
      </c>
      <c r="J68" t="s">
        <v>4845</v>
      </c>
      <c r="K68" t="s">
        <v>4845</v>
      </c>
      <c r="L68">
        <v>51.339281249999999</v>
      </c>
      <c r="M68">
        <v>2020</v>
      </c>
      <c r="O68" t="str">
        <v>172483</v>
      </c>
    </row>
    <row r="69" spans="1:15" x14ac:dyDescent="0.25">
      <c r="A69" t="s">
        <v>80</v>
      </c>
      <c r="B69" t="s">
        <v>1885</v>
      </c>
      <c r="C69" t="s">
        <v>3065</v>
      </c>
      <c r="D69">
        <v>172738</v>
      </c>
      <c r="E69">
        <v>82.142849999999996</v>
      </c>
      <c r="F69" t="s">
        <v>4843</v>
      </c>
      <c r="G69">
        <v>160</v>
      </c>
      <c r="I69" t="s">
        <v>4845</v>
      </c>
      <c r="J69" t="s">
        <v>4845</v>
      </c>
      <c r="K69" t="s">
        <v>4845</v>
      </c>
      <c r="L69">
        <v>51.339281249999999</v>
      </c>
      <c r="M69">
        <v>2020</v>
      </c>
      <c r="O69" t="str">
        <v>167833</v>
      </c>
    </row>
    <row r="70" spans="1:15" x14ac:dyDescent="0.25">
      <c r="A70" t="s">
        <v>81</v>
      </c>
      <c r="B70" t="s">
        <v>1886</v>
      </c>
      <c r="C70" t="s">
        <v>3066</v>
      </c>
      <c r="D70">
        <v>163554</v>
      </c>
      <c r="E70">
        <v>81.904759999999996</v>
      </c>
      <c r="F70" t="s">
        <v>4843</v>
      </c>
      <c r="G70">
        <v>160</v>
      </c>
      <c r="I70" t="s">
        <v>4845</v>
      </c>
      <c r="J70" t="s">
        <v>4845</v>
      </c>
      <c r="K70" t="s">
        <v>4845</v>
      </c>
      <c r="L70">
        <v>51.190474999999999</v>
      </c>
      <c r="M70">
        <v>2020</v>
      </c>
      <c r="O70" t="str">
        <v>172738</v>
      </c>
    </row>
    <row r="71" spans="1:15" x14ac:dyDescent="0.25">
      <c r="A71" t="s">
        <v>82</v>
      </c>
      <c r="B71" t="s">
        <v>1887</v>
      </c>
      <c r="C71" t="s">
        <v>3067</v>
      </c>
      <c r="D71">
        <v>172912</v>
      </c>
      <c r="E71">
        <v>81.904759999999996</v>
      </c>
      <c r="F71" t="s">
        <v>4843</v>
      </c>
      <c r="G71">
        <v>160</v>
      </c>
      <c r="I71" t="s">
        <v>4845</v>
      </c>
      <c r="J71" t="s">
        <v>4845</v>
      </c>
      <c r="K71" t="s">
        <v>4845</v>
      </c>
      <c r="L71">
        <v>51.190474999999999</v>
      </c>
      <c r="M71">
        <v>2020</v>
      </c>
      <c r="O71" t="str">
        <v>163554</v>
      </c>
    </row>
    <row r="72" spans="1:15" x14ac:dyDescent="0.25">
      <c r="A72" t="s">
        <v>83</v>
      </c>
      <c r="B72" t="s">
        <v>1888</v>
      </c>
      <c r="C72" t="s">
        <v>3068</v>
      </c>
      <c r="D72">
        <v>171277</v>
      </c>
      <c r="E72">
        <v>80.952380000000005</v>
      </c>
      <c r="F72" t="s">
        <v>4843</v>
      </c>
      <c r="G72">
        <v>160</v>
      </c>
      <c r="H72" t="s">
        <v>3068</v>
      </c>
      <c r="I72" t="s">
        <v>4854</v>
      </c>
      <c r="J72" t="s">
        <v>4862</v>
      </c>
      <c r="K72" t="s">
        <v>4845</v>
      </c>
      <c r="L72">
        <v>50.595237500000003</v>
      </c>
      <c r="M72">
        <v>2020</v>
      </c>
      <c r="O72" t="str">
        <v>172912</v>
      </c>
    </row>
    <row r="73" spans="1:15" x14ac:dyDescent="0.25">
      <c r="A73" t="s">
        <v>84</v>
      </c>
      <c r="B73" t="s">
        <v>1872</v>
      </c>
      <c r="C73" t="s">
        <v>3069</v>
      </c>
      <c r="D73">
        <v>170920</v>
      </c>
      <c r="E73">
        <v>80.952380000000005</v>
      </c>
      <c r="F73" t="s">
        <v>4843</v>
      </c>
      <c r="G73">
        <v>160</v>
      </c>
      <c r="H73" t="s">
        <v>3069</v>
      </c>
      <c r="I73" t="s">
        <v>4853</v>
      </c>
      <c r="J73" t="s">
        <v>4845</v>
      </c>
      <c r="K73" t="s">
        <v>4845</v>
      </c>
      <c r="L73">
        <v>50.595237500000003</v>
      </c>
      <c r="M73">
        <v>2020</v>
      </c>
      <c r="O73" t="str">
        <v>171277</v>
      </c>
    </row>
    <row r="74" spans="1:15" x14ac:dyDescent="0.25">
      <c r="A74" t="s">
        <v>85</v>
      </c>
      <c r="B74" t="s">
        <v>1889</v>
      </c>
      <c r="C74" t="s">
        <v>3070</v>
      </c>
      <c r="D74">
        <v>170110</v>
      </c>
      <c r="E74">
        <v>80.952380000000005</v>
      </c>
      <c r="F74" t="s">
        <v>4843</v>
      </c>
      <c r="G74">
        <v>160</v>
      </c>
      <c r="I74" t="s">
        <v>4845</v>
      </c>
      <c r="J74" t="s">
        <v>4845</v>
      </c>
      <c r="K74" t="s">
        <v>4845</v>
      </c>
      <c r="L74">
        <v>50.595237500000003</v>
      </c>
      <c r="M74">
        <v>2020</v>
      </c>
      <c r="O74" t="str">
        <v>170920</v>
      </c>
    </row>
    <row r="75" spans="1:15" x14ac:dyDescent="0.25">
      <c r="A75" t="s">
        <v>86</v>
      </c>
      <c r="B75" t="s">
        <v>1890</v>
      </c>
      <c r="C75" t="s">
        <v>3071</v>
      </c>
      <c r="D75">
        <v>167139</v>
      </c>
      <c r="E75">
        <v>80.952380000000005</v>
      </c>
      <c r="F75" t="s">
        <v>4843</v>
      </c>
      <c r="G75">
        <v>160</v>
      </c>
      <c r="I75" t="s">
        <v>4845</v>
      </c>
      <c r="J75" t="s">
        <v>4845</v>
      </c>
      <c r="K75" t="s">
        <v>4845</v>
      </c>
      <c r="L75">
        <v>50.595237500000003</v>
      </c>
      <c r="M75">
        <v>2020</v>
      </c>
      <c r="O75" t="str">
        <v>170110</v>
      </c>
    </row>
    <row r="76" spans="1:15" x14ac:dyDescent="0.25">
      <c r="A76" t="s">
        <v>87</v>
      </c>
      <c r="B76" t="s">
        <v>1891</v>
      </c>
      <c r="C76" t="s">
        <v>3072</v>
      </c>
      <c r="D76">
        <v>166137</v>
      </c>
      <c r="E76">
        <v>80.952380000000005</v>
      </c>
      <c r="F76" t="s">
        <v>4843</v>
      </c>
      <c r="G76">
        <v>160</v>
      </c>
      <c r="I76" t="s">
        <v>4845</v>
      </c>
      <c r="J76" t="s">
        <v>4845</v>
      </c>
      <c r="K76" t="s">
        <v>4845</v>
      </c>
      <c r="L76">
        <v>50.595237500000003</v>
      </c>
      <c r="M76">
        <v>2020</v>
      </c>
      <c r="O76" t="str">
        <v>167139</v>
      </c>
    </row>
    <row r="77" spans="1:15" x14ac:dyDescent="0.25">
      <c r="A77" t="s">
        <v>88</v>
      </c>
      <c r="B77" t="s">
        <v>1892</v>
      </c>
      <c r="C77" t="s">
        <v>3073</v>
      </c>
      <c r="D77">
        <v>170575</v>
      </c>
      <c r="E77">
        <v>80.952380000000005</v>
      </c>
      <c r="F77" t="s">
        <v>4843</v>
      </c>
      <c r="G77">
        <v>160</v>
      </c>
      <c r="I77" t="s">
        <v>4845</v>
      </c>
      <c r="J77" t="s">
        <v>4845</v>
      </c>
      <c r="K77" t="s">
        <v>4845</v>
      </c>
      <c r="L77">
        <v>50.595237500000003</v>
      </c>
      <c r="M77">
        <v>2020</v>
      </c>
      <c r="O77" t="str">
        <v>166137</v>
      </c>
    </row>
    <row r="78" spans="1:15" x14ac:dyDescent="0.25">
      <c r="A78" t="s">
        <v>89</v>
      </c>
      <c r="B78" t="s">
        <v>1893</v>
      </c>
      <c r="C78" t="s">
        <v>3074</v>
      </c>
      <c r="D78">
        <v>171129</v>
      </c>
      <c r="E78">
        <v>80.23809</v>
      </c>
      <c r="F78" t="s">
        <v>4843</v>
      </c>
      <c r="G78">
        <v>160</v>
      </c>
      <c r="H78" t="s">
        <v>3074</v>
      </c>
      <c r="I78" t="s">
        <v>4847</v>
      </c>
      <c r="J78" t="s">
        <v>4845</v>
      </c>
      <c r="K78" t="s">
        <v>4845</v>
      </c>
      <c r="L78">
        <v>50.14880625</v>
      </c>
      <c r="M78">
        <v>2020</v>
      </c>
      <c r="O78" t="str">
        <v>170575</v>
      </c>
    </row>
    <row r="79" spans="1:15" x14ac:dyDescent="0.25">
      <c r="A79" t="s">
        <v>90</v>
      </c>
      <c r="B79" t="s">
        <v>1894</v>
      </c>
      <c r="C79" t="s">
        <v>3075</v>
      </c>
      <c r="D79">
        <v>166265</v>
      </c>
      <c r="E79">
        <v>80.23809</v>
      </c>
      <c r="F79" t="s">
        <v>4843</v>
      </c>
      <c r="G79">
        <v>160</v>
      </c>
      <c r="I79" t="s">
        <v>4845</v>
      </c>
      <c r="J79" t="s">
        <v>4845</v>
      </c>
      <c r="K79" t="s">
        <v>4845</v>
      </c>
      <c r="L79">
        <v>50.14880625</v>
      </c>
      <c r="M79">
        <v>2020</v>
      </c>
      <c r="O79" t="str">
        <v>171129</v>
      </c>
    </row>
    <row r="80" spans="1:15" x14ac:dyDescent="0.25">
      <c r="A80" t="s">
        <v>91</v>
      </c>
      <c r="B80" t="s">
        <v>1895</v>
      </c>
      <c r="C80" t="s">
        <v>3076</v>
      </c>
      <c r="D80">
        <v>172165</v>
      </c>
      <c r="E80">
        <v>80.23809</v>
      </c>
      <c r="F80" t="s">
        <v>4843</v>
      </c>
      <c r="G80">
        <v>160</v>
      </c>
      <c r="H80" t="s">
        <v>3076</v>
      </c>
      <c r="I80" t="s">
        <v>4853</v>
      </c>
      <c r="J80" t="s">
        <v>4845</v>
      </c>
      <c r="K80" t="s">
        <v>4845</v>
      </c>
      <c r="L80">
        <v>50.14880625</v>
      </c>
      <c r="M80">
        <v>2020</v>
      </c>
      <c r="O80" t="str">
        <v>166265</v>
      </c>
    </row>
    <row r="81" spans="1:15" x14ac:dyDescent="0.25">
      <c r="A81" t="s">
        <v>92</v>
      </c>
      <c r="B81" t="s">
        <v>1896</v>
      </c>
      <c r="C81" t="s">
        <v>3077</v>
      </c>
      <c r="D81">
        <v>170350</v>
      </c>
      <c r="E81">
        <v>80</v>
      </c>
      <c r="F81" t="s">
        <v>4843</v>
      </c>
      <c r="G81">
        <v>160</v>
      </c>
      <c r="I81" t="s">
        <v>4845</v>
      </c>
      <c r="J81" t="s">
        <v>4845</v>
      </c>
      <c r="K81" t="s">
        <v>4845</v>
      </c>
      <c r="L81">
        <v>50</v>
      </c>
      <c r="M81">
        <v>2020</v>
      </c>
      <c r="O81" t="str">
        <v>172165</v>
      </c>
    </row>
    <row r="82" spans="1:15" x14ac:dyDescent="0.25">
      <c r="A82" t="s">
        <v>93</v>
      </c>
      <c r="B82" t="s">
        <v>1897</v>
      </c>
      <c r="C82" t="s">
        <v>3078</v>
      </c>
      <c r="D82">
        <v>172467</v>
      </c>
      <c r="E82">
        <v>80</v>
      </c>
      <c r="F82" t="s">
        <v>4843</v>
      </c>
      <c r="G82">
        <v>160</v>
      </c>
      <c r="I82" t="s">
        <v>4845</v>
      </c>
      <c r="J82" t="s">
        <v>4845</v>
      </c>
      <c r="K82" t="s">
        <v>4845</v>
      </c>
      <c r="L82">
        <v>50</v>
      </c>
      <c r="M82">
        <v>2020</v>
      </c>
      <c r="O82" t="str">
        <v>170350</v>
      </c>
    </row>
    <row r="83" spans="1:15" x14ac:dyDescent="0.25">
      <c r="A83" t="s">
        <v>94</v>
      </c>
      <c r="B83" t="s">
        <v>1898</v>
      </c>
      <c r="C83" t="s">
        <v>3079</v>
      </c>
      <c r="D83">
        <v>170996</v>
      </c>
      <c r="E83">
        <v>79.999989999999997</v>
      </c>
      <c r="F83" t="s">
        <v>4843</v>
      </c>
      <c r="G83">
        <v>160</v>
      </c>
      <c r="I83" t="s">
        <v>4845</v>
      </c>
      <c r="J83" t="s">
        <v>4845</v>
      </c>
      <c r="K83" t="s">
        <v>4845</v>
      </c>
      <c r="L83">
        <v>49.999993750000002</v>
      </c>
      <c r="M83">
        <v>2020</v>
      </c>
      <c r="O83" t="str">
        <v>172467</v>
      </c>
    </row>
    <row r="84" spans="1:15" x14ac:dyDescent="0.25">
      <c r="A84" t="s">
        <v>95</v>
      </c>
      <c r="B84" t="s">
        <v>1899</v>
      </c>
      <c r="C84" t="s">
        <v>3080</v>
      </c>
      <c r="D84">
        <v>169233</v>
      </c>
      <c r="E84">
        <v>79.047610000000006</v>
      </c>
      <c r="F84" t="s">
        <v>4843</v>
      </c>
      <c r="G84">
        <v>160</v>
      </c>
      <c r="H84" t="s">
        <v>3080</v>
      </c>
      <c r="I84" t="s">
        <v>4850</v>
      </c>
      <c r="J84" t="s">
        <v>4855</v>
      </c>
      <c r="K84" t="s">
        <v>4845</v>
      </c>
      <c r="L84">
        <v>49.404756250000013</v>
      </c>
      <c r="M84">
        <v>2020</v>
      </c>
      <c r="O84" t="str">
        <v>170996</v>
      </c>
    </row>
    <row r="85" spans="1:15" x14ac:dyDescent="0.25">
      <c r="A85" t="s">
        <v>96</v>
      </c>
      <c r="B85" t="s">
        <v>1900</v>
      </c>
      <c r="C85" t="s">
        <v>3081</v>
      </c>
      <c r="D85">
        <v>170874</v>
      </c>
      <c r="E85">
        <v>79.047610000000006</v>
      </c>
      <c r="F85" t="s">
        <v>4843</v>
      </c>
      <c r="G85">
        <v>160</v>
      </c>
      <c r="I85" t="s">
        <v>4845</v>
      </c>
      <c r="J85" t="s">
        <v>4845</v>
      </c>
      <c r="K85" t="s">
        <v>4845</v>
      </c>
      <c r="L85">
        <v>49.404756250000013</v>
      </c>
      <c r="M85">
        <v>2020</v>
      </c>
      <c r="O85" t="str">
        <v>169233</v>
      </c>
    </row>
    <row r="86" spans="1:15" x14ac:dyDescent="0.25">
      <c r="A86" t="s">
        <v>97</v>
      </c>
      <c r="B86" t="s">
        <v>1901</v>
      </c>
      <c r="C86" t="s">
        <v>3082</v>
      </c>
      <c r="D86">
        <v>172320</v>
      </c>
      <c r="E86">
        <v>79.047610000000006</v>
      </c>
      <c r="F86" t="s">
        <v>4843</v>
      </c>
      <c r="G86">
        <v>160</v>
      </c>
      <c r="H86" t="s">
        <v>3082</v>
      </c>
      <c r="I86" t="s">
        <v>4847</v>
      </c>
      <c r="J86" t="s">
        <v>4845</v>
      </c>
      <c r="K86" t="s">
        <v>4845</v>
      </c>
      <c r="L86">
        <v>49.404756250000013</v>
      </c>
      <c r="M86">
        <v>2020</v>
      </c>
      <c r="O86" t="str">
        <v>170874</v>
      </c>
    </row>
    <row r="87" spans="1:15" x14ac:dyDescent="0.25">
      <c r="A87" t="s">
        <v>98</v>
      </c>
      <c r="B87" t="s">
        <v>1902</v>
      </c>
      <c r="C87" t="s">
        <v>3083</v>
      </c>
      <c r="D87">
        <v>171017</v>
      </c>
      <c r="E87">
        <v>79.047610000000006</v>
      </c>
      <c r="F87" t="s">
        <v>4843</v>
      </c>
      <c r="G87">
        <v>160</v>
      </c>
      <c r="H87" t="s">
        <v>3083</v>
      </c>
      <c r="I87" t="s">
        <v>4846</v>
      </c>
      <c r="J87" t="s">
        <v>4845</v>
      </c>
      <c r="K87" t="s">
        <v>4845</v>
      </c>
      <c r="L87">
        <v>49.404756250000013</v>
      </c>
      <c r="M87">
        <v>2020</v>
      </c>
      <c r="O87" t="str">
        <v>172320</v>
      </c>
    </row>
    <row r="88" spans="1:15" x14ac:dyDescent="0.25">
      <c r="A88" t="s">
        <v>99</v>
      </c>
      <c r="B88" t="s">
        <v>1903</v>
      </c>
      <c r="C88" t="s">
        <v>3084</v>
      </c>
      <c r="D88">
        <v>170325</v>
      </c>
      <c r="E88">
        <v>79.047610000000006</v>
      </c>
      <c r="F88" t="s">
        <v>4843</v>
      </c>
      <c r="G88">
        <v>160</v>
      </c>
      <c r="H88" t="s">
        <v>3084</v>
      </c>
      <c r="I88" t="s">
        <v>4852</v>
      </c>
      <c r="J88" t="s">
        <v>4845</v>
      </c>
      <c r="K88" t="s">
        <v>4845</v>
      </c>
      <c r="L88">
        <v>49.404756250000013</v>
      </c>
      <c r="M88">
        <v>2020</v>
      </c>
      <c r="O88" t="str">
        <v>171017</v>
      </c>
    </row>
    <row r="89" spans="1:15" x14ac:dyDescent="0.25">
      <c r="A89" t="s">
        <v>100</v>
      </c>
      <c r="B89" t="s">
        <v>1904</v>
      </c>
      <c r="C89" t="s">
        <v>3085</v>
      </c>
      <c r="D89">
        <v>169582</v>
      </c>
      <c r="E89">
        <v>79.047610000000006</v>
      </c>
      <c r="F89" t="s">
        <v>4843</v>
      </c>
      <c r="G89">
        <v>160</v>
      </c>
      <c r="H89" t="s">
        <v>3085</v>
      </c>
      <c r="I89" t="s">
        <v>4848</v>
      </c>
      <c r="J89" t="s">
        <v>4845</v>
      </c>
      <c r="K89" t="s">
        <v>4845</v>
      </c>
      <c r="L89">
        <v>49.404756250000013</v>
      </c>
      <c r="M89">
        <v>2020</v>
      </c>
      <c r="O89" t="str">
        <v>170325</v>
      </c>
    </row>
    <row r="90" spans="1:15" x14ac:dyDescent="0.25">
      <c r="A90" t="s">
        <v>101</v>
      </c>
      <c r="B90" t="s">
        <v>1905</v>
      </c>
      <c r="C90" t="s">
        <v>3086</v>
      </c>
      <c r="D90">
        <v>171027</v>
      </c>
      <c r="E90">
        <v>79.047610000000006</v>
      </c>
      <c r="F90" t="s">
        <v>4843</v>
      </c>
      <c r="G90">
        <v>160</v>
      </c>
      <c r="H90" t="s">
        <v>3086</v>
      </c>
      <c r="I90" t="s">
        <v>4852</v>
      </c>
      <c r="J90" t="s">
        <v>4845</v>
      </c>
      <c r="K90" t="s">
        <v>4845</v>
      </c>
      <c r="L90">
        <v>49.404756250000013</v>
      </c>
      <c r="M90">
        <v>2020</v>
      </c>
      <c r="O90" t="str">
        <v>169582</v>
      </c>
    </row>
    <row r="91" spans="1:15" x14ac:dyDescent="0.25">
      <c r="A91" t="s">
        <v>102</v>
      </c>
      <c r="B91" t="s">
        <v>1888</v>
      </c>
      <c r="C91" t="s">
        <v>3087</v>
      </c>
      <c r="D91">
        <v>169765</v>
      </c>
      <c r="E91">
        <v>79.047610000000006</v>
      </c>
      <c r="F91" t="s">
        <v>4843</v>
      </c>
      <c r="G91">
        <v>160</v>
      </c>
      <c r="H91" t="s">
        <v>3087</v>
      </c>
      <c r="I91" t="s">
        <v>4855</v>
      </c>
      <c r="J91" t="s">
        <v>4850</v>
      </c>
      <c r="K91" t="s">
        <v>4845</v>
      </c>
      <c r="L91">
        <v>49.404756250000013</v>
      </c>
      <c r="M91">
        <v>2020</v>
      </c>
      <c r="O91" t="str">
        <v>171027</v>
      </c>
    </row>
    <row r="92" spans="1:15" x14ac:dyDescent="0.25">
      <c r="A92" t="s">
        <v>103</v>
      </c>
      <c r="B92" t="s">
        <v>1906</v>
      </c>
      <c r="C92" t="s">
        <v>3088</v>
      </c>
      <c r="D92">
        <v>172836</v>
      </c>
      <c r="E92">
        <v>79.047610000000006</v>
      </c>
      <c r="F92" t="s">
        <v>4843</v>
      </c>
      <c r="G92">
        <v>160</v>
      </c>
      <c r="H92" t="s">
        <v>3088</v>
      </c>
      <c r="I92" t="s">
        <v>4850</v>
      </c>
      <c r="J92" t="s">
        <v>4845</v>
      </c>
      <c r="K92" t="s">
        <v>4845</v>
      </c>
      <c r="L92">
        <v>49.404756250000013</v>
      </c>
      <c r="M92">
        <v>2020</v>
      </c>
      <c r="O92" t="str">
        <v>169765</v>
      </c>
    </row>
    <row r="93" spans="1:15" x14ac:dyDescent="0.25">
      <c r="A93" t="s">
        <v>104</v>
      </c>
      <c r="B93" t="s">
        <v>1907</v>
      </c>
      <c r="C93" t="s">
        <v>3089</v>
      </c>
      <c r="D93">
        <v>170437</v>
      </c>
      <c r="E93">
        <v>79.047610000000006</v>
      </c>
      <c r="F93" t="s">
        <v>4843</v>
      </c>
      <c r="G93">
        <v>160</v>
      </c>
      <c r="H93" t="s">
        <v>3089</v>
      </c>
      <c r="I93" t="s">
        <v>4852</v>
      </c>
      <c r="J93" t="s">
        <v>4845</v>
      </c>
      <c r="K93" t="s">
        <v>4845</v>
      </c>
      <c r="L93">
        <v>49.404756250000013</v>
      </c>
      <c r="M93">
        <v>2020</v>
      </c>
      <c r="O93" t="str">
        <v>172836</v>
      </c>
    </row>
    <row r="94" spans="1:15" x14ac:dyDescent="0.25">
      <c r="A94" t="s">
        <v>105</v>
      </c>
      <c r="B94" t="s">
        <v>1872</v>
      </c>
      <c r="C94" t="s">
        <v>3090</v>
      </c>
      <c r="D94">
        <v>171445</v>
      </c>
      <c r="E94">
        <v>79.047610000000006</v>
      </c>
      <c r="F94" t="s">
        <v>4843</v>
      </c>
      <c r="G94">
        <v>160</v>
      </c>
      <c r="H94" t="s">
        <v>3090</v>
      </c>
      <c r="I94" t="s">
        <v>4850</v>
      </c>
      <c r="J94" t="s">
        <v>4845</v>
      </c>
      <c r="K94" t="s">
        <v>4845</v>
      </c>
      <c r="L94">
        <v>49.404756250000013</v>
      </c>
      <c r="M94">
        <v>2020</v>
      </c>
      <c r="O94" t="str">
        <v>170437</v>
      </c>
    </row>
    <row r="95" spans="1:15" x14ac:dyDescent="0.25">
      <c r="A95" t="s">
        <v>106</v>
      </c>
      <c r="B95" t="s">
        <v>1908</v>
      </c>
      <c r="C95" t="s">
        <v>3091</v>
      </c>
      <c r="D95">
        <v>172878</v>
      </c>
      <c r="E95">
        <v>79.047610000000006</v>
      </c>
      <c r="F95" t="s">
        <v>4843</v>
      </c>
      <c r="G95">
        <v>160</v>
      </c>
      <c r="H95" t="s">
        <v>3091</v>
      </c>
      <c r="I95" t="s">
        <v>4847</v>
      </c>
      <c r="J95" t="s">
        <v>4845</v>
      </c>
      <c r="K95" t="s">
        <v>4845</v>
      </c>
      <c r="L95">
        <v>49.404756250000013</v>
      </c>
      <c r="M95">
        <v>2020</v>
      </c>
      <c r="O95" t="str">
        <v>171445</v>
      </c>
    </row>
    <row r="96" spans="1:15" x14ac:dyDescent="0.25">
      <c r="A96" t="s">
        <v>107</v>
      </c>
      <c r="B96" t="s">
        <v>1909</v>
      </c>
      <c r="C96" t="s">
        <v>3092</v>
      </c>
      <c r="D96">
        <v>169316</v>
      </c>
      <c r="E96">
        <v>79.047610000000006</v>
      </c>
      <c r="F96" t="s">
        <v>4843</v>
      </c>
      <c r="G96">
        <v>160</v>
      </c>
      <c r="H96" t="s">
        <v>3092</v>
      </c>
      <c r="I96" t="s">
        <v>4854</v>
      </c>
      <c r="J96" t="s">
        <v>4845</v>
      </c>
      <c r="K96" t="s">
        <v>4845</v>
      </c>
      <c r="L96">
        <v>49.404756250000013</v>
      </c>
      <c r="M96">
        <v>2020</v>
      </c>
      <c r="O96" t="str">
        <v>172878</v>
      </c>
    </row>
    <row r="97" spans="1:15" x14ac:dyDescent="0.25">
      <c r="A97" t="s">
        <v>108</v>
      </c>
      <c r="B97" t="s">
        <v>1910</v>
      </c>
      <c r="C97" t="s">
        <v>3093</v>
      </c>
      <c r="D97">
        <v>171751</v>
      </c>
      <c r="E97">
        <v>79.047610000000006</v>
      </c>
      <c r="F97" t="s">
        <v>4843</v>
      </c>
      <c r="G97">
        <v>160</v>
      </c>
      <c r="I97" t="s">
        <v>4845</v>
      </c>
      <c r="J97" t="s">
        <v>4845</v>
      </c>
      <c r="K97" t="s">
        <v>4845</v>
      </c>
      <c r="L97">
        <v>49.404756250000013</v>
      </c>
      <c r="M97">
        <v>2020</v>
      </c>
      <c r="O97" t="str">
        <v>169316</v>
      </c>
    </row>
    <row r="98" spans="1:15" x14ac:dyDescent="0.25">
      <c r="A98" t="s">
        <v>109</v>
      </c>
      <c r="B98" t="s">
        <v>1911</v>
      </c>
      <c r="C98" t="s">
        <v>3094</v>
      </c>
      <c r="D98">
        <v>171940</v>
      </c>
      <c r="E98">
        <v>79.047610000000006</v>
      </c>
      <c r="F98" t="s">
        <v>4843</v>
      </c>
      <c r="G98">
        <v>160</v>
      </c>
      <c r="H98" t="s">
        <v>3094</v>
      </c>
      <c r="I98" t="s">
        <v>4854</v>
      </c>
      <c r="J98" t="s">
        <v>4845</v>
      </c>
      <c r="K98" t="s">
        <v>4845</v>
      </c>
      <c r="L98">
        <v>49.404756250000013</v>
      </c>
      <c r="M98">
        <v>2020</v>
      </c>
      <c r="O98" t="str">
        <v>171751</v>
      </c>
    </row>
    <row r="99" spans="1:15" x14ac:dyDescent="0.25">
      <c r="A99" t="s">
        <v>110</v>
      </c>
      <c r="B99" t="s">
        <v>1912</v>
      </c>
      <c r="C99" t="s">
        <v>3095</v>
      </c>
      <c r="D99">
        <v>171444</v>
      </c>
      <c r="E99">
        <v>79.047610000000006</v>
      </c>
      <c r="F99" t="s">
        <v>4843</v>
      </c>
      <c r="G99">
        <v>160</v>
      </c>
      <c r="I99" t="s">
        <v>4845</v>
      </c>
      <c r="J99" t="s">
        <v>4845</v>
      </c>
      <c r="K99" t="s">
        <v>4845</v>
      </c>
      <c r="L99">
        <v>49.404756250000013</v>
      </c>
      <c r="M99">
        <v>2020</v>
      </c>
      <c r="O99" t="str">
        <v>171940</v>
      </c>
    </row>
    <row r="100" spans="1:15" x14ac:dyDescent="0.25">
      <c r="A100" t="s">
        <v>111</v>
      </c>
      <c r="B100" t="s">
        <v>1890</v>
      </c>
      <c r="C100" t="s">
        <v>3096</v>
      </c>
      <c r="D100">
        <v>170357</v>
      </c>
      <c r="E100">
        <v>79.047610000000006</v>
      </c>
      <c r="F100" t="s">
        <v>4843</v>
      </c>
      <c r="G100">
        <v>160</v>
      </c>
      <c r="H100" t="s">
        <v>3096</v>
      </c>
      <c r="I100" t="s">
        <v>4847</v>
      </c>
      <c r="J100" t="s">
        <v>4845</v>
      </c>
      <c r="K100" t="s">
        <v>4845</v>
      </c>
      <c r="L100">
        <v>49.404756250000013</v>
      </c>
      <c r="M100">
        <v>2020</v>
      </c>
      <c r="O100" t="str">
        <v>171444</v>
      </c>
    </row>
    <row r="101" spans="1:15" x14ac:dyDescent="0.25">
      <c r="A101" t="s">
        <v>112</v>
      </c>
      <c r="B101" t="s">
        <v>1913</v>
      </c>
      <c r="C101" t="s">
        <v>3097</v>
      </c>
      <c r="D101">
        <v>171856</v>
      </c>
      <c r="E101">
        <v>79.047610000000006</v>
      </c>
      <c r="F101" t="s">
        <v>4843</v>
      </c>
      <c r="G101">
        <v>160</v>
      </c>
      <c r="H101" t="s">
        <v>3097</v>
      </c>
      <c r="I101" t="s">
        <v>4859</v>
      </c>
      <c r="J101" t="s">
        <v>4845</v>
      </c>
      <c r="K101" t="s">
        <v>4845</v>
      </c>
      <c r="L101">
        <v>49.404756250000013</v>
      </c>
      <c r="M101">
        <v>2020</v>
      </c>
      <c r="O101" t="str">
        <v>170357</v>
      </c>
    </row>
    <row r="102" spans="1:15" x14ac:dyDescent="0.25">
      <c r="A102" t="s">
        <v>113</v>
      </c>
      <c r="B102" t="s">
        <v>1914</v>
      </c>
      <c r="C102" t="s">
        <v>3098</v>
      </c>
      <c r="D102">
        <v>169429</v>
      </c>
      <c r="E102">
        <v>79.047610000000006</v>
      </c>
      <c r="F102" t="s">
        <v>4843</v>
      </c>
      <c r="G102">
        <v>160</v>
      </c>
      <c r="H102" t="s">
        <v>3098</v>
      </c>
      <c r="I102" t="s">
        <v>4846</v>
      </c>
      <c r="J102" t="s">
        <v>4845</v>
      </c>
      <c r="K102" t="s">
        <v>4845</v>
      </c>
      <c r="L102">
        <v>49.404756250000013</v>
      </c>
      <c r="M102">
        <v>2020</v>
      </c>
      <c r="O102" t="str">
        <v>171856</v>
      </c>
    </row>
    <row r="103" spans="1:15" x14ac:dyDescent="0.25">
      <c r="A103" t="s">
        <v>114</v>
      </c>
      <c r="B103" t="s">
        <v>1915</v>
      </c>
      <c r="C103" t="s">
        <v>3099</v>
      </c>
      <c r="D103">
        <v>172537</v>
      </c>
      <c r="E103">
        <v>79.047610000000006</v>
      </c>
      <c r="F103" t="s">
        <v>4843</v>
      </c>
      <c r="G103">
        <v>160</v>
      </c>
      <c r="H103" t="s">
        <v>3099</v>
      </c>
      <c r="I103" t="s">
        <v>4850</v>
      </c>
      <c r="J103" t="s">
        <v>4845</v>
      </c>
      <c r="K103" t="s">
        <v>4845</v>
      </c>
      <c r="L103">
        <v>49.404756250000013</v>
      </c>
      <c r="M103">
        <v>2020</v>
      </c>
      <c r="O103" t="str">
        <v>169429</v>
      </c>
    </row>
    <row r="104" spans="1:15" x14ac:dyDescent="0.25">
      <c r="A104" t="s">
        <v>115</v>
      </c>
      <c r="B104" t="s">
        <v>1916</v>
      </c>
      <c r="C104" t="s">
        <v>3100</v>
      </c>
      <c r="D104">
        <v>170822</v>
      </c>
      <c r="E104">
        <v>79.047610000000006</v>
      </c>
      <c r="F104" t="s">
        <v>4843</v>
      </c>
      <c r="G104">
        <v>160</v>
      </c>
      <c r="H104" t="s">
        <v>3100</v>
      </c>
      <c r="I104" t="s">
        <v>4854</v>
      </c>
      <c r="J104" t="s">
        <v>4845</v>
      </c>
      <c r="K104" t="s">
        <v>4845</v>
      </c>
      <c r="L104">
        <v>49.404756250000013</v>
      </c>
      <c r="M104">
        <v>2020</v>
      </c>
      <c r="O104" t="str">
        <v>172537</v>
      </c>
    </row>
    <row r="105" spans="1:15" x14ac:dyDescent="0.25">
      <c r="A105" t="s">
        <v>116</v>
      </c>
      <c r="B105" t="s">
        <v>1837</v>
      </c>
      <c r="C105" t="s">
        <v>3101</v>
      </c>
      <c r="D105">
        <v>171796</v>
      </c>
      <c r="E105">
        <v>79.047610000000006</v>
      </c>
      <c r="F105" t="s">
        <v>4843</v>
      </c>
      <c r="G105">
        <v>160</v>
      </c>
      <c r="H105" t="s">
        <v>3101</v>
      </c>
      <c r="I105" t="s">
        <v>4848</v>
      </c>
      <c r="J105" t="s">
        <v>4845</v>
      </c>
      <c r="K105" t="s">
        <v>4845</v>
      </c>
      <c r="L105">
        <v>49.404756250000013</v>
      </c>
      <c r="M105">
        <v>2020</v>
      </c>
      <c r="O105" t="str">
        <v>170822</v>
      </c>
    </row>
    <row r="106" spans="1:15" x14ac:dyDescent="0.25">
      <c r="A106" t="s">
        <v>117</v>
      </c>
      <c r="B106" t="s">
        <v>1917</v>
      </c>
      <c r="C106" t="s">
        <v>3102</v>
      </c>
      <c r="D106">
        <v>171402</v>
      </c>
      <c r="E106">
        <v>79.047610000000006</v>
      </c>
      <c r="F106" t="s">
        <v>4843</v>
      </c>
      <c r="G106">
        <v>160</v>
      </c>
      <c r="H106" t="s">
        <v>3102</v>
      </c>
      <c r="I106" t="s">
        <v>4850</v>
      </c>
      <c r="J106" t="s">
        <v>4845</v>
      </c>
      <c r="K106" t="s">
        <v>4845</v>
      </c>
      <c r="L106">
        <v>49.404756250000013</v>
      </c>
      <c r="M106">
        <v>2020</v>
      </c>
      <c r="O106" t="str">
        <v>171796</v>
      </c>
    </row>
    <row r="107" spans="1:15" x14ac:dyDescent="0.25">
      <c r="A107" t="s">
        <v>118</v>
      </c>
      <c r="B107" t="s">
        <v>1918</v>
      </c>
      <c r="C107" t="s">
        <v>3103</v>
      </c>
      <c r="D107">
        <v>172438</v>
      </c>
      <c r="E107">
        <v>79.047610000000006</v>
      </c>
      <c r="F107" t="s">
        <v>4843</v>
      </c>
      <c r="G107">
        <v>160</v>
      </c>
      <c r="H107" t="s">
        <v>3103</v>
      </c>
      <c r="I107" t="s">
        <v>4850</v>
      </c>
      <c r="J107" t="s">
        <v>4845</v>
      </c>
      <c r="K107" t="s">
        <v>4845</v>
      </c>
      <c r="L107">
        <v>49.404756250000013</v>
      </c>
      <c r="M107">
        <v>2020</v>
      </c>
      <c r="O107" t="str">
        <v>171402</v>
      </c>
    </row>
    <row r="108" spans="1:15" x14ac:dyDescent="0.25">
      <c r="A108" t="s">
        <v>119</v>
      </c>
      <c r="B108" t="s">
        <v>1919</v>
      </c>
      <c r="C108" t="s">
        <v>3104</v>
      </c>
      <c r="D108">
        <v>168119</v>
      </c>
      <c r="E108">
        <v>79.047610000000006</v>
      </c>
      <c r="F108" t="s">
        <v>4843</v>
      </c>
      <c r="G108">
        <v>160</v>
      </c>
      <c r="I108" t="s">
        <v>4845</v>
      </c>
      <c r="J108" t="s">
        <v>4845</v>
      </c>
      <c r="K108" t="s">
        <v>4845</v>
      </c>
      <c r="L108">
        <v>49.404756250000013</v>
      </c>
      <c r="M108">
        <v>2020</v>
      </c>
      <c r="O108" t="str">
        <v>172438</v>
      </c>
    </row>
    <row r="109" spans="1:15" x14ac:dyDescent="0.25">
      <c r="A109" t="s">
        <v>120</v>
      </c>
      <c r="B109" t="s">
        <v>1920</v>
      </c>
      <c r="C109" t="s">
        <v>3105</v>
      </c>
      <c r="D109">
        <v>171645</v>
      </c>
      <c r="E109">
        <v>79.047610000000006</v>
      </c>
      <c r="F109" t="s">
        <v>4843</v>
      </c>
      <c r="G109">
        <v>160</v>
      </c>
      <c r="H109" t="s">
        <v>3105</v>
      </c>
      <c r="I109" t="s">
        <v>4848</v>
      </c>
      <c r="J109" t="s">
        <v>4845</v>
      </c>
      <c r="K109" t="s">
        <v>4845</v>
      </c>
      <c r="L109">
        <v>49.404756250000013</v>
      </c>
      <c r="M109">
        <v>2020</v>
      </c>
      <c r="O109" t="str">
        <v>168119</v>
      </c>
    </row>
    <row r="110" spans="1:15" x14ac:dyDescent="0.25">
      <c r="A110" t="s">
        <v>121</v>
      </c>
      <c r="B110" t="s">
        <v>1921</v>
      </c>
      <c r="C110" t="s">
        <v>3106</v>
      </c>
      <c r="D110">
        <v>170487</v>
      </c>
      <c r="E110">
        <v>79.047610000000006</v>
      </c>
      <c r="F110" t="s">
        <v>4843</v>
      </c>
      <c r="G110">
        <v>160</v>
      </c>
      <c r="H110" t="s">
        <v>3106</v>
      </c>
      <c r="I110" t="s">
        <v>4852</v>
      </c>
      <c r="J110" t="s">
        <v>4845</v>
      </c>
      <c r="K110" t="s">
        <v>4845</v>
      </c>
      <c r="L110">
        <v>49.404756250000013</v>
      </c>
      <c r="M110">
        <v>2020</v>
      </c>
      <c r="O110" t="str">
        <v>171645</v>
      </c>
    </row>
    <row r="111" spans="1:15" x14ac:dyDescent="0.25">
      <c r="A111" t="s">
        <v>122</v>
      </c>
      <c r="B111" t="s">
        <v>1872</v>
      </c>
      <c r="C111" t="s">
        <v>3107</v>
      </c>
      <c r="D111">
        <v>171760</v>
      </c>
      <c r="E111">
        <v>79.047610000000006</v>
      </c>
      <c r="F111" t="s">
        <v>4843</v>
      </c>
      <c r="G111">
        <v>160</v>
      </c>
      <c r="I111" t="s">
        <v>4845</v>
      </c>
      <c r="J111" t="s">
        <v>4845</v>
      </c>
      <c r="K111" t="s">
        <v>4845</v>
      </c>
      <c r="L111">
        <v>49.404756250000013</v>
      </c>
      <c r="M111">
        <v>2020</v>
      </c>
      <c r="O111" t="str">
        <v>170487</v>
      </c>
    </row>
    <row r="112" spans="1:15" x14ac:dyDescent="0.25">
      <c r="A112" t="s">
        <v>123</v>
      </c>
      <c r="B112" t="s">
        <v>1922</v>
      </c>
      <c r="C112" t="s">
        <v>3108</v>
      </c>
      <c r="D112">
        <v>170500</v>
      </c>
      <c r="E112">
        <v>79.047610000000006</v>
      </c>
      <c r="F112" t="s">
        <v>4843</v>
      </c>
      <c r="G112">
        <v>160</v>
      </c>
      <c r="I112" t="s">
        <v>4845</v>
      </c>
      <c r="J112" t="s">
        <v>4845</v>
      </c>
      <c r="K112" t="s">
        <v>4845</v>
      </c>
      <c r="L112">
        <v>49.404756250000013</v>
      </c>
      <c r="M112">
        <v>2020</v>
      </c>
      <c r="O112" t="str">
        <v>171760</v>
      </c>
    </row>
    <row r="113" spans="1:15" x14ac:dyDescent="0.25">
      <c r="A113" t="s">
        <v>124</v>
      </c>
      <c r="B113" t="s">
        <v>1923</v>
      </c>
      <c r="C113" t="s">
        <v>3109</v>
      </c>
      <c r="D113">
        <v>171051</v>
      </c>
      <c r="E113">
        <v>79.047610000000006</v>
      </c>
      <c r="F113" t="s">
        <v>4843</v>
      </c>
      <c r="G113">
        <v>160</v>
      </c>
      <c r="I113" t="s">
        <v>4845</v>
      </c>
      <c r="J113" t="s">
        <v>4845</v>
      </c>
      <c r="K113" t="s">
        <v>4845</v>
      </c>
      <c r="L113">
        <v>49.404756250000013</v>
      </c>
      <c r="M113">
        <v>2020</v>
      </c>
      <c r="O113" t="str">
        <v>170500</v>
      </c>
    </row>
    <row r="114" spans="1:15" x14ac:dyDescent="0.25">
      <c r="A114" t="s">
        <v>125</v>
      </c>
      <c r="B114" t="s">
        <v>1924</v>
      </c>
      <c r="C114" t="s">
        <v>3110</v>
      </c>
      <c r="D114">
        <v>172176</v>
      </c>
      <c r="E114">
        <v>79.047610000000006</v>
      </c>
      <c r="F114" t="s">
        <v>4843</v>
      </c>
      <c r="G114">
        <v>160</v>
      </c>
      <c r="H114" t="s">
        <v>3110</v>
      </c>
      <c r="I114" t="s">
        <v>4847</v>
      </c>
      <c r="J114" t="s">
        <v>4845</v>
      </c>
      <c r="K114" t="s">
        <v>4845</v>
      </c>
      <c r="L114">
        <v>49.404756250000013</v>
      </c>
      <c r="M114">
        <v>2020</v>
      </c>
      <c r="O114" t="str">
        <v>171051</v>
      </c>
    </row>
    <row r="115" spans="1:15" x14ac:dyDescent="0.25">
      <c r="A115" t="s">
        <v>126</v>
      </c>
      <c r="B115" t="s">
        <v>1925</v>
      </c>
      <c r="C115" t="s">
        <v>3111</v>
      </c>
      <c r="D115">
        <v>170475</v>
      </c>
      <c r="E115">
        <v>79.047610000000006</v>
      </c>
      <c r="F115" t="s">
        <v>4843</v>
      </c>
      <c r="G115">
        <v>160</v>
      </c>
      <c r="H115" t="s">
        <v>3111</v>
      </c>
      <c r="I115" t="s">
        <v>4852</v>
      </c>
      <c r="J115" t="s">
        <v>4845</v>
      </c>
      <c r="K115" t="s">
        <v>4845</v>
      </c>
      <c r="L115">
        <v>49.404756250000013</v>
      </c>
      <c r="M115">
        <v>2020</v>
      </c>
      <c r="O115" t="str">
        <v>172176</v>
      </c>
    </row>
    <row r="116" spans="1:15" x14ac:dyDescent="0.25">
      <c r="A116" t="s">
        <v>127</v>
      </c>
      <c r="B116" t="s">
        <v>1926</v>
      </c>
      <c r="C116" t="s">
        <v>3112</v>
      </c>
      <c r="D116">
        <v>171534</v>
      </c>
      <c r="E116">
        <v>78.571420000000003</v>
      </c>
      <c r="F116" t="s">
        <v>4843</v>
      </c>
      <c r="G116">
        <v>160</v>
      </c>
      <c r="H116" t="s">
        <v>3112</v>
      </c>
      <c r="I116" t="s">
        <v>4846</v>
      </c>
      <c r="J116" t="s">
        <v>4845</v>
      </c>
      <c r="K116" t="s">
        <v>4845</v>
      </c>
      <c r="L116">
        <v>49.1071375</v>
      </c>
      <c r="M116">
        <v>2020</v>
      </c>
      <c r="O116" t="str">
        <v>170475</v>
      </c>
    </row>
    <row r="117" spans="1:15" x14ac:dyDescent="0.25">
      <c r="A117" t="s">
        <v>128</v>
      </c>
      <c r="B117" t="s">
        <v>1927</v>
      </c>
      <c r="C117" t="s">
        <v>3113</v>
      </c>
      <c r="D117">
        <v>172204</v>
      </c>
      <c r="E117">
        <v>77.380949999999999</v>
      </c>
      <c r="F117" t="s">
        <v>4843</v>
      </c>
      <c r="G117">
        <v>160</v>
      </c>
      <c r="H117" t="s">
        <v>3113</v>
      </c>
      <c r="I117" t="s">
        <v>4854</v>
      </c>
      <c r="J117" t="s">
        <v>4845</v>
      </c>
      <c r="K117" t="s">
        <v>4845</v>
      </c>
      <c r="L117">
        <v>48.363093749999997</v>
      </c>
      <c r="M117">
        <v>2020</v>
      </c>
      <c r="O117" t="str">
        <v>171534</v>
      </c>
    </row>
    <row r="118" spans="1:15" x14ac:dyDescent="0.25">
      <c r="A118" t="s">
        <v>129</v>
      </c>
      <c r="B118" t="s">
        <v>1928</v>
      </c>
      <c r="C118" t="s">
        <v>3114</v>
      </c>
      <c r="D118">
        <v>166207</v>
      </c>
      <c r="E118">
        <v>77.380949999999999</v>
      </c>
      <c r="F118" t="s">
        <v>4843</v>
      </c>
      <c r="G118">
        <v>160</v>
      </c>
      <c r="I118" t="s">
        <v>4845</v>
      </c>
      <c r="J118" t="s">
        <v>4845</v>
      </c>
      <c r="K118" t="s">
        <v>4845</v>
      </c>
      <c r="L118">
        <v>48.363093749999997</v>
      </c>
      <c r="M118">
        <v>2020</v>
      </c>
      <c r="O118" t="str">
        <v>172204</v>
      </c>
    </row>
    <row r="119" spans="1:15" x14ac:dyDescent="0.25">
      <c r="A119" t="s">
        <v>130</v>
      </c>
      <c r="B119" t="s">
        <v>1929</v>
      </c>
      <c r="C119" t="s">
        <v>3115</v>
      </c>
      <c r="D119">
        <v>169554</v>
      </c>
      <c r="E119">
        <v>77.380949999999999</v>
      </c>
      <c r="F119" t="s">
        <v>4843</v>
      </c>
      <c r="G119">
        <v>160</v>
      </c>
      <c r="I119" t="s">
        <v>4845</v>
      </c>
      <c r="J119" t="s">
        <v>4845</v>
      </c>
      <c r="K119" t="s">
        <v>4845</v>
      </c>
      <c r="L119">
        <v>48.363093749999997</v>
      </c>
      <c r="M119">
        <v>2020</v>
      </c>
      <c r="O119" t="str">
        <v>166207</v>
      </c>
    </row>
    <row r="120" spans="1:15" x14ac:dyDescent="0.25">
      <c r="A120" t="s">
        <v>131</v>
      </c>
      <c r="B120" t="s">
        <v>1930</v>
      </c>
      <c r="C120" t="s">
        <v>3116</v>
      </c>
      <c r="D120">
        <v>170542</v>
      </c>
      <c r="E120">
        <v>77.380949999999999</v>
      </c>
      <c r="F120" t="s">
        <v>4843</v>
      </c>
      <c r="G120">
        <v>160</v>
      </c>
      <c r="H120" t="s">
        <v>3116</v>
      </c>
      <c r="I120" t="s">
        <v>4853</v>
      </c>
      <c r="J120" t="s">
        <v>4845</v>
      </c>
      <c r="K120" t="s">
        <v>4845</v>
      </c>
      <c r="L120">
        <v>48.363093749999997</v>
      </c>
      <c r="M120">
        <v>2020</v>
      </c>
      <c r="O120" t="str">
        <v>169554</v>
      </c>
    </row>
    <row r="121" spans="1:15" x14ac:dyDescent="0.25">
      <c r="A121" t="s">
        <v>132</v>
      </c>
      <c r="B121" t="s">
        <v>1931</v>
      </c>
      <c r="C121" t="s">
        <v>3117</v>
      </c>
      <c r="D121">
        <v>171234</v>
      </c>
      <c r="E121">
        <v>77.380949999999999</v>
      </c>
      <c r="F121" t="s">
        <v>4843</v>
      </c>
      <c r="G121">
        <v>160</v>
      </c>
      <c r="H121" t="s">
        <v>3117</v>
      </c>
      <c r="I121" t="s">
        <v>4852</v>
      </c>
      <c r="J121" t="s">
        <v>4845</v>
      </c>
      <c r="K121" t="s">
        <v>4845</v>
      </c>
      <c r="L121">
        <v>48.363093749999997</v>
      </c>
      <c r="M121">
        <v>2020</v>
      </c>
      <c r="O121" t="str">
        <v>170542</v>
      </c>
    </row>
    <row r="122" spans="1:15" x14ac:dyDescent="0.25">
      <c r="A122" t="s">
        <v>133</v>
      </c>
      <c r="B122" t="s">
        <v>1932</v>
      </c>
      <c r="C122" t="s">
        <v>3118</v>
      </c>
      <c r="D122">
        <v>170411</v>
      </c>
      <c r="E122">
        <v>77.380949999999999</v>
      </c>
      <c r="F122" t="s">
        <v>4843</v>
      </c>
      <c r="G122">
        <v>160</v>
      </c>
      <c r="H122" t="s">
        <v>3118</v>
      </c>
      <c r="I122" t="s">
        <v>4846</v>
      </c>
      <c r="J122" t="s">
        <v>4845</v>
      </c>
      <c r="K122" t="s">
        <v>4845</v>
      </c>
      <c r="L122">
        <v>48.363093749999997</v>
      </c>
      <c r="M122">
        <v>2020</v>
      </c>
      <c r="O122" t="str">
        <v>171234</v>
      </c>
    </row>
    <row r="123" spans="1:15" x14ac:dyDescent="0.25">
      <c r="A123" t="s">
        <v>134</v>
      </c>
      <c r="B123" t="s">
        <v>1933</v>
      </c>
      <c r="C123" t="s">
        <v>3119</v>
      </c>
      <c r="D123">
        <v>171522</v>
      </c>
      <c r="E123">
        <v>77.380949999999999</v>
      </c>
      <c r="F123" t="s">
        <v>4843</v>
      </c>
      <c r="G123">
        <v>160</v>
      </c>
      <c r="I123" t="s">
        <v>4845</v>
      </c>
      <c r="J123" t="s">
        <v>4845</v>
      </c>
      <c r="K123" t="s">
        <v>4845</v>
      </c>
      <c r="L123">
        <v>48.363093749999997</v>
      </c>
      <c r="M123">
        <v>2020</v>
      </c>
      <c r="O123" t="str">
        <v>170411</v>
      </c>
    </row>
    <row r="124" spans="1:15" x14ac:dyDescent="0.25">
      <c r="A124" t="s">
        <v>135</v>
      </c>
      <c r="B124" t="s">
        <v>1913</v>
      </c>
      <c r="C124" t="s">
        <v>3120</v>
      </c>
      <c r="D124">
        <v>172137</v>
      </c>
      <c r="E124">
        <v>77.380949999999999</v>
      </c>
      <c r="F124" t="s">
        <v>4843</v>
      </c>
      <c r="G124">
        <v>160</v>
      </c>
      <c r="H124" t="s">
        <v>3120</v>
      </c>
      <c r="I124" t="s">
        <v>4853</v>
      </c>
      <c r="J124" t="s">
        <v>4845</v>
      </c>
      <c r="K124" t="s">
        <v>4845</v>
      </c>
      <c r="L124">
        <v>48.363093749999997</v>
      </c>
      <c r="M124">
        <v>2020</v>
      </c>
      <c r="O124" t="str">
        <v>171522</v>
      </c>
    </row>
    <row r="125" spans="1:15" x14ac:dyDescent="0.25">
      <c r="A125" t="s">
        <v>136</v>
      </c>
      <c r="B125" t="s">
        <v>1880</v>
      </c>
      <c r="C125" t="s">
        <v>3121</v>
      </c>
      <c r="D125">
        <v>169758</v>
      </c>
      <c r="E125">
        <v>77.142849999999996</v>
      </c>
      <c r="F125" t="s">
        <v>4843</v>
      </c>
      <c r="G125">
        <v>160</v>
      </c>
      <c r="H125" t="s">
        <v>3121</v>
      </c>
      <c r="I125" t="s">
        <v>4847</v>
      </c>
      <c r="J125" t="s">
        <v>4845</v>
      </c>
      <c r="K125" t="s">
        <v>4845</v>
      </c>
      <c r="L125">
        <v>48.214281249999999</v>
      </c>
      <c r="M125">
        <v>2020</v>
      </c>
      <c r="O125" t="str">
        <v>172137</v>
      </c>
    </row>
    <row r="126" spans="1:15" x14ac:dyDescent="0.25">
      <c r="A126" t="s">
        <v>137</v>
      </c>
      <c r="B126" t="s">
        <v>1934</v>
      </c>
      <c r="C126" t="s">
        <v>3122</v>
      </c>
      <c r="D126">
        <v>169141</v>
      </c>
      <c r="E126">
        <v>77.142849999999996</v>
      </c>
      <c r="F126" t="s">
        <v>4843</v>
      </c>
      <c r="G126">
        <v>160</v>
      </c>
      <c r="H126" t="s">
        <v>3122</v>
      </c>
      <c r="I126" t="s">
        <v>4852</v>
      </c>
      <c r="J126" t="s">
        <v>4845</v>
      </c>
      <c r="K126" t="s">
        <v>4845</v>
      </c>
      <c r="L126">
        <v>48.214281249999999</v>
      </c>
      <c r="M126">
        <v>2020</v>
      </c>
      <c r="O126" t="str">
        <v>169758</v>
      </c>
    </row>
    <row r="127" spans="1:15" x14ac:dyDescent="0.25">
      <c r="A127" t="s">
        <v>138</v>
      </c>
      <c r="B127" t="s">
        <v>1935</v>
      </c>
      <c r="C127" t="s">
        <v>3123</v>
      </c>
      <c r="D127">
        <v>171351</v>
      </c>
      <c r="E127">
        <v>77.142849999999996</v>
      </c>
      <c r="F127" t="s">
        <v>4843</v>
      </c>
      <c r="G127">
        <v>160</v>
      </c>
      <c r="H127" t="s">
        <v>3123</v>
      </c>
      <c r="I127" t="s">
        <v>4854</v>
      </c>
      <c r="J127" t="s">
        <v>4845</v>
      </c>
      <c r="K127" t="s">
        <v>4845</v>
      </c>
      <c r="L127">
        <v>48.214281249999999</v>
      </c>
      <c r="M127">
        <v>2020</v>
      </c>
      <c r="O127" t="str">
        <v>169141</v>
      </c>
    </row>
    <row r="128" spans="1:15" x14ac:dyDescent="0.25">
      <c r="A128" t="s">
        <v>139</v>
      </c>
      <c r="B128" t="s">
        <v>1936</v>
      </c>
      <c r="C128" t="s">
        <v>3124</v>
      </c>
      <c r="D128">
        <v>169436</v>
      </c>
      <c r="E128">
        <v>77.142849999999996</v>
      </c>
      <c r="F128" t="s">
        <v>4843</v>
      </c>
      <c r="G128">
        <v>160</v>
      </c>
      <c r="H128" t="s">
        <v>3124</v>
      </c>
      <c r="I128" t="s">
        <v>4846</v>
      </c>
      <c r="J128" t="s">
        <v>4845</v>
      </c>
      <c r="K128" t="s">
        <v>4845</v>
      </c>
      <c r="L128">
        <v>48.214281249999999</v>
      </c>
      <c r="M128">
        <v>2020</v>
      </c>
      <c r="O128" t="str">
        <v>171351</v>
      </c>
    </row>
    <row r="129" spans="1:15" x14ac:dyDescent="0.25">
      <c r="A129" t="s">
        <v>140</v>
      </c>
      <c r="B129" t="s">
        <v>1937</v>
      </c>
      <c r="C129" t="s">
        <v>3125</v>
      </c>
      <c r="D129">
        <v>171247</v>
      </c>
      <c r="E129">
        <v>77.142849999999996</v>
      </c>
      <c r="F129" t="s">
        <v>4843</v>
      </c>
      <c r="G129">
        <v>160</v>
      </c>
      <c r="H129" t="s">
        <v>3125</v>
      </c>
      <c r="I129" t="s">
        <v>4860</v>
      </c>
      <c r="J129" t="s">
        <v>4845</v>
      </c>
      <c r="K129" t="s">
        <v>4845</v>
      </c>
      <c r="L129">
        <v>48.214281249999999</v>
      </c>
      <c r="M129">
        <v>2020</v>
      </c>
      <c r="O129" t="str">
        <v>169436</v>
      </c>
    </row>
    <row r="130" spans="1:15" x14ac:dyDescent="0.25">
      <c r="A130" t="s">
        <v>141</v>
      </c>
      <c r="B130" t="s">
        <v>1938</v>
      </c>
      <c r="C130" t="s">
        <v>3126</v>
      </c>
      <c r="D130">
        <v>162735</v>
      </c>
      <c r="E130">
        <v>77.142849999999996</v>
      </c>
      <c r="F130" t="s">
        <v>4843</v>
      </c>
      <c r="G130">
        <v>160</v>
      </c>
      <c r="I130" t="s">
        <v>4845</v>
      </c>
      <c r="J130" t="s">
        <v>4845</v>
      </c>
      <c r="K130" t="s">
        <v>4845</v>
      </c>
      <c r="L130">
        <v>48.214281249999999</v>
      </c>
      <c r="M130">
        <v>2020</v>
      </c>
      <c r="O130" t="str">
        <v>171247</v>
      </c>
    </row>
    <row r="131" spans="1:15" x14ac:dyDescent="0.25">
      <c r="A131" t="s">
        <v>142</v>
      </c>
      <c r="B131" t="s">
        <v>1939</v>
      </c>
      <c r="C131" t="s">
        <v>3127</v>
      </c>
      <c r="D131">
        <v>168777</v>
      </c>
      <c r="E131">
        <v>77.142849999999996</v>
      </c>
      <c r="F131" t="s">
        <v>4843</v>
      </c>
      <c r="G131">
        <v>160</v>
      </c>
      <c r="I131" t="s">
        <v>4845</v>
      </c>
      <c r="J131" t="s">
        <v>4845</v>
      </c>
      <c r="K131" t="s">
        <v>4845</v>
      </c>
      <c r="L131">
        <v>48.214281249999999</v>
      </c>
      <c r="M131">
        <v>2020</v>
      </c>
      <c r="O131" t="str">
        <v>162735</v>
      </c>
    </row>
    <row r="132" spans="1:15" x14ac:dyDescent="0.25">
      <c r="A132" t="s">
        <v>143</v>
      </c>
      <c r="B132" t="s">
        <v>1940</v>
      </c>
      <c r="C132" t="s">
        <v>3128</v>
      </c>
      <c r="D132">
        <v>171130</v>
      </c>
      <c r="E132">
        <v>77.142849999999996</v>
      </c>
      <c r="F132" t="s">
        <v>4843</v>
      </c>
      <c r="G132">
        <v>160</v>
      </c>
      <c r="I132" t="s">
        <v>4845</v>
      </c>
      <c r="J132" t="s">
        <v>4845</v>
      </c>
      <c r="K132" t="s">
        <v>4845</v>
      </c>
      <c r="L132">
        <v>48.214281249999999</v>
      </c>
      <c r="M132">
        <v>2020</v>
      </c>
      <c r="O132" t="str">
        <v>168777</v>
      </c>
    </row>
    <row r="133" spans="1:15" x14ac:dyDescent="0.25">
      <c r="A133" t="s">
        <v>144</v>
      </c>
      <c r="B133" t="s">
        <v>1915</v>
      </c>
      <c r="C133" t="s">
        <v>3129</v>
      </c>
      <c r="D133">
        <v>171824</v>
      </c>
      <c r="E133">
        <v>77.142849999999996</v>
      </c>
      <c r="F133" t="s">
        <v>4843</v>
      </c>
      <c r="G133">
        <v>160</v>
      </c>
      <c r="H133" t="s">
        <v>3129</v>
      </c>
      <c r="I133" t="s">
        <v>4850</v>
      </c>
      <c r="J133" t="s">
        <v>4845</v>
      </c>
      <c r="K133" t="s">
        <v>4845</v>
      </c>
      <c r="L133">
        <v>48.214281249999999</v>
      </c>
      <c r="M133">
        <v>2020</v>
      </c>
      <c r="O133" t="str">
        <v>171130</v>
      </c>
    </row>
    <row r="134" spans="1:15" x14ac:dyDescent="0.25">
      <c r="A134" t="s">
        <v>145</v>
      </c>
      <c r="B134" t="s">
        <v>1941</v>
      </c>
      <c r="C134" t="s">
        <v>3130</v>
      </c>
      <c r="D134">
        <v>171498</v>
      </c>
      <c r="E134">
        <v>77.142849999999996</v>
      </c>
      <c r="F134" t="s">
        <v>4843</v>
      </c>
      <c r="G134">
        <v>160</v>
      </c>
      <c r="H134" t="s">
        <v>3130</v>
      </c>
      <c r="I134" t="s">
        <v>4861</v>
      </c>
      <c r="J134" t="s">
        <v>4845</v>
      </c>
      <c r="K134" t="s">
        <v>4845</v>
      </c>
      <c r="L134">
        <v>48.214281249999999</v>
      </c>
      <c r="M134">
        <v>2020</v>
      </c>
      <c r="O134" t="str">
        <v>171824</v>
      </c>
    </row>
    <row r="135" spans="1:15" x14ac:dyDescent="0.25">
      <c r="A135" t="s">
        <v>146</v>
      </c>
      <c r="B135" t="s">
        <v>1942</v>
      </c>
      <c r="C135" t="s">
        <v>3131</v>
      </c>
      <c r="D135">
        <v>171305</v>
      </c>
      <c r="E135">
        <v>77.142849999999996</v>
      </c>
      <c r="F135" t="s">
        <v>4843</v>
      </c>
      <c r="G135">
        <v>160</v>
      </c>
      <c r="H135" t="s">
        <v>3131</v>
      </c>
      <c r="I135" t="s">
        <v>4852</v>
      </c>
      <c r="J135" t="s">
        <v>4845</v>
      </c>
      <c r="K135" t="s">
        <v>4845</v>
      </c>
      <c r="L135">
        <v>48.214281249999999</v>
      </c>
      <c r="M135">
        <v>2020</v>
      </c>
      <c r="O135" t="str">
        <v>171498</v>
      </c>
    </row>
    <row r="136" spans="1:15" x14ac:dyDescent="0.25">
      <c r="A136" t="s">
        <v>147</v>
      </c>
      <c r="B136" t="s">
        <v>1943</v>
      </c>
      <c r="C136" t="s">
        <v>3132</v>
      </c>
      <c r="D136">
        <v>172971</v>
      </c>
      <c r="E136">
        <v>77.142849999999996</v>
      </c>
      <c r="F136" t="s">
        <v>4843</v>
      </c>
      <c r="G136">
        <v>160</v>
      </c>
      <c r="I136" t="s">
        <v>4845</v>
      </c>
      <c r="J136" t="s">
        <v>4845</v>
      </c>
      <c r="K136" t="s">
        <v>4845</v>
      </c>
      <c r="L136">
        <v>48.214281249999999</v>
      </c>
      <c r="M136">
        <v>2020</v>
      </c>
      <c r="O136" t="str">
        <v>171305</v>
      </c>
    </row>
    <row r="137" spans="1:15" x14ac:dyDescent="0.25">
      <c r="A137" t="s">
        <v>148</v>
      </c>
      <c r="B137" t="s">
        <v>1944</v>
      </c>
      <c r="C137" t="s">
        <v>3133</v>
      </c>
      <c r="D137">
        <v>172867</v>
      </c>
      <c r="E137">
        <v>77.142849999999996</v>
      </c>
      <c r="F137" t="s">
        <v>4843</v>
      </c>
      <c r="G137">
        <v>160</v>
      </c>
      <c r="I137" t="s">
        <v>4845</v>
      </c>
      <c r="J137" t="s">
        <v>4845</v>
      </c>
      <c r="K137" t="s">
        <v>4845</v>
      </c>
      <c r="L137">
        <v>48.214281249999999</v>
      </c>
      <c r="M137">
        <v>2020</v>
      </c>
      <c r="O137" t="str">
        <v>172971</v>
      </c>
    </row>
    <row r="138" spans="1:15" x14ac:dyDescent="0.25">
      <c r="A138" t="s">
        <v>149</v>
      </c>
      <c r="B138" t="s">
        <v>1945</v>
      </c>
      <c r="C138" t="s">
        <v>3134</v>
      </c>
      <c r="D138">
        <v>172965</v>
      </c>
      <c r="E138">
        <v>76.666659999999993</v>
      </c>
      <c r="F138" t="s">
        <v>4843</v>
      </c>
      <c r="G138">
        <v>160</v>
      </c>
      <c r="I138" t="s">
        <v>4845</v>
      </c>
      <c r="J138" t="s">
        <v>4845</v>
      </c>
      <c r="K138" t="s">
        <v>4845</v>
      </c>
      <c r="L138">
        <v>47.916662499999987</v>
      </c>
      <c r="M138">
        <v>2020</v>
      </c>
      <c r="O138" t="str">
        <v>172867</v>
      </c>
    </row>
    <row r="139" spans="1:15" x14ac:dyDescent="0.25">
      <c r="A139" t="s">
        <v>150</v>
      </c>
      <c r="B139" t="s">
        <v>1946</v>
      </c>
      <c r="C139" t="s">
        <v>3135</v>
      </c>
      <c r="D139">
        <v>172734</v>
      </c>
      <c r="E139">
        <v>76.190470000000005</v>
      </c>
      <c r="F139" t="s">
        <v>4843</v>
      </c>
      <c r="G139">
        <v>160</v>
      </c>
      <c r="I139" t="s">
        <v>4845</v>
      </c>
      <c r="J139" t="s">
        <v>4845</v>
      </c>
      <c r="K139" t="s">
        <v>4845</v>
      </c>
      <c r="L139">
        <v>47.619043750000003</v>
      </c>
      <c r="M139">
        <v>2020</v>
      </c>
      <c r="O139" t="str">
        <v>172965</v>
      </c>
    </row>
    <row r="140" spans="1:15" x14ac:dyDescent="0.25">
      <c r="A140" t="s">
        <v>151</v>
      </c>
      <c r="B140" t="s">
        <v>1947</v>
      </c>
      <c r="C140" t="s">
        <v>3136</v>
      </c>
      <c r="D140">
        <v>172293</v>
      </c>
      <c r="E140">
        <v>76.190470000000005</v>
      </c>
      <c r="F140" t="s">
        <v>4843</v>
      </c>
      <c r="G140">
        <v>160</v>
      </c>
      <c r="I140" t="s">
        <v>4845</v>
      </c>
      <c r="J140" t="s">
        <v>4845</v>
      </c>
      <c r="K140" t="s">
        <v>4845</v>
      </c>
      <c r="L140">
        <v>47.619043750000003</v>
      </c>
      <c r="M140">
        <v>2020</v>
      </c>
      <c r="O140" t="str">
        <v>172734</v>
      </c>
    </row>
    <row r="141" spans="1:15" x14ac:dyDescent="0.25">
      <c r="A141" t="s">
        <v>152</v>
      </c>
      <c r="B141" t="s">
        <v>1948</v>
      </c>
      <c r="C141" t="s">
        <v>3137</v>
      </c>
      <c r="D141">
        <v>166144</v>
      </c>
      <c r="E141">
        <v>75.476190000000003</v>
      </c>
      <c r="F141" t="s">
        <v>4843</v>
      </c>
      <c r="G141">
        <v>160</v>
      </c>
      <c r="H141" t="s">
        <v>3137</v>
      </c>
      <c r="I141" t="s">
        <v>4852</v>
      </c>
      <c r="J141" t="s">
        <v>4845</v>
      </c>
      <c r="K141" t="s">
        <v>4845</v>
      </c>
      <c r="L141">
        <v>47.172618749999998</v>
      </c>
      <c r="M141">
        <v>2020</v>
      </c>
      <c r="O141" t="str">
        <v>172293</v>
      </c>
    </row>
    <row r="142" spans="1:15" x14ac:dyDescent="0.25">
      <c r="A142" t="s">
        <v>153</v>
      </c>
      <c r="B142" t="s">
        <v>1853</v>
      </c>
      <c r="C142" t="s">
        <v>3138</v>
      </c>
      <c r="D142">
        <v>171928</v>
      </c>
      <c r="E142">
        <v>75.476190000000003</v>
      </c>
      <c r="F142" t="s">
        <v>4843</v>
      </c>
      <c r="G142">
        <v>160</v>
      </c>
      <c r="H142" t="s">
        <v>3138</v>
      </c>
      <c r="I142" t="s">
        <v>4862</v>
      </c>
      <c r="J142" t="s">
        <v>4845</v>
      </c>
      <c r="K142" t="s">
        <v>4845</v>
      </c>
      <c r="L142">
        <v>47.172618749999998</v>
      </c>
      <c r="M142">
        <v>2020</v>
      </c>
      <c r="O142" t="str">
        <v>166144</v>
      </c>
    </row>
    <row r="143" spans="1:15" x14ac:dyDescent="0.25">
      <c r="A143" t="s">
        <v>154</v>
      </c>
      <c r="B143" t="s">
        <v>1949</v>
      </c>
      <c r="C143" t="s">
        <v>3139</v>
      </c>
      <c r="D143">
        <v>169916</v>
      </c>
      <c r="E143">
        <v>75.476190000000003</v>
      </c>
      <c r="F143" t="s">
        <v>4843</v>
      </c>
      <c r="G143">
        <v>160</v>
      </c>
      <c r="I143" t="s">
        <v>4845</v>
      </c>
      <c r="J143" t="s">
        <v>4845</v>
      </c>
      <c r="K143" t="s">
        <v>4845</v>
      </c>
      <c r="L143">
        <v>47.172618749999998</v>
      </c>
      <c r="M143">
        <v>2020</v>
      </c>
      <c r="O143" t="str">
        <v>171928</v>
      </c>
    </row>
    <row r="144" spans="1:15" x14ac:dyDescent="0.25">
      <c r="A144" t="s">
        <v>155</v>
      </c>
      <c r="B144" t="s">
        <v>1950</v>
      </c>
      <c r="C144" t="s">
        <v>3140</v>
      </c>
      <c r="D144">
        <v>169993</v>
      </c>
      <c r="E144">
        <v>75.476190000000003</v>
      </c>
      <c r="F144" t="s">
        <v>4843</v>
      </c>
      <c r="G144">
        <v>160</v>
      </c>
      <c r="H144" t="s">
        <v>3140</v>
      </c>
      <c r="I144" t="s">
        <v>4850</v>
      </c>
      <c r="J144" t="s">
        <v>4845</v>
      </c>
      <c r="K144" t="s">
        <v>4845</v>
      </c>
      <c r="L144">
        <v>47.172618749999998</v>
      </c>
      <c r="M144">
        <v>2020</v>
      </c>
      <c r="O144" t="str">
        <v>169916</v>
      </c>
    </row>
    <row r="145" spans="1:15" x14ac:dyDescent="0.25">
      <c r="A145" t="s">
        <v>156</v>
      </c>
      <c r="B145" t="s">
        <v>1951</v>
      </c>
      <c r="C145" t="s">
        <v>3141</v>
      </c>
      <c r="D145">
        <v>167221</v>
      </c>
      <c r="E145">
        <v>75.476190000000003</v>
      </c>
      <c r="F145" t="s">
        <v>4843</v>
      </c>
      <c r="G145">
        <v>160</v>
      </c>
      <c r="I145" t="s">
        <v>4845</v>
      </c>
      <c r="J145" t="s">
        <v>4845</v>
      </c>
      <c r="K145" t="s">
        <v>4845</v>
      </c>
      <c r="L145">
        <v>47.172618749999998</v>
      </c>
      <c r="M145">
        <v>2020</v>
      </c>
      <c r="O145" t="str">
        <v>169993</v>
      </c>
    </row>
    <row r="146" spans="1:15" x14ac:dyDescent="0.25">
      <c r="A146" t="s">
        <v>157</v>
      </c>
      <c r="B146" t="s">
        <v>1952</v>
      </c>
      <c r="C146" t="s">
        <v>3142</v>
      </c>
      <c r="D146">
        <v>170272</v>
      </c>
      <c r="E146">
        <v>75.476190000000003</v>
      </c>
      <c r="F146" t="s">
        <v>4843</v>
      </c>
      <c r="G146">
        <v>160</v>
      </c>
      <c r="I146" t="s">
        <v>4845</v>
      </c>
      <c r="J146" t="s">
        <v>4845</v>
      </c>
      <c r="K146" t="s">
        <v>4845</v>
      </c>
      <c r="L146">
        <v>47.172618749999998</v>
      </c>
      <c r="M146">
        <v>2020</v>
      </c>
      <c r="O146" t="str">
        <v>167221</v>
      </c>
    </row>
    <row r="147" spans="1:15" x14ac:dyDescent="0.25">
      <c r="A147" t="s">
        <v>158</v>
      </c>
      <c r="B147" t="s">
        <v>1922</v>
      </c>
      <c r="C147" t="s">
        <v>3143</v>
      </c>
      <c r="D147">
        <v>170311</v>
      </c>
      <c r="E147">
        <v>75.476190000000003</v>
      </c>
      <c r="F147" t="s">
        <v>4843</v>
      </c>
      <c r="G147">
        <v>160</v>
      </c>
      <c r="I147" t="s">
        <v>4845</v>
      </c>
      <c r="J147" t="s">
        <v>4845</v>
      </c>
      <c r="K147" t="s">
        <v>4845</v>
      </c>
      <c r="L147">
        <v>47.172618749999998</v>
      </c>
      <c r="M147">
        <v>2020</v>
      </c>
      <c r="O147" t="str">
        <v>170272</v>
      </c>
    </row>
    <row r="148" spans="1:15" x14ac:dyDescent="0.25">
      <c r="A148" t="s">
        <v>159</v>
      </c>
      <c r="B148" t="s">
        <v>1953</v>
      </c>
      <c r="C148" t="s">
        <v>3144</v>
      </c>
      <c r="D148">
        <v>166152</v>
      </c>
      <c r="E148">
        <v>75.476190000000003</v>
      </c>
      <c r="F148" t="s">
        <v>4843</v>
      </c>
      <c r="G148">
        <v>160</v>
      </c>
      <c r="I148" t="s">
        <v>4845</v>
      </c>
      <c r="J148" t="s">
        <v>4845</v>
      </c>
      <c r="K148" t="s">
        <v>4845</v>
      </c>
      <c r="L148">
        <v>47.172618749999998</v>
      </c>
      <c r="M148">
        <v>2020</v>
      </c>
      <c r="O148" t="str">
        <v>170311</v>
      </c>
    </row>
    <row r="149" spans="1:15" x14ac:dyDescent="0.25">
      <c r="A149" t="s">
        <v>160</v>
      </c>
      <c r="B149" t="s">
        <v>1954</v>
      </c>
      <c r="C149" t="s">
        <v>3145</v>
      </c>
      <c r="D149">
        <v>169527</v>
      </c>
      <c r="E149">
        <v>75.476190000000003</v>
      </c>
      <c r="F149" t="s">
        <v>4843</v>
      </c>
      <c r="G149">
        <v>160</v>
      </c>
      <c r="H149" t="s">
        <v>3145</v>
      </c>
      <c r="I149" t="s">
        <v>4848</v>
      </c>
      <c r="J149" t="s">
        <v>4845</v>
      </c>
      <c r="K149" t="s">
        <v>4845</v>
      </c>
      <c r="L149">
        <v>47.172618749999998</v>
      </c>
      <c r="M149">
        <v>2020</v>
      </c>
      <c r="O149" t="str">
        <v>166152</v>
      </c>
    </row>
    <row r="150" spans="1:15" x14ac:dyDescent="0.25">
      <c r="A150" t="s">
        <v>161</v>
      </c>
      <c r="B150" t="s">
        <v>1955</v>
      </c>
      <c r="C150" t="s">
        <v>3146</v>
      </c>
      <c r="D150">
        <v>170322</v>
      </c>
      <c r="E150">
        <v>75.476190000000003</v>
      </c>
      <c r="F150" t="s">
        <v>4843</v>
      </c>
      <c r="G150">
        <v>160</v>
      </c>
      <c r="H150" t="s">
        <v>3146</v>
      </c>
      <c r="I150" t="s">
        <v>4854</v>
      </c>
      <c r="J150" t="s">
        <v>4845</v>
      </c>
      <c r="K150" t="s">
        <v>4845</v>
      </c>
      <c r="L150">
        <v>47.172618749999998</v>
      </c>
      <c r="M150">
        <v>2020</v>
      </c>
      <c r="O150" t="str">
        <v>169527</v>
      </c>
    </row>
    <row r="151" spans="1:15" x14ac:dyDescent="0.25">
      <c r="A151" t="s">
        <v>162</v>
      </c>
      <c r="B151" t="s">
        <v>1956</v>
      </c>
      <c r="C151" t="s">
        <v>3147</v>
      </c>
      <c r="D151">
        <v>172118</v>
      </c>
      <c r="E151">
        <v>75.476190000000003</v>
      </c>
      <c r="F151" t="s">
        <v>4843</v>
      </c>
      <c r="G151">
        <v>160</v>
      </c>
      <c r="I151" t="s">
        <v>4845</v>
      </c>
      <c r="J151" t="s">
        <v>4845</v>
      </c>
      <c r="K151" t="s">
        <v>4845</v>
      </c>
      <c r="L151">
        <v>47.172618749999998</v>
      </c>
      <c r="M151">
        <v>2020</v>
      </c>
      <c r="O151" t="str">
        <v>170322</v>
      </c>
    </row>
    <row r="152" spans="1:15" x14ac:dyDescent="0.25">
      <c r="A152" t="s">
        <v>163</v>
      </c>
      <c r="B152" t="s">
        <v>1957</v>
      </c>
      <c r="C152" t="s">
        <v>3148</v>
      </c>
      <c r="D152">
        <v>172227</v>
      </c>
      <c r="E152">
        <v>75.476190000000003</v>
      </c>
      <c r="F152" t="s">
        <v>4843</v>
      </c>
      <c r="G152">
        <v>160</v>
      </c>
      <c r="H152" t="s">
        <v>3148</v>
      </c>
      <c r="I152" t="s">
        <v>4852</v>
      </c>
      <c r="J152" t="s">
        <v>4845</v>
      </c>
      <c r="K152" t="s">
        <v>4845</v>
      </c>
      <c r="L152">
        <v>47.172618749999998</v>
      </c>
      <c r="M152">
        <v>2020</v>
      </c>
      <c r="O152" t="str">
        <v>172118</v>
      </c>
    </row>
    <row r="153" spans="1:15" x14ac:dyDescent="0.25">
      <c r="A153" t="s">
        <v>164</v>
      </c>
      <c r="B153" t="s">
        <v>1958</v>
      </c>
      <c r="C153" t="s">
        <v>3149</v>
      </c>
      <c r="D153">
        <v>170405</v>
      </c>
      <c r="E153">
        <v>75.23809</v>
      </c>
      <c r="F153" t="s">
        <v>4843</v>
      </c>
      <c r="G153">
        <v>160</v>
      </c>
      <c r="H153" t="s">
        <v>3149</v>
      </c>
      <c r="I153" t="s">
        <v>4854</v>
      </c>
      <c r="J153" t="s">
        <v>4845</v>
      </c>
      <c r="K153" t="s">
        <v>4845</v>
      </c>
      <c r="L153">
        <v>47.02380625</v>
      </c>
      <c r="M153">
        <v>2020</v>
      </c>
      <c r="O153" t="str">
        <v>172227</v>
      </c>
    </row>
    <row r="154" spans="1:15" x14ac:dyDescent="0.25">
      <c r="A154" t="s">
        <v>165</v>
      </c>
      <c r="B154" t="s">
        <v>1959</v>
      </c>
      <c r="C154" t="s">
        <v>3150</v>
      </c>
      <c r="D154">
        <v>173008</v>
      </c>
      <c r="E154">
        <v>74.285709999999995</v>
      </c>
      <c r="F154" t="s">
        <v>4843</v>
      </c>
      <c r="G154">
        <v>160</v>
      </c>
      <c r="H154" t="s">
        <v>3150</v>
      </c>
      <c r="I154" t="s">
        <v>4854</v>
      </c>
      <c r="J154" t="s">
        <v>4845</v>
      </c>
      <c r="K154" t="s">
        <v>4845</v>
      </c>
      <c r="L154">
        <v>46.428568749999997</v>
      </c>
      <c r="M154">
        <v>2020</v>
      </c>
      <c r="O154" t="str">
        <v>170405</v>
      </c>
    </row>
    <row r="155" spans="1:15" x14ac:dyDescent="0.25">
      <c r="A155" t="s">
        <v>166</v>
      </c>
      <c r="B155" t="s">
        <v>1960</v>
      </c>
      <c r="C155" t="s">
        <v>3151</v>
      </c>
      <c r="D155">
        <v>171302</v>
      </c>
      <c r="E155">
        <v>74.285709999999995</v>
      </c>
      <c r="F155" t="s">
        <v>4843</v>
      </c>
      <c r="G155">
        <v>160</v>
      </c>
      <c r="H155" t="s">
        <v>3151</v>
      </c>
      <c r="I155" t="s">
        <v>4847</v>
      </c>
      <c r="J155" t="s">
        <v>4848</v>
      </c>
      <c r="K155" t="s">
        <v>4845</v>
      </c>
      <c r="L155">
        <v>46.428568749999997</v>
      </c>
      <c r="M155">
        <v>2020</v>
      </c>
      <c r="O155" t="str">
        <v>173008</v>
      </c>
    </row>
    <row r="156" spans="1:15" x14ac:dyDescent="0.25">
      <c r="A156" t="s">
        <v>167</v>
      </c>
      <c r="B156" t="s">
        <v>1961</v>
      </c>
      <c r="C156" t="s">
        <v>3152</v>
      </c>
      <c r="D156">
        <v>171448</v>
      </c>
      <c r="E156">
        <v>74.285709999999995</v>
      </c>
      <c r="F156" t="s">
        <v>4843</v>
      </c>
      <c r="G156">
        <v>160</v>
      </c>
      <c r="H156" t="s">
        <v>3152</v>
      </c>
      <c r="I156" t="s">
        <v>4847</v>
      </c>
      <c r="J156" t="s">
        <v>4845</v>
      </c>
      <c r="K156" t="s">
        <v>4845</v>
      </c>
      <c r="L156">
        <v>46.428568749999997</v>
      </c>
      <c r="M156">
        <v>2020</v>
      </c>
      <c r="O156" t="str">
        <v>171302</v>
      </c>
    </row>
    <row r="157" spans="1:15" x14ac:dyDescent="0.25">
      <c r="A157" t="s">
        <v>168</v>
      </c>
      <c r="B157" t="s">
        <v>1962</v>
      </c>
      <c r="C157" t="s">
        <v>3153</v>
      </c>
      <c r="D157">
        <v>171802</v>
      </c>
      <c r="E157">
        <v>74.285709999999995</v>
      </c>
      <c r="F157" t="s">
        <v>4843</v>
      </c>
      <c r="G157">
        <v>160</v>
      </c>
      <c r="H157" t="s">
        <v>3153</v>
      </c>
      <c r="I157" t="s">
        <v>4848</v>
      </c>
      <c r="J157" t="s">
        <v>4845</v>
      </c>
      <c r="K157" t="s">
        <v>4845</v>
      </c>
      <c r="L157">
        <v>46.428568749999997</v>
      </c>
      <c r="M157">
        <v>2020</v>
      </c>
      <c r="O157" t="str">
        <v>171448</v>
      </c>
    </row>
    <row r="158" spans="1:15" x14ac:dyDescent="0.25">
      <c r="A158" t="s">
        <v>169</v>
      </c>
      <c r="B158" t="s">
        <v>1949</v>
      </c>
      <c r="C158" t="s">
        <v>3154</v>
      </c>
      <c r="D158">
        <v>169273</v>
      </c>
      <c r="E158">
        <v>74.285709999999995</v>
      </c>
      <c r="F158" t="s">
        <v>4843</v>
      </c>
      <c r="G158">
        <v>160</v>
      </c>
      <c r="H158" t="s">
        <v>3154</v>
      </c>
      <c r="I158" t="s">
        <v>4863</v>
      </c>
      <c r="J158" t="s">
        <v>4845</v>
      </c>
      <c r="K158" t="s">
        <v>4845</v>
      </c>
      <c r="L158">
        <v>46.428568749999997</v>
      </c>
      <c r="M158">
        <v>2020</v>
      </c>
      <c r="O158" t="str">
        <v>171802</v>
      </c>
    </row>
    <row r="159" spans="1:15" x14ac:dyDescent="0.25">
      <c r="A159" t="s">
        <v>170</v>
      </c>
      <c r="B159" t="s">
        <v>1872</v>
      </c>
      <c r="C159" t="s">
        <v>3155</v>
      </c>
      <c r="D159">
        <v>171746</v>
      </c>
      <c r="E159">
        <v>74.285709999999995</v>
      </c>
      <c r="F159" t="s">
        <v>4843</v>
      </c>
      <c r="G159">
        <v>160</v>
      </c>
      <c r="H159" t="s">
        <v>3155</v>
      </c>
      <c r="I159" t="s">
        <v>4856</v>
      </c>
      <c r="J159" t="s">
        <v>4845</v>
      </c>
      <c r="K159" t="s">
        <v>4845</v>
      </c>
      <c r="L159">
        <v>46.428568749999997</v>
      </c>
      <c r="M159">
        <v>2020</v>
      </c>
      <c r="O159" t="str">
        <v>169273</v>
      </c>
    </row>
    <row r="160" spans="1:15" x14ac:dyDescent="0.25">
      <c r="A160" t="s">
        <v>171</v>
      </c>
      <c r="B160" t="s">
        <v>1872</v>
      </c>
      <c r="C160" t="s">
        <v>3156</v>
      </c>
      <c r="D160">
        <v>169764</v>
      </c>
      <c r="E160">
        <v>74.285709999999995</v>
      </c>
      <c r="F160" t="s">
        <v>4843</v>
      </c>
      <c r="G160">
        <v>160</v>
      </c>
      <c r="H160" t="s">
        <v>3156</v>
      </c>
      <c r="I160" t="s">
        <v>4847</v>
      </c>
      <c r="J160" t="s">
        <v>4845</v>
      </c>
      <c r="K160" t="s">
        <v>4845</v>
      </c>
      <c r="L160">
        <v>46.428568749999997</v>
      </c>
      <c r="M160">
        <v>2020</v>
      </c>
      <c r="O160" t="str">
        <v>171746</v>
      </c>
    </row>
    <row r="161" spans="1:15" x14ac:dyDescent="0.25">
      <c r="A161" t="s">
        <v>172</v>
      </c>
      <c r="B161" t="s">
        <v>1963</v>
      </c>
      <c r="C161" t="s">
        <v>3157</v>
      </c>
      <c r="D161">
        <v>170670</v>
      </c>
      <c r="E161">
        <v>74.285709999999995</v>
      </c>
      <c r="F161" t="s">
        <v>4843</v>
      </c>
      <c r="G161">
        <v>160</v>
      </c>
      <c r="I161" t="s">
        <v>4845</v>
      </c>
      <c r="J161" t="s">
        <v>4845</v>
      </c>
      <c r="K161" t="s">
        <v>4845</v>
      </c>
      <c r="L161">
        <v>46.428568749999997</v>
      </c>
      <c r="M161">
        <v>2020</v>
      </c>
      <c r="O161" t="str">
        <v>169764</v>
      </c>
    </row>
    <row r="162" spans="1:15" x14ac:dyDescent="0.25">
      <c r="A162" t="s">
        <v>173</v>
      </c>
      <c r="B162" t="s">
        <v>1964</v>
      </c>
      <c r="C162" t="s">
        <v>3158</v>
      </c>
      <c r="D162">
        <v>169865</v>
      </c>
      <c r="E162">
        <v>74.285709999999995</v>
      </c>
      <c r="F162" t="s">
        <v>4843</v>
      </c>
      <c r="G162">
        <v>160</v>
      </c>
      <c r="H162" t="s">
        <v>3158</v>
      </c>
      <c r="I162" t="s">
        <v>4854</v>
      </c>
      <c r="J162" t="s">
        <v>4861</v>
      </c>
      <c r="K162" t="s">
        <v>4845</v>
      </c>
      <c r="L162">
        <v>46.428568749999997</v>
      </c>
      <c r="M162">
        <v>2020</v>
      </c>
      <c r="O162" t="str">
        <v>170670</v>
      </c>
    </row>
    <row r="163" spans="1:15" x14ac:dyDescent="0.25">
      <c r="A163" t="s">
        <v>174</v>
      </c>
      <c r="B163" t="s">
        <v>1965</v>
      </c>
      <c r="C163" t="s">
        <v>3159</v>
      </c>
      <c r="D163">
        <v>171376</v>
      </c>
      <c r="E163">
        <v>74.285709999999995</v>
      </c>
      <c r="F163" t="s">
        <v>4843</v>
      </c>
      <c r="G163">
        <v>160</v>
      </c>
      <c r="H163" t="s">
        <v>3159</v>
      </c>
      <c r="I163" t="s">
        <v>4855</v>
      </c>
      <c r="J163" t="s">
        <v>4850</v>
      </c>
      <c r="K163" t="s">
        <v>4845</v>
      </c>
      <c r="L163">
        <v>46.428568749999997</v>
      </c>
      <c r="M163">
        <v>2020</v>
      </c>
      <c r="O163" t="str">
        <v>169865</v>
      </c>
    </row>
    <row r="164" spans="1:15" x14ac:dyDescent="0.25">
      <c r="A164" t="s">
        <v>175</v>
      </c>
      <c r="B164" t="s">
        <v>1966</v>
      </c>
      <c r="C164" t="s">
        <v>3160</v>
      </c>
      <c r="D164">
        <v>171757</v>
      </c>
      <c r="E164">
        <v>73.809520000000006</v>
      </c>
      <c r="F164" t="s">
        <v>4843</v>
      </c>
      <c r="G164">
        <v>160</v>
      </c>
      <c r="H164" t="s">
        <v>3160</v>
      </c>
      <c r="I164" t="s">
        <v>4854</v>
      </c>
      <c r="J164" t="s">
        <v>4845</v>
      </c>
      <c r="K164" t="s">
        <v>4845</v>
      </c>
      <c r="L164">
        <v>46.130950000000013</v>
      </c>
      <c r="M164">
        <v>2020</v>
      </c>
      <c r="O164" t="str">
        <v>171376</v>
      </c>
    </row>
    <row r="165" spans="1:15" x14ac:dyDescent="0.25">
      <c r="A165" t="s">
        <v>176</v>
      </c>
      <c r="B165" t="s">
        <v>1967</v>
      </c>
      <c r="C165" t="s">
        <v>3161</v>
      </c>
      <c r="D165">
        <v>164240</v>
      </c>
      <c r="E165">
        <v>73.809520000000006</v>
      </c>
      <c r="F165" t="s">
        <v>4843</v>
      </c>
      <c r="G165">
        <v>160</v>
      </c>
      <c r="I165" t="s">
        <v>4845</v>
      </c>
      <c r="J165" t="s">
        <v>4845</v>
      </c>
      <c r="K165" t="s">
        <v>4845</v>
      </c>
      <c r="L165">
        <v>46.130950000000013</v>
      </c>
      <c r="M165">
        <v>2020</v>
      </c>
      <c r="O165" t="str">
        <v>171757</v>
      </c>
    </row>
    <row r="166" spans="1:15" x14ac:dyDescent="0.25">
      <c r="A166" t="s">
        <v>177</v>
      </c>
      <c r="B166" t="s">
        <v>1914</v>
      </c>
      <c r="C166" t="s">
        <v>3162</v>
      </c>
      <c r="D166">
        <v>171188</v>
      </c>
      <c r="E166">
        <v>73.809520000000006</v>
      </c>
      <c r="F166" t="s">
        <v>4843</v>
      </c>
      <c r="G166">
        <v>160</v>
      </c>
      <c r="I166" t="s">
        <v>4845</v>
      </c>
      <c r="J166" t="s">
        <v>4845</v>
      </c>
      <c r="K166" t="s">
        <v>4845</v>
      </c>
      <c r="L166">
        <v>46.130950000000013</v>
      </c>
      <c r="M166">
        <v>2020</v>
      </c>
      <c r="O166" t="str">
        <v>164240</v>
      </c>
    </row>
    <row r="167" spans="1:15" x14ac:dyDescent="0.25">
      <c r="A167" t="s">
        <v>178</v>
      </c>
      <c r="B167" t="s">
        <v>1968</v>
      </c>
      <c r="C167" t="s">
        <v>3163</v>
      </c>
      <c r="D167">
        <v>172171</v>
      </c>
      <c r="E167">
        <v>73.571420000000003</v>
      </c>
      <c r="F167" t="s">
        <v>4843</v>
      </c>
      <c r="G167">
        <v>160</v>
      </c>
      <c r="I167" t="s">
        <v>4845</v>
      </c>
      <c r="J167" t="s">
        <v>4845</v>
      </c>
      <c r="K167" t="s">
        <v>4845</v>
      </c>
      <c r="L167">
        <v>45.9821375</v>
      </c>
      <c r="M167">
        <v>2020</v>
      </c>
      <c r="O167" t="str">
        <v>171188</v>
      </c>
    </row>
    <row r="168" spans="1:15" x14ac:dyDescent="0.25">
      <c r="A168" t="s">
        <v>179</v>
      </c>
      <c r="B168" t="s">
        <v>1969</v>
      </c>
      <c r="C168" t="s">
        <v>3164</v>
      </c>
      <c r="D168">
        <v>172323</v>
      </c>
      <c r="E168">
        <v>73.571420000000003</v>
      </c>
      <c r="F168" t="s">
        <v>4843</v>
      </c>
      <c r="G168">
        <v>160</v>
      </c>
      <c r="I168" t="s">
        <v>4845</v>
      </c>
      <c r="J168" t="s">
        <v>4845</v>
      </c>
      <c r="K168" t="s">
        <v>4845</v>
      </c>
      <c r="L168">
        <v>45.9821375</v>
      </c>
      <c r="M168">
        <v>2020</v>
      </c>
      <c r="O168" t="str">
        <v>172171</v>
      </c>
    </row>
    <row r="169" spans="1:15" x14ac:dyDescent="0.25">
      <c r="A169" t="s">
        <v>180</v>
      </c>
      <c r="B169" t="s">
        <v>1970</v>
      </c>
      <c r="C169" t="s">
        <v>3165</v>
      </c>
      <c r="D169">
        <v>172737</v>
      </c>
      <c r="E169">
        <v>72.619039999999998</v>
      </c>
      <c r="F169" t="s">
        <v>4843</v>
      </c>
      <c r="G169">
        <v>160</v>
      </c>
      <c r="H169" t="s">
        <v>3165</v>
      </c>
      <c r="I169" t="s">
        <v>4855</v>
      </c>
      <c r="J169" t="s">
        <v>4845</v>
      </c>
      <c r="K169" t="s">
        <v>4845</v>
      </c>
      <c r="L169">
        <v>45.386899999999997</v>
      </c>
      <c r="M169">
        <v>2020</v>
      </c>
      <c r="O169" t="str">
        <v>172323</v>
      </c>
    </row>
    <row r="170" spans="1:15" x14ac:dyDescent="0.25">
      <c r="A170" t="s">
        <v>181</v>
      </c>
      <c r="B170" t="s">
        <v>1971</v>
      </c>
      <c r="C170" t="s">
        <v>3166</v>
      </c>
      <c r="D170">
        <v>171245</v>
      </c>
      <c r="E170">
        <v>72.380949999999999</v>
      </c>
      <c r="F170" t="s">
        <v>4843</v>
      </c>
      <c r="G170">
        <v>160</v>
      </c>
      <c r="I170" t="s">
        <v>4845</v>
      </c>
      <c r="J170" t="s">
        <v>4845</v>
      </c>
      <c r="K170" t="s">
        <v>4845</v>
      </c>
      <c r="L170">
        <v>45.238093749999997</v>
      </c>
      <c r="M170">
        <v>2020</v>
      </c>
      <c r="O170" t="str">
        <v>172737</v>
      </c>
    </row>
    <row r="171" spans="1:15" x14ac:dyDescent="0.25">
      <c r="A171" t="s">
        <v>182</v>
      </c>
      <c r="B171" t="s">
        <v>1972</v>
      </c>
      <c r="C171" t="s">
        <v>3167</v>
      </c>
      <c r="D171">
        <v>169184</v>
      </c>
      <c r="E171">
        <v>72.380949999999999</v>
      </c>
      <c r="F171" t="s">
        <v>4843</v>
      </c>
      <c r="G171">
        <v>160</v>
      </c>
      <c r="H171" t="s">
        <v>3167</v>
      </c>
      <c r="I171" t="s">
        <v>4856</v>
      </c>
      <c r="J171" t="s">
        <v>4845</v>
      </c>
      <c r="K171" t="s">
        <v>4845</v>
      </c>
      <c r="L171">
        <v>45.238093749999997</v>
      </c>
      <c r="M171">
        <v>2020</v>
      </c>
      <c r="O171" t="str">
        <v>171245</v>
      </c>
    </row>
    <row r="172" spans="1:15" x14ac:dyDescent="0.25">
      <c r="A172" t="s">
        <v>183</v>
      </c>
      <c r="B172" t="s">
        <v>1973</v>
      </c>
      <c r="C172" t="s">
        <v>3168</v>
      </c>
      <c r="D172">
        <v>170429</v>
      </c>
      <c r="E172">
        <v>72.380949999999999</v>
      </c>
      <c r="F172" t="s">
        <v>4843</v>
      </c>
      <c r="G172">
        <v>160</v>
      </c>
      <c r="H172" t="s">
        <v>3168</v>
      </c>
      <c r="I172" t="s">
        <v>4852</v>
      </c>
      <c r="J172" t="s">
        <v>4845</v>
      </c>
      <c r="K172" t="s">
        <v>4845</v>
      </c>
      <c r="L172">
        <v>45.238093749999997</v>
      </c>
      <c r="M172">
        <v>2020</v>
      </c>
      <c r="O172" t="str">
        <v>169184</v>
      </c>
    </row>
    <row r="173" spans="1:15" x14ac:dyDescent="0.25">
      <c r="A173" t="s">
        <v>184</v>
      </c>
      <c r="B173" t="s">
        <v>1922</v>
      </c>
      <c r="C173" t="s">
        <v>3169</v>
      </c>
      <c r="D173">
        <v>165585</v>
      </c>
      <c r="E173">
        <v>72.380949999999999</v>
      </c>
      <c r="F173" t="s">
        <v>4843</v>
      </c>
      <c r="G173">
        <v>160</v>
      </c>
      <c r="H173" t="s">
        <v>3169</v>
      </c>
      <c r="I173" t="s">
        <v>4850</v>
      </c>
      <c r="J173" t="s">
        <v>4845</v>
      </c>
      <c r="K173" t="s">
        <v>4845</v>
      </c>
      <c r="L173">
        <v>45.238093749999997</v>
      </c>
      <c r="M173">
        <v>2020</v>
      </c>
      <c r="O173" t="str">
        <v>170429</v>
      </c>
    </row>
    <row r="174" spans="1:15" x14ac:dyDescent="0.25">
      <c r="A174" t="s">
        <v>185</v>
      </c>
      <c r="B174" t="s">
        <v>1890</v>
      </c>
      <c r="C174" t="s">
        <v>3170</v>
      </c>
      <c r="D174">
        <v>172305</v>
      </c>
      <c r="E174">
        <v>72.380949999999999</v>
      </c>
      <c r="F174" t="s">
        <v>4843</v>
      </c>
      <c r="G174">
        <v>160</v>
      </c>
      <c r="H174" t="s">
        <v>3170</v>
      </c>
      <c r="I174" t="s">
        <v>4852</v>
      </c>
      <c r="J174" t="s">
        <v>4845</v>
      </c>
      <c r="K174" t="s">
        <v>4845</v>
      </c>
      <c r="L174">
        <v>45.238093749999997</v>
      </c>
      <c r="M174">
        <v>2020</v>
      </c>
      <c r="O174" t="str">
        <v>165585</v>
      </c>
    </row>
    <row r="175" spans="1:15" x14ac:dyDescent="0.25">
      <c r="A175" t="s">
        <v>186</v>
      </c>
      <c r="B175" t="s">
        <v>1974</v>
      </c>
      <c r="C175" t="s">
        <v>3171</v>
      </c>
      <c r="D175">
        <v>171578</v>
      </c>
      <c r="E175">
        <v>72.380949999999999</v>
      </c>
      <c r="F175" t="s">
        <v>4843</v>
      </c>
      <c r="G175">
        <v>160</v>
      </c>
      <c r="H175" t="s">
        <v>3171</v>
      </c>
      <c r="I175" t="s">
        <v>4852</v>
      </c>
      <c r="J175" t="s">
        <v>4845</v>
      </c>
      <c r="K175" t="s">
        <v>4845</v>
      </c>
      <c r="L175">
        <v>45.238093749999997</v>
      </c>
      <c r="M175">
        <v>2020</v>
      </c>
      <c r="O175" t="str">
        <v>172305</v>
      </c>
    </row>
    <row r="176" spans="1:15" x14ac:dyDescent="0.25">
      <c r="A176" t="s">
        <v>187</v>
      </c>
      <c r="B176" t="s">
        <v>1975</v>
      </c>
      <c r="C176" t="s">
        <v>3172</v>
      </c>
      <c r="D176">
        <v>172128</v>
      </c>
      <c r="E176">
        <v>72.380949999999999</v>
      </c>
      <c r="F176" t="s">
        <v>4843</v>
      </c>
      <c r="G176">
        <v>160</v>
      </c>
      <c r="H176" t="s">
        <v>3172</v>
      </c>
      <c r="I176" t="s">
        <v>4846</v>
      </c>
      <c r="J176" t="s">
        <v>4845</v>
      </c>
      <c r="K176" t="s">
        <v>4845</v>
      </c>
      <c r="L176">
        <v>45.238093749999997</v>
      </c>
      <c r="M176">
        <v>2020</v>
      </c>
      <c r="O176" t="str">
        <v>171578</v>
      </c>
    </row>
    <row r="177" spans="1:15" x14ac:dyDescent="0.25">
      <c r="A177" t="s">
        <v>188</v>
      </c>
      <c r="B177" t="s">
        <v>1914</v>
      </c>
      <c r="C177" t="s">
        <v>3173</v>
      </c>
      <c r="D177">
        <v>169749</v>
      </c>
      <c r="E177">
        <v>72.380949999999999</v>
      </c>
      <c r="F177" t="s">
        <v>4843</v>
      </c>
      <c r="G177">
        <v>160</v>
      </c>
      <c r="H177" t="s">
        <v>3173</v>
      </c>
      <c r="I177" t="s">
        <v>4853</v>
      </c>
      <c r="J177" t="s">
        <v>4845</v>
      </c>
      <c r="K177" t="s">
        <v>4845</v>
      </c>
      <c r="L177">
        <v>45.238093749999997</v>
      </c>
      <c r="M177">
        <v>2020</v>
      </c>
      <c r="O177" t="str">
        <v>172128</v>
      </c>
    </row>
    <row r="178" spans="1:15" x14ac:dyDescent="0.25">
      <c r="A178" t="s">
        <v>189</v>
      </c>
      <c r="B178" t="s">
        <v>1976</v>
      </c>
      <c r="C178" t="s">
        <v>3174</v>
      </c>
      <c r="D178">
        <v>172100</v>
      </c>
      <c r="E178">
        <v>72.380949999999999</v>
      </c>
      <c r="F178" t="s">
        <v>4843</v>
      </c>
      <c r="G178">
        <v>160</v>
      </c>
      <c r="I178" t="s">
        <v>4845</v>
      </c>
      <c r="J178" t="s">
        <v>4845</v>
      </c>
      <c r="K178" t="s">
        <v>4845</v>
      </c>
      <c r="L178">
        <v>45.238093749999997</v>
      </c>
      <c r="M178">
        <v>2020</v>
      </c>
      <c r="O178" t="str">
        <v>169749</v>
      </c>
    </row>
    <row r="179" spans="1:15" x14ac:dyDescent="0.25">
      <c r="A179" t="s">
        <v>190</v>
      </c>
      <c r="B179" t="s">
        <v>1977</v>
      </c>
      <c r="C179" t="s">
        <v>3175</v>
      </c>
      <c r="D179">
        <v>172218</v>
      </c>
      <c r="E179">
        <v>72.380949999999999</v>
      </c>
      <c r="F179" t="s">
        <v>4843</v>
      </c>
      <c r="G179">
        <v>160</v>
      </c>
      <c r="H179" t="s">
        <v>3175</v>
      </c>
      <c r="I179" t="s">
        <v>4852</v>
      </c>
      <c r="J179" t="s">
        <v>4845</v>
      </c>
      <c r="K179" t="s">
        <v>4845</v>
      </c>
      <c r="L179">
        <v>45.238093749999997</v>
      </c>
      <c r="M179">
        <v>2020</v>
      </c>
      <c r="O179" t="str">
        <v>172100</v>
      </c>
    </row>
    <row r="180" spans="1:15" x14ac:dyDescent="0.25">
      <c r="A180" t="s">
        <v>191</v>
      </c>
      <c r="B180" t="s">
        <v>1978</v>
      </c>
      <c r="C180" t="s">
        <v>3176</v>
      </c>
      <c r="D180">
        <v>172946</v>
      </c>
      <c r="E180">
        <v>72.380949999999999</v>
      </c>
      <c r="F180" t="s">
        <v>4843</v>
      </c>
      <c r="G180">
        <v>160</v>
      </c>
      <c r="H180" t="s">
        <v>3176</v>
      </c>
      <c r="I180" t="s">
        <v>4850</v>
      </c>
      <c r="J180" t="s">
        <v>4845</v>
      </c>
      <c r="K180" t="s">
        <v>4845</v>
      </c>
      <c r="L180">
        <v>45.238093749999997</v>
      </c>
      <c r="M180">
        <v>2020</v>
      </c>
      <c r="O180" t="str">
        <v>172218</v>
      </c>
    </row>
    <row r="181" spans="1:15" x14ac:dyDescent="0.25">
      <c r="A181" t="s">
        <v>192</v>
      </c>
      <c r="B181" t="s">
        <v>1979</v>
      </c>
      <c r="C181" t="s">
        <v>3177</v>
      </c>
      <c r="D181">
        <v>171913</v>
      </c>
      <c r="E181">
        <v>72.380949999999999</v>
      </c>
      <c r="F181" t="s">
        <v>4843</v>
      </c>
      <c r="G181">
        <v>160</v>
      </c>
      <c r="H181" t="s">
        <v>3177</v>
      </c>
      <c r="I181" t="s">
        <v>4847</v>
      </c>
      <c r="J181" t="s">
        <v>4845</v>
      </c>
      <c r="K181" t="s">
        <v>4845</v>
      </c>
      <c r="L181">
        <v>45.238093749999997</v>
      </c>
      <c r="M181">
        <v>2020</v>
      </c>
      <c r="O181" t="str">
        <v>172946</v>
      </c>
    </row>
    <row r="182" spans="1:15" x14ac:dyDescent="0.25">
      <c r="A182" t="s">
        <v>193</v>
      </c>
      <c r="B182" t="s">
        <v>1980</v>
      </c>
      <c r="C182" t="s">
        <v>3178</v>
      </c>
      <c r="D182">
        <v>171908</v>
      </c>
      <c r="E182">
        <v>72.380949999999999</v>
      </c>
      <c r="F182" t="s">
        <v>4843</v>
      </c>
      <c r="G182">
        <v>160</v>
      </c>
      <c r="H182" t="s">
        <v>3178</v>
      </c>
      <c r="I182" t="s">
        <v>4852</v>
      </c>
      <c r="J182" t="s">
        <v>4845</v>
      </c>
      <c r="K182" t="s">
        <v>4845</v>
      </c>
      <c r="L182">
        <v>45.238093749999997</v>
      </c>
      <c r="M182">
        <v>2020</v>
      </c>
      <c r="O182" t="str">
        <v>171913</v>
      </c>
    </row>
    <row r="183" spans="1:15" x14ac:dyDescent="0.25">
      <c r="A183" t="s">
        <v>194</v>
      </c>
      <c r="B183" t="s">
        <v>1981</v>
      </c>
      <c r="C183" t="s">
        <v>3179</v>
      </c>
      <c r="D183">
        <v>171649</v>
      </c>
      <c r="E183">
        <v>71.904759999999996</v>
      </c>
      <c r="F183" t="s">
        <v>4843</v>
      </c>
      <c r="G183">
        <v>160</v>
      </c>
      <c r="H183" t="s">
        <v>3179</v>
      </c>
      <c r="I183" t="s">
        <v>4850</v>
      </c>
      <c r="J183" t="s">
        <v>4845</v>
      </c>
      <c r="K183" t="s">
        <v>4845</v>
      </c>
      <c r="L183">
        <v>44.940474999999999</v>
      </c>
      <c r="M183">
        <v>2020</v>
      </c>
      <c r="O183" t="str">
        <v>171908</v>
      </c>
    </row>
    <row r="184" spans="1:15" x14ac:dyDescent="0.25">
      <c r="A184" t="s">
        <v>195</v>
      </c>
      <c r="B184" t="s">
        <v>1982</v>
      </c>
      <c r="C184" t="s">
        <v>3180</v>
      </c>
      <c r="D184">
        <v>170334</v>
      </c>
      <c r="E184">
        <v>70.714280000000002</v>
      </c>
      <c r="F184" t="s">
        <v>4843</v>
      </c>
      <c r="G184">
        <v>160</v>
      </c>
      <c r="H184" t="s">
        <v>3180</v>
      </c>
      <c r="I184" t="s">
        <v>4847</v>
      </c>
      <c r="J184" t="s">
        <v>4845</v>
      </c>
      <c r="K184" t="s">
        <v>4845</v>
      </c>
      <c r="L184">
        <v>44.196424999999998</v>
      </c>
      <c r="M184">
        <v>2020</v>
      </c>
      <c r="O184" t="str">
        <v>171649</v>
      </c>
    </row>
    <row r="185" spans="1:15" x14ac:dyDescent="0.25">
      <c r="A185" t="s">
        <v>196</v>
      </c>
      <c r="B185" t="s">
        <v>1983</v>
      </c>
      <c r="C185" t="s">
        <v>3181</v>
      </c>
      <c r="D185">
        <v>172497</v>
      </c>
      <c r="E185">
        <v>70.714280000000002</v>
      </c>
      <c r="F185" t="s">
        <v>4843</v>
      </c>
      <c r="G185">
        <v>160</v>
      </c>
      <c r="H185" t="s">
        <v>3181</v>
      </c>
      <c r="I185" t="s">
        <v>4846</v>
      </c>
      <c r="J185" t="s">
        <v>4845</v>
      </c>
      <c r="K185" t="s">
        <v>4845</v>
      </c>
      <c r="L185">
        <v>44.196424999999998</v>
      </c>
      <c r="M185">
        <v>2020</v>
      </c>
      <c r="O185" t="str">
        <v>170334</v>
      </c>
    </row>
    <row r="186" spans="1:15" x14ac:dyDescent="0.25">
      <c r="A186" t="s">
        <v>197</v>
      </c>
      <c r="B186" t="s">
        <v>1984</v>
      </c>
      <c r="C186" t="s">
        <v>3182</v>
      </c>
      <c r="D186">
        <v>170834</v>
      </c>
      <c r="E186">
        <v>70.714280000000002</v>
      </c>
      <c r="F186" t="s">
        <v>4843</v>
      </c>
      <c r="G186">
        <v>160</v>
      </c>
      <c r="H186" t="s">
        <v>3182</v>
      </c>
      <c r="I186" t="s">
        <v>4864</v>
      </c>
      <c r="J186" t="s">
        <v>4845</v>
      </c>
      <c r="K186" t="s">
        <v>4845</v>
      </c>
      <c r="L186">
        <v>44.196424999999998</v>
      </c>
      <c r="M186">
        <v>2020</v>
      </c>
      <c r="O186" t="str">
        <v>172497</v>
      </c>
    </row>
    <row r="187" spans="1:15" x14ac:dyDescent="0.25">
      <c r="A187" t="s">
        <v>198</v>
      </c>
      <c r="B187" t="s">
        <v>1985</v>
      </c>
      <c r="C187" t="s">
        <v>3183</v>
      </c>
      <c r="D187">
        <v>172755</v>
      </c>
      <c r="E187">
        <v>70.714280000000002</v>
      </c>
      <c r="F187" t="s">
        <v>4843</v>
      </c>
      <c r="G187">
        <v>160</v>
      </c>
      <c r="H187" t="s">
        <v>3183</v>
      </c>
      <c r="I187" t="s">
        <v>4853</v>
      </c>
      <c r="J187" t="s">
        <v>4845</v>
      </c>
      <c r="K187" t="s">
        <v>4845</v>
      </c>
      <c r="L187">
        <v>44.196424999999998</v>
      </c>
      <c r="M187">
        <v>2020</v>
      </c>
      <c r="O187" t="str">
        <v>170834</v>
      </c>
    </row>
    <row r="188" spans="1:15" x14ac:dyDescent="0.25">
      <c r="A188" t="s">
        <v>199</v>
      </c>
      <c r="B188" t="s">
        <v>1986</v>
      </c>
      <c r="C188" t="s">
        <v>3184</v>
      </c>
      <c r="D188">
        <v>172158</v>
      </c>
      <c r="E188">
        <v>70.714280000000002</v>
      </c>
      <c r="F188" t="s">
        <v>4843</v>
      </c>
      <c r="G188">
        <v>160</v>
      </c>
      <c r="H188" t="s">
        <v>3184</v>
      </c>
      <c r="I188" t="s">
        <v>4850</v>
      </c>
      <c r="J188" t="s">
        <v>4861</v>
      </c>
      <c r="K188" t="s">
        <v>4845</v>
      </c>
      <c r="L188">
        <v>44.196424999999998</v>
      </c>
      <c r="M188">
        <v>2020</v>
      </c>
      <c r="O188" t="str">
        <v>172755</v>
      </c>
    </row>
    <row r="189" spans="1:15" x14ac:dyDescent="0.25">
      <c r="A189" t="s">
        <v>200</v>
      </c>
      <c r="B189" t="s">
        <v>1987</v>
      </c>
      <c r="C189" t="s">
        <v>3185</v>
      </c>
      <c r="D189">
        <v>167685</v>
      </c>
      <c r="E189">
        <v>70.714280000000002</v>
      </c>
      <c r="F189" t="s">
        <v>4843</v>
      </c>
      <c r="G189">
        <v>160</v>
      </c>
      <c r="I189" t="s">
        <v>4845</v>
      </c>
      <c r="J189" t="s">
        <v>4845</v>
      </c>
      <c r="K189" t="s">
        <v>4845</v>
      </c>
      <c r="L189">
        <v>44.196424999999998</v>
      </c>
      <c r="M189">
        <v>2020</v>
      </c>
      <c r="O189" t="str">
        <v>172158</v>
      </c>
    </row>
    <row r="190" spans="1:15" x14ac:dyDescent="0.25">
      <c r="A190" t="s">
        <v>201</v>
      </c>
      <c r="B190" t="s">
        <v>1972</v>
      </c>
      <c r="C190" t="s">
        <v>3186</v>
      </c>
      <c r="D190">
        <v>165321</v>
      </c>
      <c r="E190">
        <v>70.714280000000002</v>
      </c>
      <c r="F190" t="s">
        <v>4843</v>
      </c>
      <c r="G190">
        <v>160</v>
      </c>
      <c r="I190" t="s">
        <v>4845</v>
      </c>
      <c r="J190" t="s">
        <v>4845</v>
      </c>
      <c r="K190" t="s">
        <v>4845</v>
      </c>
      <c r="L190">
        <v>44.196424999999998</v>
      </c>
      <c r="M190">
        <v>2020</v>
      </c>
      <c r="O190" t="str">
        <v>167685</v>
      </c>
    </row>
    <row r="191" spans="1:15" x14ac:dyDescent="0.25">
      <c r="A191" t="s">
        <v>202</v>
      </c>
      <c r="B191" t="s">
        <v>1988</v>
      </c>
      <c r="C191" t="s">
        <v>3187</v>
      </c>
      <c r="D191">
        <v>172404</v>
      </c>
      <c r="E191">
        <v>70.714280000000002</v>
      </c>
      <c r="F191" t="s">
        <v>4843</v>
      </c>
      <c r="G191">
        <v>160</v>
      </c>
      <c r="I191" t="s">
        <v>4845</v>
      </c>
      <c r="J191" t="s">
        <v>4845</v>
      </c>
      <c r="K191" t="s">
        <v>4845</v>
      </c>
      <c r="L191">
        <v>44.196424999999998</v>
      </c>
      <c r="M191">
        <v>2020</v>
      </c>
      <c r="O191" t="str">
        <v>165321</v>
      </c>
    </row>
    <row r="192" spans="1:15" x14ac:dyDescent="0.25">
      <c r="A192" t="s">
        <v>203</v>
      </c>
      <c r="B192" t="s">
        <v>1989</v>
      </c>
      <c r="C192" t="s">
        <v>3188</v>
      </c>
      <c r="D192">
        <v>170455</v>
      </c>
      <c r="E192">
        <v>70.714280000000002</v>
      </c>
      <c r="F192" t="s">
        <v>4843</v>
      </c>
      <c r="G192">
        <v>160</v>
      </c>
      <c r="H192" t="s">
        <v>3188</v>
      </c>
      <c r="I192" t="s">
        <v>4859</v>
      </c>
      <c r="J192" t="s">
        <v>4845</v>
      </c>
      <c r="K192" t="s">
        <v>4845</v>
      </c>
      <c r="L192">
        <v>44.196424999999998</v>
      </c>
      <c r="M192">
        <v>2020</v>
      </c>
      <c r="O192" t="str">
        <v>172404</v>
      </c>
    </row>
    <row r="193" spans="1:15" x14ac:dyDescent="0.25">
      <c r="A193" t="s">
        <v>204</v>
      </c>
      <c r="B193" t="s">
        <v>1934</v>
      </c>
      <c r="C193" t="s">
        <v>3189</v>
      </c>
      <c r="D193">
        <v>170923</v>
      </c>
      <c r="E193">
        <v>70.714280000000002</v>
      </c>
      <c r="F193" t="s">
        <v>4843</v>
      </c>
      <c r="G193">
        <v>160</v>
      </c>
      <c r="H193" t="s">
        <v>3189</v>
      </c>
      <c r="I193" t="s">
        <v>4854</v>
      </c>
      <c r="J193" t="s">
        <v>4845</v>
      </c>
      <c r="K193" t="s">
        <v>4845</v>
      </c>
      <c r="L193">
        <v>44.196424999999998</v>
      </c>
      <c r="M193">
        <v>2020</v>
      </c>
      <c r="O193" t="str">
        <v>170455</v>
      </c>
    </row>
    <row r="194" spans="1:15" x14ac:dyDescent="0.25">
      <c r="A194" t="s">
        <v>205</v>
      </c>
      <c r="B194" t="s">
        <v>1990</v>
      </c>
      <c r="C194" t="s">
        <v>3190</v>
      </c>
      <c r="D194">
        <v>170035</v>
      </c>
      <c r="E194">
        <v>70.714280000000002</v>
      </c>
      <c r="F194" t="s">
        <v>4843</v>
      </c>
      <c r="G194">
        <v>160</v>
      </c>
      <c r="H194" t="s">
        <v>3190</v>
      </c>
      <c r="I194" t="s">
        <v>4855</v>
      </c>
      <c r="J194" t="s">
        <v>4850</v>
      </c>
      <c r="K194" t="s">
        <v>4845</v>
      </c>
      <c r="L194">
        <v>44.196424999999998</v>
      </c>
      <c r="M194">
        <v>2020</v>
      </c>
      <c r="O194" t="str">
        <v>170923</v>
      </c>
    </row>
    <row r="195" spans="1:15" x14ac:dyDescent="0.25">
      <c r="A195" t="s">
        <v>206</v>
      </c>
      <c r="B195" t="s">
        <v>1912</v>
      </c>
      <c r="C195" t="s">
        <v>3191</v>
      </c>
      <c r="D195">
        <v>171972</v>
      </c>
      <c r="E195">
        <v>70.714280000000002</v>
      </c>
      <c r="F195" t="s">
        <v>4843</v>
      </c>
      <c r="G195">
        <v>160</v>
      </c>
      <c r="H195" t="s">
        <v>3191</v>
      </c>
      <c r="I195" t="s">
        <v>4847</v>
      </c>
      <c r="J195" t="s">
        <v>4845</v>
      </c>
      <c r="K195" t="s">
        <v>4845</v>
      </c>
      <c r="L195">
        <v>44.196424999999998</v>
      </c>
      <c r="M195">
        <v>2020</v>
      </c>
      <c r="O195" t="str">
        <v>170035</v>
      </c>
    </row>
    <row r="196" spans="1:15" x14ac:dyDescent="0.25">
      <c r="A196" t="s">
        <v>207</v>
      </c>
      <c r="B196" t="s">
        <v>1934</v>
      </c>
      <c r="C196" t="s">
        <v>3192</v>
      </c>
      <c r="D196">
        <v>169519</v>
      </c>
      <c r="E196">
        <v>70.714280000000002</v>
      </c>
      <c r="F196" t="s">
        <v>4843</v>
      </c>
      <c r="G196">
        <v>160</v>
      </c>
      <c r="H196" t="s">
        <v>3192</v>
      </c>
      <c r="I196" t="s">
        <v>4847</v>
      </c>
      <c r="J196" t="s">
        <v>4845</v>
      </c>
      <c r="K196" t="s">
        <v>4845</v>
      </c>
      <c r="L196">
        <v>44.196424999999998</v>
      </c>
      <c r="M196">
        <v>2020</v>
      </c>
      <c r="O196" t="str">
        <v>171972</v>
      </c>
    </row>
    <row r="197" spans="1:15" x14ac:dyDescent="0.25">
      <c r="A197" t="s">
        <v>208</v>
      </c>
      <c r="B197" t="s">
        <v>1991</v>
      </c>
      <c r="C197" t="s">
        <v>3193</v>
      </c>
      <c r="D197">
        <v>167057</v>
      </c>
      <c r="E197">
        <v>70.714280000000002</v>
      </c>
      <c r="F197" t="s">
        <v>4843</v>
      </c>
      <c r="G197">
        <v>160</v>
      </c>
      <c r="I197" t="s">
        <v>4845</v>
      </c>
      <c r="J197" t="s">
        <v>4845</v>
      </c>
      <c r="K197" t="s">
        <v>4845</v>
      </c>
      <c r="L197">
        <v>44.196424999999998</v>
      </c>
      <c r="M197">
        <v>2020</v>
      </c>
      <c r="O197" t="str">
        <v>169519</v>
      </c>
    </row>
    <row r="198" spans="1:15" x14ac:dyDescent="0.25">
      <c r="A198" t="s">
        <v>209</v>
      </c>
      <c r="B198" t="s">
        <v>1934</v>
      </c>
      <c r="C198" t="s">
        <v>3194</v>
      </c>
      <c r="D198">
        <v>171667</v>
      </c>
      <c r="E198">
        <v>70.476190000000003</v>
      </c>
      <c r="F198" t="s">
        <v>4843</v>
      </c>
      <c r="G198">
        <v>160</v>
      </c>
      <c r="H198" t="s">
        <v>3194</v>
      </c>
      <c r="I198" t="s">
        <v>4846</v>
      </c>
      <c r="J198" t="s">
        <v>4845</v>
      </c>
      <c r="K198" t="s">
        <v>4845</v>
      </c>
      <c r="L198">
        <v>44.047618749999998</v>
      </c>
      <c r="M198">
        <v>2020</v>
      </c>
      <c r="O198" t="str">
        <v>167057</v>
      </c>
    </row>
    <row r="199" spans="1:15" x14ac:dyDescent="0.25">
      <c r="A199" t="s">
        <v>210</v>
      </c>
      <c r="B199" t="s">
        <v>1856</v>
      </c>
      <c r="C199" t="s">
        <v>3195</v>
      </c>
      <c r="D199">
        <v>172295</v>
      </c>
      <c r="E199">
        <v>70.476190000000003</v>
      </c>
      <c r="F199" t="s">
        <v>4843</v>
      </c>
      <c r="G199">
        <v>160</v>
      </c>
      <c r="H199" t="s">
        <v>3195</v>
      </c>
      <c r="I199" t="s">
        <v>4850</v>
      </c>
      <c r="J199" t="s">
        <v>4845</v>
      </c>
      <c r="K199" t="s">
        <v>4845</v>
      </c>
      <c r="L199">
        <v>44.047618749999998</v>
      </c>
      <c r="M199">
        <v>2020</v>
      </c>
      <c r="O199" t="str">
        <v>171667</v>
      </c>
    </row>
    <row r="200" spans="1:15" x14ac:dyDescent="0.25">
      <c r="A200" t="s">
        <v>211</v>
      </c>
      <c r="B200" t="s">
        <v>1992</v>
      </c>
      <c r="C200" t="s">
        <v>3196</v>
      </c>
      <c r="D200">
        <v>172151</v>
      </c>
      <c r="E200">
        <v>70.476190000000003</v>
      </c>
      <c r="F200" t="s">
        <v>4843</v>
      </c>
      <c r="G200">
        <v>160</v>
      </c>
      <c r="H200" t="s">
        <v>3196</v>
      </c>
      <c r="I200" t="s">
        <v>4852</v>
      </c>
      <c r="J200" t="s">
        <v>4845</v>
      </c>
      <c r="K200" t="s">
        <v>4845</v>
      </c>
      <c r="L200">
        <v>44.047618749999998</v>
      </c>
      <c r="M200">
        <v>2020</v>
      </c>
      <c r="O200" t="str">
        <v>172295</v>
      </c>
    </row>
    <row r="201" spans="1:15" x14ac:dyDescent="0.25">
      <c r="A201" t="s">
        <v>212</v>
      </c>
      <c r="B201" t="s">
        <v>1853</v>
      </c>
      <c r="C201" t="s">
        <v>3197</v>
      </c>
      <c r="D201">
        <v>170404</v>
      </c>
      <c r="E201">
        <v>70.476190000000003</v>
      </c>
      <c r="F201" t="s">
        <v>4843</v>
      </c>
      <c r="G201">
        <v>160</v>
      </c>
      <c r="H201" t="s">
        <v>3197</v>
      </c>
      <c r="I201" t="s">
        <v>4846</v>
      </c>
      <c r="J201" t="s">
        <v>4845</v>
      </c>
      <c r="K201" t="s">
        <v>4845</v>
      </c>
      <c r="L201">
        <v>44.047618749999998</v>
      </c>
      <c r="M201">
        <v>2020</v>
      </c>
      <c r="O201" t="str">
        <v>172151</v>
      </c>
    </row>
    <row r="202" spans="1:15" x14ac:dyDescent="0.25">
      <c r="A202" t="s">
        <v>213</v>
      </c>
      <c r="B202" t="s">
        <v>1952</v>
      </c>
      <c r="C202" t="s">
        <v>3198</v>
      </c>
      <c r="D202">
        <v>170692</v>
      </c>
      <c r="E202">
        <v>70.476190000000003</v>
      </c>
      <c r="F202" t="s">
        <v>4843</v>
      </c>
      <c r="G202">
        <v>160</v>
      </c>
      <c r="H202" t="s">
        <v>3198</v>
      </c>
      <c r="I202" t="s">
        <v>4862</v>
      </c>
      <c r="J202" t="s">
        <v>4845</v>
      </c>
      <c r="K202" t="s">
        <v>4845</v>
      </c>
      <c r="L202">
        <v>44.047618749999998</v>
      </c>
      <c r="M202">
        <v>2020</v>
      </c>
      <c r="O202" t="str">
        <v>170404</v>
      </c>
    </row>
    <row r="203" spans="1:15" x14ac:dyDescent="0.25">
      <c r="A203" t="s">
        <v>214</v>
      </c>
      <c r="B203" t="s">
        <v>1993</v>
      </c>
      <c r="C203" t="s">
        <v>3199</v>
      </c>
      <c r="D203">
        <v>170664</v>
      </c>
      <c r="E203">
        <v>70.476190000000003</v>
      </c>
      <c r="F203" t="s">
        <v>4843</v>
      </c>
      <c r="G203">
        <v>160</v>
      </c>
      <c r="H203" t="s">
        <v>3199</v>
      </c>
      <c r="I203" t="s">
        <v>4850</v>
      </c>
      <c r="J203" t="s">
        <v>4845</v>
      </c>
      <c r="K203" t="s">
        <v>4845</v>
      </c>
      <c r="L203">
        <v>44.047618749999998</v>
      </c>
      <c r="M203">
        <v>2020</v>
      </c>
      <c r="O203" t="str">
        <v>170692</v>
      </c>
    </row>
    <row r="204" spans="1:15" x14ac:dyDescent="0.25">
      <c r="A204" t="s">
        <v>215</v>
      </c>
      <c r="B204" t="s">
        <v>1994</v>
      </c>
      <c r="C204" t="s">
        <v>3200</v>
      </c>
      <c r="D204">
        <v>169727</v>
      </c>
      <c r="E204">
        <v>69.523799999999994</v>
      </c>
      <c r="F204" t="s">
        <v>4843</v>
      </c>
      <c r="G204">
        <v>160</v>
      </c>
      <c r="I204" t="s">
        <v>4845</v>
      </c>
      <c r="J204" t="s">
        <v>4845</v>
      </c>
      <c r="K204" t="s">
        <v>4845</v>
      </c>
      <c r="L204">
        <v>43.452375000000004</v>
      </c>
      <c r="M204">
        <v>2020</v>
      </c>
      <c r="O204" t="str">
        <v>170664</v>
      </c>
    </row>
    <row r="205" spans="1:15" x14ac:dyDescent="0.25">
      <c r="A205" t="s">
        <v>216</v>
      </c>
      <c r="B205" t="s">
        <v>1995</v>
      </c>
      <c r="C205" t="s">
        <v>3201</v>
      </c>
      <c r="D205">
        <v>169426</v>
      </c>
      <c r="E205">
        <v>69.047610000000006</v>
      </c>
      <c r="F205" t="s">
        <v>4843</v>
      </c>
      <c r="G205">
        <v>160</v>
      </c>
      <c r="H205" t="s">
        <v>3201</v>
      </c>
      <c r="I205" t="s">
        <v>4846</v>
      </c>
      <c r="J205" t="s">
        <v>4845</v>
      </c>
      <c r="K205" t="s">
        <v>4845</v>
      </c>
      <c r="L205">
        <v>43.154756250000013</v>
      </c>
      <c r="M205">
        <v>2020</v>
      </c>
      <c r="O205" t="str">
        <v>169727</v>
      </c>
    </row>
    <row r="206" spans="1:15" x14ac:dyDescent="0.25">
      <c r="A206" t="s">
        <v>217</v>
      </c>
      <c r="B206" t="s">
        <v>1996</v>
      </c>
      <c r="C206" t="s">
        <v>3202</v>
      </c>
      <c r="D206">
        <v>171290</v>
      </c>
      <c r="E206">
        <v>69.047610000000006</v>
      </c>
      <c r="F206" t="s">
        <v>4843</v>
      </c>
      <c r="G206">
        <v>160</v>
      </c>
      <c r="H206" t="s">
        <v>3202</v>
      </c>
      <c r="I206" t="s">
        <v>4852</v>
      </c>
      <c r="J206" t="s">
        <v>4845</v>
      </c>
      <c r="K206" t="s">
        <v>4845</v>
      </c>
      <c r="L206">
        <v>43.154756250000013</v>
      </c>
      <c r="M206">
        <v>2020</v>
      </c>
      <c r="O206" t="str">
        <v>169426</v>
      </c>
    </row>
    <row r="207" spans="1:15" x14ac:dyDescent="0.25">
      <c r="A207" t="s">
        <v>218</v>
      </c>
      <c r="B207" t="s">
        <v>1997</v>
      </c>
      <c r="C207" t="s">
        <v>3203</v>
      </c>
      <c r="D207">
        <v>169333</v>
      </c>
      <c r="E207">
        <v>69.047610000000006</v>
      </c>
      <c r="F207" t="s">
        <v>4843</v>
      </c>
      <c r="G207">
        <v>160</v>
      </c>
      <c r="H207" t="s">
        <v>3203</v>
      </c>
      <c r="I207" t="s">
        <v>4852</v>
      </c>
      <c r="J207" t="s">
        <v>4845</v>
      </c>
      <c r="K207" t="s">
        <v>4845</v>
      </c>
      <c r="L207">
        <v>43.154756250000013</v>
      </c>
      <c r="M207">
        <v>2020</v>
      </c>
      <c r="O207" t="str">
        <v>171290</v>
      </c>
    </row>
    <row r="208" spans="1:15" x14ac:dyDescent="0.25">
      <c r="A208" t="s">
        <v>219</v>
      </c>
      <c r="B208" t="s">
        <v>1922</v>
      </c>
      <c r="C208" t="s">
        <v>3204</v>
      </c>
      <c r="D208">
        <v>172384</v>
      </c>
      <c r="E208">
        <v>68.809520000000006</v>
      </c>
      <c r="F208" t="s">
        <v>4843</v>
      </c>
      <c r="G208">
        <v>160</v>
      </c>
      <c r="H208" t="s">
        <v>3204</v>
      </c>
      <c r="I208" t="s">
        <v>4852</v>
      </c>
      <c r="J208" t="s">
        <v>4845</v>
      </c>
      <c r="K208" t="s">
        <v>4845</v>
      </c>
      <c r="L208">
        <v>43.005950000000013</v>
      </c>
      <c r="M208">
        <v>2020</v>
      </c>
      <c r="O208" t="str">
        <v>169333</v>
      </c>
    </row>
    <row r="209" spans="1:15" x14ac:dyDescent="0.25">
      <c r="A209" t="s">
        <v>220</v>
      </c>
      <c r="B209" t="s">
        <v>1998</v>
      </c>
      <c r="C209" t="s">
        <v>3205</v>
      </c>
      <c r="D209">
        <v>167562</v>
      </c>
      <c r="E209">
        <v>68.809520000000006</v>
      </c>
      <c r="F209" t="s">
        <v>4843</v>
      </c>
      <c r="G209">
        <v>160</v>
      </c>
      <c r="H209" t="s">
        <v>3205</v>
      </c>
      <c r="I209" t="s">
        <v>4850</v>
      </c>
      <c r="J209" t="s">
        <v>4845</v>
      </c>
      <c r="K209" t="s">
        <v>4845</v>
      </c>
      <c r="L209">
        <v>43.005950000000013</v>
      </c>
      <c r="M209">
        <v>2020</v>
      </c>
      <c r="O209" t="str">
        <v>172384</v>
      </c>
    </row>
    <row r="210" spans="1:15" x14ac:dyDescent="0.25">
      <c r="A210" t="s">
        <v>221</v>
      </c>
      <c r="B210" t="s">
        <v>1999</v>
      </c>
      <c r="C210" t="s">
        <v>3206</v>
      </c>
      <c r="D210">
        <v>169139</v>
      </c>
      <c r="E210">
        <v>68.809520000000006</v>
      </c>
      <c r="F210" t="s">
        <v>4843</v>
      </c>
      <c r="G210">
        <v>160</v>
      </c>
      <c r="H210" t="s">
        <v>3206</v>
      </c>
      <c r="I210" t="s">
        <v>4864</v>
      </c>
      <c r="J210" t="s">
        <v>4845</v>
      </c>
      <c r="K210" t="s">
        <v>4845</v>
      </c>
      <c r="L210">
        <v>43.005950000000013</v>
      </c>
      <c r="M210">
        <v>2020</v>
      </c>
      <c r="O210" t="str">
        <v>167562</v>
      </c>
    </row>
    <row r="211" spans="1:15" x14ac:dyDescent="0.25">
      <c r="A211" t="s">
        <v>222</v>
      </c>
      <c r="B211" t="s">
        <v>2000</v>
      </c>
      <c r="C211" t="s">
        <v>3207</v>
      </c>
      <c r="D211">
        <v>170100</v>
      </c>
      <c r="E211">
        <v>68.809520000000006</v>
      </c>
      <c r="F211" t="s">
        <v>4843</v>
      </c>
      <c r="G211">
        <v>160</v>
      </c>
      <c r="H211" t="s">
        <v>3207</v>
      </c>
      <c r="I211" t="s">
        <v>4855</v>
      </c>
      <c r="J211" t="s">
        <v>4845</v>
      </c>
      <c r="K211" t="s">
        <v>4845</v>
      </c>
      <c r="L211">
        <v>43.005950000000013</v>
      </c>
      <c r="M211">
        <v>2020</v>
      </c>
      <c r="O211" t="str">
        <v>169139</v>
      </c>
    </row>
    <row r="212" spans="1:15" x14ac:dyDescent="0.25">
      <c r="A212" t="s">
        <v>223</v>
      </c>
      <c r="B212" t="s">
        <v>2001</v>
      </c>
      <c r="C212" t="s">
        <v>3208</v>
      </c>
      <c r="D212">
        <v>170945</v>
      </c>
      <c r="E212">
        <v>68.809520000000006</v>
      </c>
      <c r="F212" t="s">
        <v>4843</v>
      </c>
      <c r="G212">
        <v>160</v>
      </c>
      <c r="H212" t="s">
        <v>3208</v>
      </c>
      <c r="I212" t="s">
        <v>4862</v>
      </c>
      <c r="J212" t="s">
        <v>4850</v>
      </c>
      <c r="K212" t="s">
        <v>4845</v>
      </c>
      <c r="L212">
        <v>43.005950000000013</v>
      </c>
      <c r="M212">
        <v>2020</v>
      </c>
      <c r="O212" t="str">
        <v>170100</v>
      </c>
    </row>
    <row r="213" spans="1:15" x14ac:dyDescent="0.25">
      <c r="A213" t="s">
        <v>224</v>
      </c>
      <c r="B213" t="s">
        <v>2002</v>
      </c>
      <c r="C213" t="s">
        <v>3209</v>
      </c>
      <c r="D213">
        <v>171881</v>
      </c>
      <c r="E213">
        <v>68.809520000000006</v>
      </c>
      <c r="F213" t="s">
        <v>4843</v>
      </c>
      <c r="G213">
        <v>160</v>
      </c>
      <c r="H213" t="s">
        <v>3209</v>
      </c>
      <c r="I213" t="s">
        <v>4846</v>
      </c>
      <c r="J213" t="s">
        <v>4845</v>
      </c>
      <c r="K213" t="s">
        <v>4845</v>
      </c>
      <c r="L213">
        <v>43.005950000000013</v>
      </c>
      <c r="M213">
        <v>2020</v>
      </c>
      <c r="O213" t="str">
        <v>170945</v>
      </c>
    </row>
    <row r="214" spans="1:15" x14ac:dyDescent="0.25">
      <c r="A214" t="s">
        <v>225</v>
      </c>
      <c r="B214" t="s">
        <v>2003</v>
      </c>
      <c r="C214" t="s">
        <v>3210</v>
      </c>
      <c r="D214">
        <v>163079</v>
      </c>
      <c r="E214">
        <v>68.809520000000006</v>
      </c>
      <c r="F214" t="s">
        <v>4843</v>
      </c>
      <c r="G214">
        <v>160</v>
      </c>
      <c r="H214" t="s">
        <v>3210</v>
      </c>
      <c r="I214" t="s">
        <v>4852</v>
      </c>
      <c r="J214" t="s">
        <v>4845</v>
      </c>
      <c r="K214" t="s">
        <v>4845</v>
      </c>
      <c r="L214">
        <v>43.005950000000013</v>
      </c>
      <c r="M214">
        <v>2020</v>
      </c>
      <c r="O214" t="str">
        <v>171881</v>
      </c>
    </row>
    <row r="215" spans="1:15" x14ac:dyDescent="0.25">
      <c r="A215" t="s">
        <v>226</v>
      </c>
      <c r="B215" t="s">
        <v>2004</v>
      </c>
      <c r="C215" t="s">
        <v>3211</v>
      </c>
      <c r="D215">
        <v>165501</v>
      </c>
      <c r="E215">
        <v>68.809520000000006</v>
      </c>
      <c r="F215" t="s">
        <v>4843</v>
      </c>
      <c r="G215">
        <v>160</v>
      </c>
      <c r="I215" t="s">
        <v>4845</v>
      </c>
      <c r="J215" t="s">
        <v>4845</v>
      </c>
      <c r="K215" t="s">
        <v>4845</v>
      </c>
      <c r="L215">
        <v>43.005950000000013</v>
      </c>
      <c r="M215">
        <v>2020</v>
      </c>
      <c r="O215" t="str">
        <v>163079</v>
      </c>
    </row>
    <row r="216" spans="1:15" x14ac:dyDescent="0.25">
      <c r="A216" t="s">
        <v>227</v>
      </c>
      <c r="B216" t="s">
        <v>2005</v>
      </c>
      <c r="C216" t="s">
        <v>3212</v>
      </c>
      <c r="D216">
        <v>169051</v>
      </c>
      <c r="E216">
        <v>68.809520000000006</v>
      </c>
      <c r="F216" t="s">
        <v>4843</v>
      </c>
      <c r="G216">
        <v>160</v>
      </c>
      <c r="I216" t="s">
        <v>4845</v>
      </c>
      <c r="J216" t="s">
        <v>4845</v>
      </c>
      <c r="K216" t="s">
        <v>4845</v>
      </c>
      <c r="L216">
        <v>43.005950000000013</v>
      </c>
      <c r="M216">
        <v>2020</v>
      </c>
      <c r="O216" t="str">
        <v>165501</v>
      </c>
    </row>
    <row r="217" spans="1:15" x14ac:dyDescent="0.25">
      <c r="A217" t="s">
        <v>228</v>
      </c>
      <c r="B217" t="s">
        <v>1854</v>
      </c>
      <c r="C217" t="s">
        <v>3213</v>
      </c>
      <c r="D217">
        <v>170197</v>
      </c>
      <c r="E217">
        <v>67.857140000000001</v>
      </c>
      <c r="F217" t="s">
        <v>4843</v>
      </c>
      <c r="G217">
        <v>160</v>
      </c>
      <c r="I217" t="s">
        <v>4845</v>
      </c>
      <c r="J217" t="s">
        <v>4845</v>
      </c>
      <c r="K217" t="s">
        <v>4845</v>
      </c>
      <c r="L217">
        <v>42.410712500000002</v>
      </c>
      <c r="M217">
        <v>2020</v>
      </c>
      <c r="O217" t="str">
        <v>169051</v>
      </c>
    </row>
    <row r="218" spans="1:15" x14ac:dyDescent="0.25">
      <c r="A218" t="s">
        <v>229</v>
      </c>
      <c r="B218" t="s">
        <v>1989</v>
      </c>
      <c r="C218" t="s">
        <v>3214</v>
      </c>
      <c r="D218">
        <v>167689</v>
      </c>
      <c r="E218">
        <v>67.857140000000001</v>
      </c>
      <c r="F218" t="s">
        <v>4843</v>
      </c>
      <c r="G218">
        <v>160</v>
      </c>
      <c r="H218" t="s">
        <v>3214</v>
      </c>
      <c r="I218" t="s">
        <v>4863</v>
      </c>
      <c r="J218" t="s">
        <v>4845</v>
      </c>
      <c r="K218" t="s">
        <v>4845</v>
      </c>
      <c r="L218">
        <v>42.410712500000002</v>
      </c>
      <c r="M218">
        <v>2020</v>
      </c>
      <c r="O218" t="str">
        <v>170197</v>
      </c>
    </row>
    <row r="219" spans="1:15" x14ac:dyDescent="0.25">
      <c r="A219" t="s">
        <v>230</v>
      </c>
      <c r="B219" t="s">
        <v>2006</v>
      </c>
      <c r="C219" t="s">
        <v>3215</v>
      </c>
      <c r="D219">
        <v>171074</v>
      </c>
      <c r="E219">
        <v>67.857140000000001</v>
      </c>
      <c r="F219" t="s">
        <v>4843</v>
      </c>
      <c r="G219">
        <v>160</v>
      </c>
      <c r="H219" t="s">
        <v>3215</v>
      </c>
      <c r="I219" t="s">
        <v>4854</v>
      </c>
      <c r="J219" t="s">
        <v>4845</v>
      </c>
      <c r="K219" t="s">
        <v>4845</v>
      </c>
      <c r="L219">
        <v>42.410712500000002</v>
      </c>
      <c r="M219">
        <v>2020</v>
      </c>
      <c r="O219" t="str">
        <v>167689</v>
      </c>
    </row>
    <row r="220" spans="1:15" x14ac:dyDescent="0.25">
      <c r="A220" t="s">
        <v>231</v>
      </c>
      <c r="B220" t="s">
        <v>2007</v>
      </c>
      <c r="C220" t="s">
        <v>3216</v>
      </c>
      <c r="D220">
        <v>170012</v>
      </c>
      <c r="E220">
        <v>67.857140000000001</v>
      </c>
      <c r="F220" t="s">
        <v>4843</v>
      </c>
      <c r="G220">
        <v>160</v>
      </c>
      <c r="H220" t="s">
        <v>3216</v>
      </c>
      <c r="I220" t="s">
        <v>4847</v>
      </c>
      <c r="J220" t="s">
        <v>4845</v>
      </c>
      <c r="K220" t="s">
        <v>4845</v>
      </c>
      <c r="L220">
        <v>42.410712500000002</v>
      </c>
      <c r="M220">
        <v>2020</v>
      </c>
      <c r="O220" t="str">
        <v>171074</v>
      </c>
    </row>
    <row r="221" spans="1:15" x14ac:dyDescent="0.25">
      <c r="A221" t="s">
        <v>232</v>
      </c>
      <c r="B221" t="s">
        <v>2008</v>
      </c>
      <c r="C221" t="s">
        <v>3217</v>
      </c>
      <c r="D221">
        <v>170481</v>
      </c>
      <c r="E221">
        <v>67.857140000000001</v>
      </c>
      <c r="F221" t="s">
        <v>4843</v>
      </c>
      <c r="G221">
        <v>160</v>
      </c>
      <c r="I221" t="s">
        <v>4845</v>
      </c>
      <c r="J221" t="s">
        <v>4845</v>
      </c>
      <c r="K221" t="s">
        <v>4845</v>
      </c>
      <c r="L221">
        <v>42.410712500000002</v>
      </c>
      <c r="M221">
        <v>2020</v>
      </c>
      <c r="O221" t="str">
        <v>170012</v>
      </c>
    </row>
    <row r="222" spans="1:15" x14ac:dyDescent="0.25">
      <c r="A222" t="s">
        <v>233</v>
      </c>
      <c r="B222" t="s">
        <v>2009</v>
      </c>
      <c r="C222" t="s">
        <v>3218</v>
      </c>
      <c r="D222">
        <v>171081</v>
      </c>
      <c r="E222">
        <v>67.619039999999998</v>
      </c>
      <c r="F222" t="s">
        <v>4843</v>
      </c>
      <c r="G222">
        <v>160</v>
      </c>
      <c r="H222" t="s">
        <v>3218</v>
      </c>
      <c r="I222" t="s">
        <v>4846</v>
      </c>
      <c r="J222" t="s">
        <v>4845</v>
      </c>
      <c r="K222" t="s">
        <v>4845</v>
      </c>
      <c r="L222">
        <v>42.261899999999997</v>
      </c>
      <c r="M222">
        <v>2020</v>
      </c>
      <c r="O222" t="str">
        <v>170481</v>
      </c>
    </row>
    <row r="223" spans="1:15" x14ac:dyDescent="0.25">
      <c r="A223" t="s">
        <v>234</v>
      </c>
      <c r="B223" t="s">
        <v>2010</v>
      </c>
      <c r="C223" t="s">
        <v>3219</v>
      </c>
      <c r="D223">
        <v>171753</v>
      </c>
      <c r="E223">
        <v>67.619039999999998</v>
      </c>
      <c r="F223" t="s">
        <v>4843</v>
      </c>
      <c r="G223">
        <v>160</v>
      </c>
      <c r="H223" t="s">
        <v>3219</v>
      </c>
      <c r="I223" t="s">
        <v>4850</v>
      </c>
      <c r="J223" t="s">
        <v>4845</v>
      </c>
      <c r="K223" t="s">
        <v>4845</v>
      </c>
      <c r="L223">
        <v>42.261899999999997</v>
      </c>
      <c r="M223">
        <v>2020</v>
      </c>
      <c r="O223" t="str">
        <v>171081</v>
      </c>
    </row>
    <row r="224" spans="1:15" x14ac:dyDescent="0.25">
      <c r="A224" t="s">
        <v>235</v>
      </c>
      <c r="B224" t="s">
        <v>1931</v>
      </c>
      <c r="C224" t="s">
        <v>3220</v>
      </c>
      <c r="D224">
        <v>169120</v>
      </c>
      <c r="E224">
        <v>67.619039999999998</v>
      </c>
      <c r="F224" t="s">
        <v>4843</v>
      </c>
      <c r="G224">
        <v>160</v>
      </c>
      <c r="H224" t="s">
        <v>3220</v>
      </c>
      <c r="I224" t="s">
        <v>4847</v>
      </c>
      <c r="J224" t="s">
        <v>4845</v>
      </c>
      <c r="K224" t="s">
        <v>4845</v>
      </c>
      <c r="L224">
        <v>42.261899999999997</v>
      </c>
      <c r="M224">
        <v>2020</v>
      </c>
      <c r="O224" t="str">
        <v>171753</v>
      </c>
    </row>
    <row r="225" spans="1:15" x14ac:dyDescent="0.25">
      <c r="A225" t="s">
        <v>236</v>
      </c>
      <c r="B225" t="s">
        <v>2011</v>
      </c>
      <c r="C225" t="s">
        <v>3221</v>
      </c>
      <c r="D225">
        <v>171251</v>
      </c>
      <c r="E225">
        <v>67.619039999999998</v>
      </c>
      <c r="F225" t="s">
        <v>4843</v>
      </c>
      <c r="G225">
        <v>160</v>
      </c>
      <c r="I225" t="s">
        <v>4845</v>
      </c>
      <c r="J225" t="s">
        <v>4845</v>
      </c>
      <c r="K225" t="s">
        <v>4845</v>
      </c>
      <c r="L225">
        <v>42.261899999999997</v>
      </c>
      <c r="M225">
        <v>2020</v>
      </c>
      <c r="O225" t="str">
        <v>169120</v>
      </c>
    </row>
    <row r="226" spans="1:15" x14ac:dyDescent="0.25">
      <c r="A226" t="s">
        <v>237</v>
      </c>
      <c r="B226" t="s">
        <v>2012</v>
      </c>
      <c r="C226" t="s">
        <v>3222</v>
      </c>
      <c r="D226">
        <v>164730</v>
      </c>
      <c r="E226">
        <v>67.142849999999996</v>
      </c>
      <c r="F226" t="s">
        <v>4843</v>
      </c>
      <c r="G226">
        <v>160</v>
      </c>
      <c r="I226" t="s">
        <v>4845</v>
      </c>
      <c r="J226" t="s">
        <v>4845</v>
      </c>
      <c r="K226" t="s">
        <v>4845</v>
      </c>
      <c r="L226">
        <v>41.964281249999999</v>
      </c>
      <c r="M226">
        <v>2020</v>
      </c>
      <c r="O226" t="str">
        <v>171251</v>
      </c>
    </row>
    <row r="227" spans="1:15" x14ac:dyDescent="0.25">
      <c r="A227" t="s">
        <v>238</v>
      </c>
      <c r="B227" t="s">
        <v>2013</v>
      </c>
      <c r="C227" t="s">
        <v>3223</v>
      </c>
      <c r="D227">
        <v>167670</v>
      </c>
      <c r="E227">
        <v>67.142849999999996</v>
      </c>
      <c r="F227" t="s">
        <v>4843</v>
      </c>
      <c r="G227">
        <v>160</v>
      </c>
      <c r="H227" t="s">
        <v>3223</v>
      </c>
      <c r="I227" t="s">
        <v>4851</v>
      </c>
      <c r="J227" t="s">
        <v>4845</v>
      </c>
      <c r="K227" t="s">
        <v>4845</v>
      </c>
      <c r="L227">
        <v>41.964281249999999</v>
      </c>
      <c r="M227">
        <v>2020</v>
      </c>
      <c r="O227" t="str">
        <v>164730</v>
      </c>
    </row>
    <row r="228" spans="1:15" x14ac:dyDescent="0.25">
      <c r="A228" t="s">
        <v>239</v>
      </c>
      <c r="B228" t="s">
        <v>2014</v>
      </c>
      <c r="C228" t="s">
        <v>3224</v>
      </c>
      <c r="D228">
        <v>170610</v>
      </c>
      <c r="E228">
        <v>67.142849999999996</v>
      </c>
      <c r="F228" t="s">
        <v>4843</v>
      </c>
      <c r="G228">
        <v>160</v>
      </c>
      <c r="I228" t="s">
        <v>4845</v>
      </c>
      <c r="J228" t="s">
        <v>4845</v>
      </c>
      <c r="K228" t="s">
        <v>4845</v>
      </c>
      <c r="L228">
        <v>41.964281249999999</v>
      </c>
      <c r="M228">
        <v>2020</v>
      </c>
      <c r="O228" t="str">
        <v>167670</v>
      </c>
    </row>
    <row r="229" spans="1:15" x14ac:dyDescent="0.25">
      <c r="A229" t="s">
        <v>240</v>
      </c>
      <c r="B229" t="s">
        <v>1934</v>
      </c>
      <c r="C229" t="s">
        <v>3225</v>
      </c>
      <c r="D229">
        <v>170521</v>
      </c>
      <c r="E229">
        <v>67.142849999999996</v>
      </c>
      <c r="F229" t="s">
        <v>4843</v>
      </c>
      <c r="G229">
        <v>160</v>
      </c>
      <c r="H229" t="s">
        <v>3225</v>
      </c>
      <c r="I229" t="s">
        <v>4852</v>
      </c>
      <c r="J229" t="s">
        <v>4845</v>
      </c>
      <c r="K229" t="s">
        <v>4845</v>
      </c>
      <c r="L229">
        <v>41.964281249999999</v>
      </c>
      <c r="M229">
        <v>2020</v>
      </c>
      <c r="O229" t="str">
        <v>170610</v>
      </c>
    </row>
    <row r="230" spans="1:15" x14ac:dyDescent="0.25">
      <c r="A230" t="s">
        <v>241</v>
      </c>
      <c r="B230" t="s">
        <v>1888</v>
      </c>
      <c r="C230" t="s">
        <v>3226</v>
      </c>
      <c r="D230">
        <v>170926</v>
      </c>
      <c r="E230">
        <v>67.142849999999996</v>
      </c>
      <c r="F230" t="s">
        <v>4843</v>
      </c>
      <c r="G230">
        <v>160</v>
      </c>
      <c r="I230" t="s">
        <v>4845</v>
      </c>
      <c r="J230" t="s">
        <v>4845</v>
      </c>
      <c r="K230" t="s">
        <v>4845</v>
      </c>
      <c r="L230">
        <v>41.964281249999999</v>
      </c>
      <c r="M230">
        <v>2020</v>
      </c>
      <c r="O230" t="str">
        <v>170521</v>
      </c>
    </row>
    <row r="231" spans="1:15" x14ac:dyDescent="0.25">
      <c r="A231" t="s">
        <v>242</v>
      </c>
      <c r="B231" t="s">
        <v>1853</v>
      </c>
      <c r="C231" t="s">
        <v>3227</v>
      </c>
      <c r="D231">
        <v>167409</v>
      </c>
      <c r="E231">
        <v>67.142849999999996</v>
      </c>
      <c r="F231" t="s">
        <v>4843</v>
      </c>
      <c r="G231">
        <v>160</v>
      </c>
      <c r="I231" t="s">
        <v>4845</v>
      </c>
      <c r="J231" t="s">
        <v>4845</v>
      </c>
      <c r="K231" t="s">
        <v>4845</v>
      </c>
      <c r="L231">
        <v>41.964281249999999</v>
      </c>
      <c r="M231">
        <v>2020</v>
      </c>
      <c r="O231" t="str">
        <v>170926</v>
      </c>
    </row>
    <row r="232" spans="1:15" x14ac:dyDescent="0.25">
      <c r="A232" t="s">
        <v>243</v>
      </c>
      <c r="B232" t="s">
        <v>1851</v>
      </c>
      <c r="C232" t="s">
        <v>3228</v>
      </c>
      <c r="D232">
        <v>162709</v>
      </c>
      <c r="E232">
        <v>67.142849999999996</v>
      </c>
      <c r="F232" t="s">
        <v>4843</v>
      </c>
      <c r="G232">
        <v>160</v>
      </c>
      <c r="H232" t="s">
        <v>3228</v>
      </c>
      <c r="I232" t="s">
        <v>4865</v>
      </c>
      <c r="J232" t="s">
        <v>4845</v>
      </c>
      <c r="K232" t="s">
        <v>4845</v>
      </c>
      <c r="L232">
        <v>41.964281249999999</v>
      </c>
      <c r="M232">
        <v>2020</v>
      </c>
      <c r="O232" t="str">
        <v>167409</v>
      </c>
    </row>
    <row r="233" spans="1:15" x14ac:dyDescent="0.25">
      <c r="A233" t="s">
        <v>244</v>
      </c>
      <c r="B233" t="s">
        <v>2015</v>
      </c>
      <c r="C233" t="s">
        <v>3229</v>
      </c>
      <c r="D233">
        <v>172697</v>
      </c>
      <c r="E233">
        <v>67.142849999999996</v>
      </c>
      <c r="F233" t="s">
        <v>4843</v>
      </c>
      <c r="G233">
        <v>160</v>
      </c>
      <c r="H233" t="s">
        <v>3229</v>
      </c>
      <c r="I233" t="s">
        <v>4852</v>
      </c>
      <c r="J233" t="s">
        <v>4845</v>
      </c>
      <c r="K233" t="s">
        <v>4845</v>
      </c>
      <c r="L233">
        <v>41.964281249999999</v>
      </c>
      <c r="M233">
        <v>2020</v>
      </c>
      <c r="O233" t="str">
        <v>162709</v>
      </c>
    </row>
    <row r="234" spans="1:15" x14ac:dyDescent="0.25">
      <c r="A234" t="s">
        <v>245</v>
      </c>
      <c r="B234" t="s">
        <v>2016</v>
      </c>
      <c r="C234" t="s">
        <v>3230</v>
      </c>
      <c r="D234">
        <v>171651</v>
      </c>
      <c r="E234">
        <v>66.904759999999996</v>
      </c>
      <c r="F234" t="s">
        <v>4843</v>
      </c>
      <c r="G234">
        <v>160</v>
      </c>
      <c r="I234" t="s">
        <v>4845</v>
      </c>
      <c r="J234" t="s">
        <v>4845</v>
      </c>
      <c r="K234" t="s">
        <v>4845</v>
      </c>
      <c r="L234">
        <v>41.815474999999999</v>
      </c>
      <c r="M234">
        <v>2020</v>
      </c>
      <c r="O234" t="str">
        <v>172697</v>
      </c>
    </row>
    <row r="235" spans="1:15" x14ac:dyDescent="0.25">
      <c r="A235" t="s">
        <v>246</v>
      </c>
      <c r="B235" t="s">
        <v>2017</v>
      </c>
      <c r="C235" t="s">
        <v>3231</v>
      </c>
      <c r="D235">
        <v>170713</v>
      </c>
      <c r="E235">
        <v>66.904759999999996</v>
      </c>
      <c r="F235" t="s">
        <v>4843</v>
      </c>
      <c r="G235">
        <v>160</v>
      </c>
      <c r="H235" t="s">
        <v>3231</v>
      </c>
      <c r="I235" t="s">
        <v>4852</v>
      </c>
      <c r="J235" t="s">
        <v>4845</v>
      </c>
      <c r="K235" t="s">
        <v>4845</v>
      </c>
      <c r="L235">
        <v>41.815474999999999</v>
      </c>
      <c r="M235">
        <v>2020</v>
      </c>
      <c r="O235" t="str">
        <v>171651</v>
      </c>
    </row>
    <row r="236" spans="1:15" x14ac:dyDescent="0.25">
      <c r="A236" t="s">
        <v>247</v>
      </c>
      <c r="B236" t="s">
        <v>2018</v>
      </c>
      <c r="C236" t="s">
        <v>3232</v>
      </c>
      <c r="D236">
        <v>171141</v>
      </c>
      <c r="E236">
        <v>65.952380000000005</v>
      </c>
      <c r="F236" t="s">
        <v>4843</v>
      </c>
      <c r="G236">
        <v>160</v>
      </c>
      <c r="H236" t="s">
        <v>3232</v>
      </c>
      <c r="I236" t="s">
        <v>4854</v>
      </c>
      <c r="J236" t="s">
        <v>4845</v>
      </c>
      <c r="K236" t="s">
        <v>4845</v>
      </c>
      <c r="L236">
        <v>41.220237500000003</v>
      </c>
      <c r="M236">
        <v>2020</v>
      </c>
      <c r="O236" t="str">
        <v>170713</v>
      </c>
    </row>
    <row r="237" spans="1:15" x14ac:dyDescent="0.25">
      <c r="A237" t="s">
        <v>248</v>
      </c>
      <c r="B237" t="s">
        <v>1840</v>
      </c>
      <c r="C237" t="s">
        <v>3233</v>
      </c>
      <c r="D237">
        <v>167280</v>
      </c>
      <c r="E237">
        <v>65.952380000000005</v>
      </c>
      <c r="F237" t="s">
        <v>4843</v>
      </c>
      <c r="G237">
        <v>160</v>
      </c>
      <c r="I237" t="s">
        <v>4845</v>
      </c>
      <c r="J237" t="s">
        <v>4845</v>
      </c>
      <c r="K237" t="s">
        <v>4845</v>
      </c>
      <c r="L237">
        <v>41.220237500000003</v>
      </c>
      <c r="M237">
        <v>2020</v>
      </c>
      <c r="O237" t="str">
        <v>171141</v>
      </c>
    </row>
    <row r="238" spans="1:15" x14ac:dyDescent="0.25">
      <c r="A238" t="s">
        <v>249</v>
      </c>
      <c r="B238" t="s">
        <v>2019</v>
      </c>
      <c r="C238" t="s">
        <v>3234</v>
      </c>
      <c r="D238">
        <v>170725</v>
      </c>
      <c r="E238">
        <v>65.952380000000005</v>
      </c>
      <c r="F238" t="s">
        <v>4843</v>
      </c>
      <c r="G238">
        <v>160</v>
      </c>
      <c r="H238" t="s">
        <v>3234</v>
      </c>
      <c r="I238" t="s">
        <v>4859</v>
      </c>
      <c r="J238" t="s">
        <v>4845</v>
      </c>
      <c r="K238" t="s">
        <v>4845</v>
      </c>
      <c r="L238">
        <v>41.220237500000003</v>
      </c>
      <c r="M238">
        <v>2020</v>
      </c>
      <c r="O238" t="str">
        <v>167280</v>
      </c>
    </row>
    <row r="239" spans="1:15" x14ac:dyDescent="0.25">
      <c r="A239" t="s">
        <v>250</v>
      </c>
      <c r="B239" t="s">
        <v>2003</v>
      </c>
      <c r="C239" t="s">
        <v>3235</v>
      </c>
      <c r="D239">
        <v>166980</v>
      </c>
      <c r="E239">
        <v>65.952380000000005</v>
      </c>
      <c r="F239" t="s">
        <v>4843</v>
      </c>
      <c r="G239">
        <v>160</v>
      </c>
      <c r="I239" t="s">
        <v>4845</v>
      </c>
      <c r="J239" t="s">
        <v>4845</v>
      </c>
      <c r="K239" t="s">
        <v>4845</v>
      </c>
      <c r="L239">
        <v>41.220237500000003</v>
      </c>
      <c r="M239">
        <v>2020</v>
      </c>
      <c r="O239" t="str">
        <v>170725</v>
      </c>
    </row>
    <row r="240" spans="1:15" x14ac:dyDescent="0.25">
      <c r="A240" t="s">
        <v>251</v>
      </c>
      <c r="B240" t="s">
        <v>2020</v>
      </c>
      <c r="C240" t="s">
        <v>3236</v>
      </c>
      <c r="D240">
        <v>172746</v>
      </c>
      <c r="E240">
        <v>65.952380000000005</v>
      </c>
      <c r="F240" t="s">
        <v>4843</v>
      </c>
      <c r="G240">
        <v>160</v>
      </c>
      <c r="H240" t="s">
        <v>3236</v>
      </c>
      <c r="I240" t="s">
        <v>4848</v>
      </c>
      <c r="J240" t="s">
        <v>4845</v>
      </c>
      <c r="K240" t="s">
        <v>4845</v>
      </c>
      <c r="L240">
        <v>41.220237500000003</v>
      </c>
      <c r="M240">
        <v>2020</v>
      </c>
      <c r="O240" t="str">
        <v>166980</v>
      </c>
    </row>
    <row r="241" spans="1:15" x14ac:dyDescent="0.25">
      <c r="A241" t="s">
        <v>252</v>
      </c>
      <c r="B241" t="s">
        <v>2021</v>
      </c>
      <c r="C241" t="s">
        <v>3237</v>
      </c>
      <c r="D241">
        <v>168710</v>
      </c>
      <c r="E241">
        <v>65.952380000000005</v>
      </c>
      <c r="F241" t="s">
        <v>4843</v>
      </c>
      <c r="G241">
        <v>160</v>
      </c>
      <c r="I241" t="s">
        <v>4845</v>
      </c>
      <c r="J241" t="s">
        <v>4845</v>
      </c>
      <c r="K241" t="s">
        <v>4845</v>
      </c>
      <c r="L241">
        <v>41.220237500000003</v>
      </c>
      <c r="M241">
        <v>2020</v>
      </c>
      <c r="O241" t="str">
        <v>172746</v>
      </c>
    </row>
    <row r="242" spans="1:15" x14ac:dyDescent="0.25">
      <c r="A242" t="s">
        <v>253</v>
      </c>
      <c r="B242" t="s">
        <v>2022</v>
      </c>
      <c r="C242" t="s">
        <v>3238</v>
      </c>
      <c r="D242">
        <v>171222</v>
      </c>
      <c r="E242">
        <v>65.952380000000005</v>
      </c>
      <c r="F242" t="s">
        <v>4843</v>
      </c>
      <c r="G242">
        <v>160</v>
      </c>
      <c r="H242" t="s">
        <v>3238</v>
      </c>
      <c r="I242" t="s">
        <v>4861</v>
      </c>
      <c r="J242" t="s">
        <v>4845</v>
      </c>
      <c r="K242" t="s">
        <v>4845</v>
      </c>
      <c r="L242">
        <v>41.220237500000003</v>
      </c>
      <c r="M242">
        <v>2020</v>
      </c>
      <c r="O242" t="str">
        <v>168710</v>
      </c>
    </row>
    <row r="243" spans="1:15" x14ac:dyDescent="0.25">
      <c r="A243" t="s">
        <v>254</v>
      </c>
      <c r="B243" t="s">
        <v>2023</v>
      </c>
      <c r="C243" t="s">
        <v>3239</v>
      </c>
      <c r="D243">
        <v>171388</v>
      </c>
      <c r="E243">
        <v>65.952380000000005</v>
      </c>
      <c r="F243" t="s">
        <v>4843</v>
      </c>
      <c r="G243">
        <v>160</v>
      </c>
      <c r="H243" t="s">
        <v>3239</v>
      </c>
      <c r="I243" t="s">
        <v>4866</v>
      </c>
      <c r="J243" t="s">
        <v>4845</v>
      </c>
      <c r="K243" t="s">
        <v>4845</v>
      </c>
      <c r="L243">
        <v>41.220237500000003</v>
      </c>
      <c r="M243">
        <v>2020</v>
      </c>
      <c r="O243" t="str">
        <v>171222</v>
      </c>
    </row>
    <row r="244" spans="1:15" x14ac:dyDescent="0.25">
      <c r="A244" t="s">
        <v>255</v>
      </c>
      <c r="B244" t="s">
        <v>1906</v>
      </c>
      <c r="C244" t="s">
        <v>3240</v>
      </c>
      <c r="D244">
        <v>166780</v>
      </c>
      <c r="E244">
        <v>65.952380000000005</v>
      </c>
      <c r="F244" t="s">
        <v>4843</v>
      </c>
      <c r="G244">
        <v>160</v>
      </c>
      <c r="I244" t="s">
        <v>4845</v>
      </c>
      <c r="J244" t="s">
        <v>4845</v>
      </c>
      <c r="K244" t="s">
        <v>4845</v>
      </c>
      <c r="L244">
        <v>41.220237500000003</v>
      </c>
      <c r="M244">
        <v>2020</v>
      </c>
      <c r="O244" t="str">
        <v>171388</v>
      </c>
    </row>
    <row r="245" spans="1:15" x14ac:dyDescent="0.25">
      <c r="A245" t="s">
        <v>256</v>
      </c>
      <c r="B245" t="s">
        <v>2024</v>
      </c>
      <c r="C245" t="s">
        <v>3241</v>
      </c>
      <c r="D245">
        <v>170608</v>
      </c>
      <c r="E245">
        <v>65.952380000000005</v>
      </c>
      <c r="F245" t="s">
        <v>4843</v>
      </c>
      <c r="G245">
        <v>160</v>
      </c>
      <c r="I245" t="s">
        <v>4845</v>
      </c>
      <c r="J245" t="s">
        <v>4845</v>
      </c>
      <c r="K245" t="s">
        <v>4845</v>
      </c>
      <c r="L245">
        <v>41.220237500000003</v>
      </c>
      <c r="M245">
        <v>2020</v>
      </c>
      <c r="O245" t="str">
        <v>166780</v>
      </c>
    </row>
    <row r="246" spans="1:15" x14ac:dyDescent="0.25">
      <c r="A246" t="s">
        <v>257</v>
      </c>
      <c r="B246" t="s">
        <v>2025</v>
      </c>
      <c r="C246" t="s">
        <v>3242</v>
      </c>
      <c r="D246">
        <v>170989</v>
      </c>
      <c r="E246">
        <v>65.952380000000005</v>
      </c>
      <c r="F246" t="s">
        <v>4843</v>
      </c>
      <c r="G246">
        <v>160</v>
      </c>
      <c r="H246" t="s">
        <v>3242</v>
      </c>
      <c r="I246" t="s">
        <v>4848</v>
      </c>
      <c r="J246" t="s">
        <v>4845</v>
      </c>
      <c r="K246" t="s">
        <v>4845</v>
      </c>
      <c r="L246">
        <v>41.220237500000003</v>
      </c>
      <c r="M246">
        <v>2020</v>
      </c>
      <c r="O246" t="str">
        <v>170608</v>
      </c>
    </row>
    <row r="247" spans="1:15" x14ac:dyDescent="0.25">
      <c r="A247" t="s">
        <v>258</v>
      </c>
      <c r="B247" t="s">
        <v>2026</v>
      </c>
      <c r="C247" t="s">
        <v>3243</v>
      </c>
      <c r="D247">
        <v>171487</v>
      </c>
      <c r="E247">
        <v>65.952380000000005</v>
      </c>
      <c r="F247" t="s">
        <v>4843</v>
      </c>
      <c r="G247">
        <v>160</v>
      </c>
      <c r="H247" t="s">
        <v>3243</v>
      </c>
      <c r="I247" t="s">
        <v>4852</v>
      </c>
      <c r="J247" t="s">
        <v>4845</v>
      </c>
      <c r="K247" t="s">
        <v>4845</v>
      </c>
      <c r="L247">
        <v>41.220237500000003</v>
      </c>
      <c r="M247">
        <v>2020</v>
      </c>
      <c r="O247" t="str">
        <v>170989</v>
      </c>
    </row>
    <row r="248" spans="1:15" x14ac:dyDescent="0.25">
      <c r="A248" t="s">
        <v>259</v>
      </c>
      <c r="B248" t="s">
        <v>2027</v>
      </c>
      <c r="C248" t="s">
        <v>3244</v>
      </c>
      <c r="D248">
        <v>166706</v>
      </c>
      <c r="E248">
        <v>65.952380000000005</v>
      </c>
      <c r="F248" t="s">
        <v>4843</v>
      </c>
      <c r="G248">
        <v>160</v>
      </c>
      <c r="I248" t="s">
        <v>4845</v>
      </c>
      <c r="J248" t="s">
        <v>4845</v>
      </c>
      <c r="K248" t="s">
        <v>4845</v>
      </c>
      <c r="L248">
        <v>41.220237500000003</v>
      </c>
      <c r="M248">
        <v>2020</v>
      </c>
      <c r="O248" t="str">
        <v>171487</v>
      </c>
    </row>
    <row r="249" spans="1:15" x14ac:dyDescent="0.25">
      <c r="A249" t="s">
        <v>260</v>
      </c>
      <c r="B249" t="s">
        <v>1864</v>
      </c>
      <c r="C249" t="s">
        <v>3245</v>
      </c>
      <c r="D249">
        <v>171256</v>
      </c>
      <c r="E249">
        <v>65.952380000000005</v>
      </c>
      <c r="F249" t="s">
        <v>4843</v>
      </c>
      <c r="G249">
        <v>160</v>
      </c>
      <c r="H249" t="s">
        <v>3245</v>
      </c>
      <c r="I249" t="s">
        <v>4846</v>
      </c>
      <c r="J249" t="s">
        <v>4845</v>
      </c>
      <c r="K249" t="s">
        <v>4845</v>
      </c>
      <c r="L249">
        <v>41.220237500000003</v>
      </c>
      <c r="M249">
        <v>2020</v>
      </c>
      <c r="O249" t="str">
        <v>166706</v>
      </c>
    </row>
    <row r="250" spans="1:15" x14ac:dyDescent="0.25">
      <c r="A250" t="s">
        <v>261</v>
      </c>
      <c r="B250" t="s">
        <v>2028</v>
      </c>
      <c r="C250" t="s">
        <v>3246</v>
      </c>
      <c r="D250">
        <v>171591</v>
      </c>
      <c r="E250">
        <v>65.952380000000005</v>
      </c>
      <c r="F250" t="s">
        <v>4843</v>
      </c>
      <c r="G250">
        <v>160</v>
      </c>
      <c r="H250" t="s">
        <v>3246</v>
      </c>
      <c r="I250" t="s">
        <v>4852</v>
      </c>
      <c r="J250" t="s">
        <v>4845</v>
      </c>
      <c r="K250" t="s">
        <v>4845</v>
      </c>
      <c r="L250">
        <v>41.220237500000003</v>
      </c>
      <c r="M250">
        <v>2020</v>
      </c>
      <c r="O250" t="str">
        <v>171256</v>
      </c>
    </row>
    <row r="251" spans="1:15" x14ac:dyDescent="0.25">
      <c r="A251" t="s">
        <v>262</v>
      </c>
      <c r="B251" t="s">
        <v>1984</v>
      </c>
      <c r="C251" t="s">
        <v>3247</v>
      </c>
      <c r="D251">
        <v>168017</v>
      </c>
      <c r="E251">
        <v>65.952380000000005</v>
      </c>
      <c r="F251" t="s">
        <v>4843</v>
      </c>
      <c r="G251">
        <v>160</v>
      </c>
      <c r="I251" t="s">
        <v>4845</v>
      </c>
      <c r="J251" t="s">
        <v>4845</v>
      </c>
      <c r="K251" t="s">
        <v>4845</v>
      </c>
      <c r="L251">
        <v>41.220237500000003</v>
      </c>
      <c r="M251">
        <v>2020</v>
      </c>
      <c r="O251" t="str">
        <v>171591</v>
      </c>
    </row>
    <row r="252" spans="1:15" x14ac:dyDescent="0.25">
      <c r="A252" t="s">
        <v>263</v>
      </c>
      <c r="B252" t="s">
        <v>2029</v>
      </c>
      <c r="C252" t="s">
        <v>3248</v>
      </c>
      <c r="D252">
        <v>173010</v>
      </c>
      <c r="E252">
        <v>65.714280000000002</v>
      </c>
      <c r="F252" t="s">
        <v>4843</v>
      </c>
      <c r="G252">
        <v>160</v>
      </c>
      <c r="H252" t="s">
        <v>3248</v>
      </c>
      <c r="I252" t="s">
        <v>4854</v>
      </c>
      <c r="J252" t="s">
        <v>4845</v>
      </c>
      <c r="K252" t="s">
        <v>4845</v>
      </c>
      <c r="L252">
        <v>41.071424999999998</v>
      </c>
      <c r="M252">
        <v>2020</v>
      </c>
      <c r="O252" t="str">
        <v>168017</v>
      </c>
    </row>
    <row r="253" spans="1:15" x14ac:dyDescent="0.25">
      <c r="A253" t="s">
        <v>264</v>
      </c>
      <c r="B253" t="s">
        <v>1912</v>
      </c>
      <c r="C253" t="s">
        <v>3249</v>
      </c>
      <c r="D253">
        <v>169733</v>
      </c>
      <c r="E253">
        <v>65.714280000000002</v>
      </c>
      <c r="F253" t="s">
        <v>4843</v>
      </c>
      <c r="G253">
        <v>160</v>
      </c>
      <c r="H253" t="s">
        <v>3249</v>
      </c>
      <c r="I253" t="s">
        <v>4850</v>
      </c>
      <c r="J253" t="s">
        <v>4845</v>
      </c>
      <c r="K253" t="s">
        <v>4845</v>
      </c>
      <c r="L253">
        <v>41.071424999999998</v>
      </c>
      <c r="M253">
        <v>2020</v>
      </c>
      <c r="O253" t="str">
        <v>173010</v>
      </c>
    </row>
    <row r="254" spans="1:15" x14ac:dyDescent="0.25">
      <c r="A254" t="s">
        <v>265</v>
      </c>
      <c r="B254" t="s">
        <v>2030</v>
      </c>
      <c r="C254" t="s">
        <v>3250</v>
      </c>
      <c r="D254">
        <v>171691</v>
      </c>
      <c r="E254">
        <v>65.714280000000002</v>
      </c>
      <c r="F254" t="s">
        <v>4843</v>
      </c>
      <c r="G254">
        <v>160</v>
      </c>
      <c r="H254" t="s">
        <v>3250</v>
      </c>
      <c r="I254" t="s">
        <v>4853</v>
      </c>
      <c r="J254" t="s">
        <v>4845</v>
      </c>
      <c r="K254" t="s">
        <v>4845</v>
      </c>
      <c r="L254">
        <v>41.071424999999998</v>
      </c>
      <c r="M254">
        <v>2020</v>
      </c>
      <c r="O254" t="str">
        <v>169733</v>
      </c>
    </row>
    <row r="255" spans="1:15" x14ac:dyDescent="0.25">
      <c r="A255" t="s">
        <v>266</v>
      </c>
      <c r="B255" t="s">
        <v>2031</v>
      </c>
      <c r="C255" t="s">
        <v>3251</v>
      </c>
      <c r="D255">
        <v>171431</v>
      </c>
      <c r="E255">
        <v>65.714280000000002</v>
      </c>
      <c r="F255" t="s">
        <v>4843</v>
      </c>
      <c r="G255">
        <v>160</v>
      </c>
      <c r="I255" t="s">
        <v>4845</v>
      </c>
      <c r="J255" t="s">
        <v>4845</v>
      </c>
      <c r="K255" t="s">
        <v>4845</v>
      </c>
      <c r="L255">
        <v>41.071424999999998</v>
      </c>
      <c r="M255">
        <v>2020</v>
      </c>
      <c r="O255" t="str">
        <v>171691</v>
      </c>
    </row>
    <row r="256" spans="1:15" x14ac:dyDescent="0.25">
      <c r="A256" t="s">
        <v>267</v>
      </c>
      <c r="B256" t="s">
        <v>2032</v>
      </c>
      <c r="C256" t="s">
        <v>3252</v>
      </c>
      <c r="D256">
        <v>171113</v>
      </c>
      <c r="E256">
        <v>65.714280000000002</v>
      </c>
      <c r="F256" t="s">
        <v>4843</v>
      </c>
      <c r="G256">
        <v>160</v>
      </c>
      <c r="I256" t="s">
        <v>4845</v>
      </c>
      <c r="J256" t="s">
        <v>4845</v>
      </c>
      <c r="K256" t="s">
        <v>4845</v>
      </c>
      <c r="L256">
        <v>41.071424999999998</v>
      </c>
      <c r="M256">
        <v>2020</v>
      </c>
      <c r="O256" t="str">
        <v>171431</v>
      </c>
    </row>
    <row r="257" spans="1:15" x14ac:dyDescent="0.25">
      <c r="A257" t="s">
        <v>268</v>
      </c>
      <c r="B257" t="s">
        <v>2033</v>
      </c>
      <c r="C257" t="s">
        <v>3253</v>
      </c>
      <c r="D257">
        <v>170451</v>
      </c>
      <c r="E257">
        <v>65.714280000000002</v>
      </c>
      <c r="F257" t="s">
        <v>4843</v>
      </c>
      <c r="G257">
        <v>160</v>
      </c>
      <c r="H257" t="s">
        <v>3253</v>
      </c>
      <c r="I257" t="s">
        <v>4855</v>
      </c>
      <c r="J257" t="s">
        <v>4850</v>
      </c>
      <c r="K257" t="s">
        <v>4845</v>
      </c>
      <c r="L257">
        <v>41.071424999999998</v>
      </c>
      <c r="M257">
        <v>2020</v>
      </c>
      <c r="O257" t="str">
        <v>171113</v>
      </c>
    </row>
    <row r="258" spans="1:15" x14ac:dyDescent="0.25">
      <c r="A258" t="s">
        <v>269</v>
      </c>
      <c r="B258" t="s">
        <v>2034</v>
      </c>
      <c r="C258" t="s">
        <v>3254</v>
      </c>
      <c r="D258">
        <v>172371</v>
      </c>
      <c r="E258">
        <v>65.714280000000002</v>
      </c>
      <c r="F258" t="s">
        <v>4843</v>
      </c>
      <c r="G258">
        <v>160</v>
      </c>
      <c r="H258" t="s">
        <v>3254</v>
      </c>
      <c r="I258" t="s">
        <v>4846</v>
      </c>
      <c r="J258" t="s">
        <v>4845</v>
      </c>
      <c r="K258" t="s">
        <v>4845</v>
      </c>
      <c r="L258">
        <v>41.071424999999998</v>
      </c>
      <c r="M258">
        <v>2020</v>
      </c>
      <c r="O258" t="str">
        <v>170451</v>
      </c>
    </row>
    <row r="259" spans="1:15" x14ac:dyDescent="0.25">
      <c r="A259" t="s">
        <v>270</v>
      </c>
      <c r="B259" t="s">
        <v>2035</v>
      </c>
      <c r="C259" t="s">
        <v>3255</v>
      </c>
      <c r="D259">
        <v>169743</v>
      </c>
      <c r="E259">
        <v>65.714280000000002</v>
      </c>
      <c r="F259" t="s">
        <v>4843</v>
      </c>
      <c r="G259">
        <v>160</v>
      </c>
      <c r="H259" t="s">
        <v>3255</v>
      </c>
      <c r="I259" t="s">
        <v>4851</v>
      </c>
      <c r="J259" t="s">
        <v>4845</v>
      </c>
      <c r="K259" t="s">
        <v>4845</v>
      </c>
      <c r="L259">
        <v>41.071424999999998</v>
      </c>
      <c r="M259">
        <v>2020</v>
      </c>
      <c r="O259" t="str">
        <v>172371</v>
      </c>
    </row>
    <row r="260" spans="1:15" x14ac:dyDescent="0.25">
      <c r="A260" t="s">
        <v>271</v>
      </c>
      <c r="B260" t="s">
        <v>2036</v>
      </c>
      <c r="C260" t="s">
        <v>3256</v>
      </c>
      <c r="D260">
        <v>163340</v>
      </c>
      <c r="E260">
        <v>65.714280000000002</v>
      </c>
      <c r="F260" t="s">
        <v>4843</v>
      </c>
      <c r="G260">
        <v>160</v>
      </c>
      <c r="I260" t="s">
        <v>4845</v>
      </c>
      <c r="J260" t="s">
        <v>4845</v>
      </c>
      <c r="K260" t="s">
        <v>4845</v>
      </c>
      <c r="L260">
        <v>41.071424999999998</v>
      </c>
      <c r="M260">
        <v>2020</v>
      </c>
      <c r="O260" t="str">
        <v>169743</v>
      </c>
    </row>
    <row r="261" spans="1:15" x14ac:dyDescent="0.25">
      <c r="A261" t="s">
        <v>272</v>
      </c>
      <c r="B261" t="s">
        <v>2037</v>
      </c>
      <c r="C261" t="s">
        <v>3257</v>
      </c>
      <c r="D261">
        <v>170633</v>
      </c>
      <c r="E261">
        <v>65.714280000000002</v>
      </c>
      <c r="F261" t="s">
        <v>4843</v>
      </c>
      <c r="G261">
        <v>160</v>
      </c>
      <c r="H261" t="s">
        <v>3257</v>
      </c>
      <c r="I261" t="s">
        <v>4847</v>
      </c>
      <c r="J261" t="s">
        <v>4845</v>
      </c>
      <c r="K261" t="s">
        <v>4845</v>
      </c>
      <c r="L261">
        <v>41.071424999999998</v>
      </c>
      <c r="M261">
        <v>2020</v>
      </c>
      <c r="O261" t="str">
        <v>163340</v>
      </c>
    </row>
    <row r="262" spans="1:15" x14ac:dyDescent="0.25">
      <c r="A262" t="s">
        <v>273</v>
      </c>
      <c r="B262" t="s">
        <v>2036</v>
      </c>
      <c r="C262" t="s">
        <v>3258</v>
      </c>
      <c r="D262">
        <v>171057</v>
      </c>
      <c r="E262">
        <v>65.23809</v>
      </c>
      <c r="F262" t="s">
        <v>4843</v>
      </c>
      <c r="G262">
        <v>160</v>
      </c>
      <c r="I262" t="s">
        <v>4845</v>
      </c>
      <c r="J262" t="s">
        <v>4845</v>
      </c>
      <c r="K262" t="s">
        <v>4845</v>
      </c>
      <c r="L262">
        <v>40.77380625</v>
      </c>
      <c r="M262">
        <v>2020</v>
      </c>
      <c r="O262" t="str">
        <v>170633</v>
      </c>
    </row>
    <row r="263" spans="1:15" x14ac:dyDescent="0.25">
      <c r="A263" t="s">
        <v>274</v>
      </c>
      <c r="B263" t="s">
        <v>2038</v>
      </c>
      <c r="C263" t="s">
        <v>3259</v>
      </c>
      <c r="D263">
        <v>172421</v>
      </c>
      <c r="E263">
        <v>65</v>
      </c>
      <c r="F263" t="s">
        <v>4843</v>
      </c>
      <c r="G263">
        <v>160</v>
      </c>
      <c r="H263" t="s">
        <v>3259</v>
      </c>
      <c r="I263" t="s">
        <v>4850</v>
      </c>
      <c r="J263" t="s">
        <v>4845</v>
      </c>
      <c r="K263" t="s">
        <v>4845</v>
      </c>
      <c r="L263">
        <v>40.625</v>
      </c>
      <c r="M263">
        <v>2020</v>
      </c>
      <c r="O263" t="str">
        <v>171057</v>
      </c>
    </row>
    <row r="264" spans="1:15" x14ac:dyDescent="0.25">
      <c r="A264" t="s">
        <v>275</v>
      </c>
      <c r="B264" t="s">
        <v>2039</v>
      </c>
      <c r="C264" t="s">
        <v>3260</v>
      </c>
      <c r="D264">
        <v>172621</v>
      </c>
      <c r="E264">
        <v>64.761899999999997</v>
      </c>
      <c r="F264" t="s">
        <v>4843</v>
      </c>
      <c r="G264">
        <v>160</v>
      </c>
      <c r="H264" t="s">
        <v>3260</v>
      </c>
      <c r="I264" t="s">
        <v>4846</v>
      </c>
      <c r="J264" t="s">
        <v>4845</v>
      </c>
      <c r="K264" t="s">
        <v>4845</v>
      </c>
      <c r="L264">
        <v>40.476187500000002</v>
      </c>
      <c r="M264">
        <v>2020</v>
      </c>
      <c r="O264" t="str">
        <v>172421</v>
      </c>
    </row>
    <row r="265" spans="1:15" x14ac:dyDescent="0.25">
      <c r="A265" t="s">
        <v>276</v>
      </c>
      <c r="B265" t="s">
        <v>2040</v>
      </c>
      <c r="C265" t="s">
        <v>3261</v>
      </c>
      <c r="D265">
        <v>171968</v>
      </c>
      <c r="E265">
        <v>64.761899999999997</v>
      </c>
      <c r="F265" t="s">
        <v>4843</v>
      </c>
      <c r="G265">
        <v>160</v>
      </c>
      <c r="I265" t="s">
        <v>4845</v>
      </c>
      <c r="J265" t="s">
        <v>4845</v>
      </c>
      <c r="K265" t="s">
        <v>4845</v>
      </c>
      <c r="L265">
        <v>40.476187500000002</v>
      </c>
      <c r="M265">
        <v>2020</v>
      </c>
      <c r="O265" t="str">
        <v>172621</v>
      </c>
    </row>
    <row r="266" spans="1:15" x14ac:dyDescent="0.25">
      <c r="A266" t="s">
        <v>277</v>
      </c>
      <c r="B266" t="s">
        <v>2041</v>
      </c>
      <c r="C266" t="s">
        <v>3262</v>
      </c>
      <c r="D266">
        <v>164635</v>
      </c>
      <c r="E266">
        <v>64.285709999999995</v>
      </c>
      <c r="F266" t="s">
        <v>4843</v>
      </c>
      <c r="G266">
        <v>160</v>
      </c>
      <c r="H266" t="s">
        <v>3262</v>
      </c>
      <c r="I266" t="s">
        <v>4848</v>
      </c>
      <c r="J266" t="s">
        <v>4845</v>
      </c>
      <c r="K266" t="s">
        <v>4845</v>
      </c>
      <c r="L266">
        <v>40.178568749999997</v>
      </c>
      <c r="M266">
        <v>2020</v>
      </c>
      <c r="O266" t="str">
        <v>171968</v>
      </c>
    </row>
    <row r="267" spans="1:15" x14ac:dyDescent="0.25">
      <c r="A267" t="s">
        <v>278</v>
      </c>
      <c r="B267" t="s">
        <v>2042</v>
      </c>
      <c r="C267" t="s">
        <v>3263</v>
      </c>
      <c r="D267">
        <v>168024</v>
      </c>
      <c r="E267">
        <v>64.285709999999995</v>
      </c>
      <c r="F267" t="s">
        <v>4843</v>
      </c>
      <c r="G267">
        <v>160</v>
      </c>
      <c r="I267" t="s">
        <v>4845</v>
      </c>
      <c r="J267" t="s">
        <v>4845</v>
      </c>
      <c r="K267" t="s">
        <v>4845</v>
      </c>
      <c r="L267">
        <v>40.178568749999997</v>
      </c>
      <c r="M267">
        <v>2020</v>
      </c>
      <c r="O267" t="str">
        <v>164635</v>
      </c>
    </row>
    <row r="268" spans="1:15" x14ac:dyDescent="0.25">
      <c r="A268" t="s">
        <v>279</v>
      </c>
      <c r="B268" t="s">
        <v>2043</v>
      </c>
      <c r="C268" t="s">
        <v>3264</v>
      </c>
      <c r="D268">
        <v>170954</v>
      </c>
      <c r="E268">
        <v>64.285709999999995</v>
      </c>
      <c r="F268" t="s">
        <v>4843</v>
      </c>
      <c r="G268">
        <v>160</v>
      </c>
      <c r="I268" t="s">
        <v>4845</v>
      </c>
      <c r="J268" t="s">
        <v>4845</v>
      </c>
      <c r="K268" t="s">
        <v>4845</v>
      </c>
      <c r="L268">
        <v>40.178568749999997</v>
      </c>
      <c r="M268">
        <v>2020</v>
      </c>
      <c r="O268" t="str">
        <v>168024</v>
      </c>
    </row>
    <row r="269" spans="1:15" x14ac:dyDescent="0.25">
      <c r="A269" t="s">
        <v>280</v>
      </c>
      <c r="B269" t="s">
        <v>2044</v>
      </c>
      <c r="C269" t="s">
        <v>3265</v>
      </c>
      <c r="D269">
        <v>171839</v>
      </c>
      <c r="E269">
        <v>64.285709999999995</v>
      </c>
      <c r="F269" t="s">
        <v>4843</v>
      </c>
      <c r="G269">
        <v>160</v>
      </c>
      <c r="I269" t="s">
        <v>4845</v>
      </c>
      <c r="J269" t="s">
        <v>4845</v>
      </c>
      <c r="K269" t="s">
        <v>4845</v>
      </c>
      <c r="L269">
        <v>40.178568749999997</v>
      </c>
      <c r="M269">
        <v>2020</v>
      </c>
      <c r="O269" t="str">
        <v>170954</v>
      </c>
    </row>
    <row r="270" spans="1:15" x14ac:dyDescent="0.25">
      <c r="A270" t="s">
        <v>281</v>
      </c>
      <c r="B270" t="s">
        <v>2045</v>
      </c>
      <c r="C270" t="s">
        <v>3266</v>
      </c>
      <c r="D270">
        <v>171217</v>
      </c>
      <c r="E270">
        <v>64.047610000000006</v>
      </c>
      <c r="F270" t="s">
        <v>4843</v>
      </c>
      <c r="G270">
        <v>160</v>
      </c>
      <c r="H270" t="s">
        <v>3266</v>
      </c>
      <c r="I270" t="s">
        <v>4859</v>
      </c>
      <c r="J270" t="s">
        <v>4845</v>
      </c>
      <c r="K270" t="s">
        <v>4845</v>
      </c>
      <c r="L270">
        <v>40.029756250000013</v>
      </c>
      <c r="M270">
        <v>2020</v>
      </c>
      <c r="O270" t="str">
        <v>171839</v>
      </c>
    </row>
    <row r="271" spans="1:15" x14ac:dyDescent="0.25">
      <c r="A271" t="s">
        <v>282</v>
      </c>
      <c r="B271" t="s">
        <v>2046</v>
      </c>
      <c r="C271" t="s">
        <v>3267</v>
      </c>
      <c r="D271">
        <v>171767</v>
      </c>
      <c r="E271">
        <v>64.047610000000006</v>
      </c>
      <c r="F271" t="s">
        <v>4843</v>
      </c>
      <c r="G271">
        <v>160</v>
      </c>
      <c r="I271" t="s">
        <v>4845</v>
      </c>
      <c r="J271" t="s">
        <v>4845</v>
      </c>
      <c r="K271" t="s">
        <v>4845</v>
      </c>
      <c r="L271">
        <v>40.029756250000013</v>
      </c>
      <c r="M271">
        <v>2020</v>
      </c>
      <c r="O271" t="str">
        <v>171217</v>
      </c>
    </row>
    <row r="272" spans="1:15" x14ac:dyDescent="0.25">
      <c r="A272" t="s">
        <v>283</v>
      </c>
      <c r="B272" t="s">
        <v>2047</v>
      </c>
      <c r="C272" t="s">
        <v>3268</v>
      </c>
      <c r="D272">
        <v>171088</v>
      </c>
      <c r="E272">
        <v>64.047610000000006</v>
      </c>
      <c r="F272" t="s">
        <v>4843</v>
      </c>
      <c r="G272">
        <v>160</v>
      </c>
      <c r="I272" t="s">
        <v>4845</v>
      </c>
      <c r="J272" t="s">
        <v>4845</v>
      </c>
      <c r="K272" t="s">
        <v>4845</v>
      </c>
      <c r="L272">
        <v>40.029756250000013</v>
      </c>
      <c r="M272">
        <v>2020</v>
      </c>
      <c r="O272" t="str">
        <v>171767</v>
      </c>
    </row>
    <row r="273" spans="1:15" x14ac:dyDescent="0.25">
      <c r="A273" t="s">
        <v>284</v>
      </c>
      <c r="B273" t="s">
        <v>1914</v>
      </c>
      <c r="C273" t="s">
        <v>3269</v>
      </c>
      <c r="D273">
        <v>172766</v>
      </c>
      <c r="E273">
        <v>64.047610000000006</v>
      </c>
      <c r="F273" t="s">
        <v>4843</v>
      </c>
      <c r="G273">
        <v>160</v>
      </c>
      <c r="H273" t="s">
        <v>3269</v>
      </c>
      <c r="I273" t="s">
        <v>4850</v>
      </c>
      <c r="J273" t="s">
        <v>4845</v>
      </c>
      <c r="K273" t="s">
        <v>4845</v>
      </c>
      <c r="L273">
        <v>40.029756250000013</v>
      </c>
      <c r="M273">
        <v>2020</v>
      </c>
      <c r="O273" t="str">
        <v>171088</v>
      </c>
    </row>
    <row r="274" spans="1:15" x14ac:dyDescent="0.25">
      <c r="A274" t="s">
        <v>285</v>
      </c>
      <c r="B274" t="s">
        <v>2048</v>
      </c>
      <c r="C274" t="s">
        <v>3270</v>
      </c>
      <c r="D274">
        <v>171983</v>
      </c>
      <c r="E274">
        <v>64.047610000000006</v>
      </c>
      <c r="F274" t="s">
        <v>4843</v>
      </c>
      <c r="G274">
        <v>160</v>
      </c>
      <c r="H274" t="s">
        <v>3270</v>
      </c>
      <c r="I274" t="s">
        <v>4850</v>
      </c>
      <c r="J274" t="s">
        <v>4845</v>
      </c>
      <c r="K274" t="s">
        <v>4845</v>
      </c>
      <c r="L274">
        <v>40.029756250000013</v>
      </c>
      <c r="M274">
        <v>2020</v>
      </c>
      <c r="O274" t="str">
        <v>172766</v>
      </c>
    </row>
    <row r="275" spans="1:15" x14ac:dyDescent="0.25">
      <c r="A275" t="s">
        <v>286</v>
      </c>
      <c r="B275" t="s">
        <v>2049</v>
      </c>
      <c r="C275" t="s">
        <v>3271</v>
      </c>
      <c r="D275">
        <v>172217</v>
      </c>
      <c r="E275">
        <v>64.047610000000006</v>
      </c>
      <c r="F275" t="s">
        <v>4843</v>
      </c>
      <c r="G275">
        <v>160</v>
      </c>
      <c r="H275" t="s">
        <v>3271</v>
      </c>
      <c r="I275" t="s">
        <v>4846</v>
      </c>
      <c r="J275" t="s">
        <v>4845</v>
      </c>
      <c r="K275" t="s">
        <v>4845</v>
      </c>
      <c r="L275">
        <v>40.029756250000013</v>
      </c>
      <c r="M275">
        <v>2020</v>
      </c>
      <c r="O275" t="str">
        <v>171983</v>
      </c>
    </row>
    <row r="276" spans="1:15" x14ac:dyDescent="0.25">
      <c r="A276" t="s">
        <v>287</v>
      </c>
      <c r="B276" t="s">
        <v>2050</v>
      </c>
      <c r="C276" t="s">
        <v>3272</v>
      </c>
      <c r="D276">
        <v>170302</v>
      </c>
      <c r="E276">
        <v>64.047610000000006</v>
      </c>
      <c r="F276" t="s">
        <v>4843</v>
      </c>
      <c r="G276">
        <v>160</v>
      </c>
      <c r="H276" t="s">
        <v>3272</v>
      </c>
      <c r="I276" t="s">
        <v>4852</v>
      </c>
      <c r="J276" t="s">
        <v>4845</v>
      </c>
      <c r="K276" t="s">
        <v>4845</v>
      </c>
      <c r="L276">
        <v>40.029756250000013</v>
      </c>
      <c r="M276">
        <v>2020</v>
      </c>
      <c r="O276" t="str">
        <v>172217</v>
      </c>
    </row>
    <row r="277" spans="1:15" x14ac:dyDescent="0.25">
      <c r="A277" t="s">
        <v>288</v>
      </c>
      <c r="B277" t="s">
        <v>1912</v>
      </c>
      <c r="C277" t="s">
        <v>3273</v>
      </c>
      <c r="D277">
        <v>172342</v>
      </c>
      <c r="E277">
        <v>64.047610000000006</v>
      </c>
      <c r="F277" t="s">
        <v>4843</v>
      </c>
      <c r="G277">
        <v>160</v>
      </c>
      <c r="H277" t="s">
        <v>3273</v>
      </c>
      <c r="I277" t="s">
        <v>4852</v>
      </c>
      <c r="J277" t="s">
        <v>4845</v>
      </c>
      <c r="K277" t="s">
        <v>4845</v>
      </c>
      <c r="L277">
        <v>40.029756250000013</v>
      </c>
      <c r="M277">
        <v>2020</v>
      </c>
      <c r="O277" t="str">
        <v>170302</v>
      </c>
    </row>
    <row r="278" spans="1:15" x14ac:dyDescent="0.25">
      <c r="A278" t="s">
        <v>289</v>
      </c>
      <c r="B278" t="s">
        <v>2051</v>
      </c>
      <c r="C278" t="s">
        <v>3274</v>
      </c>
      <c r="D278">
        <v>172078</v>
      </c>
      <c r="E278">
        <v>64.047610000000006</v>
      </c>
      <c r="F278" t="s">
        <v>4843</v>
      </c>
      <c r="G278">
        <v>160</v>
      </c>
      <c r="H278" t="s">
        <v>3274</v>
      </c>
      <c r="I278" t="s">
        <v>4846</v>
      </c>
      <c r="J278" t="s">
        <v>4845</v>
      </c>
      <c r="K278" t="s">
        <v>4845</v>
      </c>
      <c r="L278">
        <v>40.029756250000013</v>
      </c>
      <c r="M278">
        <v>2020</v>
      </c>
      <c r="O278" t="str">
        <v>172342</v>
      </c>
    </row>
    <row r="279" spans="1:15" x14ac:dyDescent="0.25">
      <c r="A279" t="s">
        <v>290</v>
      </c>
      <c r="B279" t="s">
        <v>2028</v>
      </c>
      <c r="C279" t="s">
        <v>3275</v>
      </c>
      <c r="D279">
        <v>170562</v>
      </c>
      <c r="E279">
        <v>64.047610000000006</v>
      </c>
      <c r="F279" t="s">
        <v>4843</v>
      </c>
      <c r="G279">
        <v>160</v>
      </c>
      <c r="H279" t="s">
        <v>3275</v>
      </c>
      <c r="I279" t="s">
        <v>4852</v>
      </c>
      <c r="J279" t="s">
        <v>4845</v>
      </c>
      <c r="K279" t="s">
        <v>4845</v>
      </c>
      <c r="L279">
        <v>40.029756250000013</v>
      </c>
      <c r="M279">
        <v>2020</v>
      </c>
      <c r="O279" t="str">
        <v>172078</v>
      </c>
    </row>
    <row r="280" spans="1:15" x14ac:dyDescent="0.25">
      <c r="A280" t="s">
        <v>291</v>
      </c>
      <c r="B280" t="s">
        <v>2052</v>
      </c>
      <c r="C280" t="s">
        <v>3276</v>
      </c>
      <c r="D280">
        <v>170705</v>
      </c>
      <c r="E280">
        <v>64.047610000000006</v>
      </c>
      <c r="F280" t="s">
        <v>4843</v>
      </c>
      <c r="G280">
        <v>160</v>
      </c>
      <c r="H280" t="s">
        <v>3276</v>
      </c>
      <c r="I280" t="s">
        <v>4848</v>
      </c>
      <c r="J280" t="s">
        <v>4845</v>
      </c>
      <c r="K280" t="s">
        <v>4845</v>
      </c>
      <c r="L280">
        <v>40.029756250000013</v>
      </c>
      <c r="M280">
        <v>2020</v>
      </c>
      <c r="O280" t="str">
        <v>170562</v>
      </c>
    </row>
    <row r="281" spans="1:15" x14ac:dyDescent="0.25">
      <c r="A281" t="s">
        <v>292</v>
      </c>
      <c r="B281" t="s">
        <v>1936</v>
      </c>
      <c r="C281" t="s">
        <v>3277</v>
      </c>
      <c r="D281">
        <v>171219</v>
      </c>
      <c r="E281">
        <v>64.047610000000006</v>
      </c>
      <c r="F281" t="s">
        <v>4843</v>
      </c>
      <c r="G281">
        <v>160</v>
      </c>
      <c r="I281" t="s">
        <v>4845</v>
      </c>
      <c r="J281" t="s">
        <v>4845</v>
      </c>
      <c r="K281" t="s">
        <v>4845</v>
      </c>
      <c r="L281">
        <v>40.029756250000013</v>
      </c>
      <c r="M281">
        <v>2020</v>
      </c>
      <c r="O281" t="str">
        <v>170705</v>
      </c>
    </row>
    <row r="282" spans="1:15" x14ac:dyDescent="0.25">
      <c r="A282" t="s">
        <v>293</v>
      </c>
      <c r="B282" t="s">
        <v>2053</v>
      </c>
      <c r="C282" t="s">
        <v>3278</v>
      </c>
      <c r="D282">
        <v>169209</v>
      </c>
      <c r="E282">
        <v>63.809519999999999</v>
      </c>
      <c r="F282" t="s">
        <v>4843</v>
      </c>
      <c r="G282">
        <v>160</v>
      </c>
      <c r="H282" t="s">
        <v>3278</v>
      </c>
      <c r="I282" t="s">
        <v>4850</v>
      </c>
      <c r="J282" t="s">
        <v>4845</v>
      </c>
      <c r="K282" t="s">
        <v>4845</v>
      </c>
      <c r="L282">
        <v>39.880949999999999</v>
      </c>
      <c r="M282">
        <v>2020</v>
      </c>
      <c r="O282" t="str">
        <v>171219</v>
      </c>
    </row>
    <row r="283" spans="1:15" x14ac:dyDescent="0.25">
      <c r="A283" t="s">
        <v>294</v>
      </c>
      <c r="B283" t="s">
        <v>2054</v>
      </c>
      <c r="C283" t="s">
        <v>3279</v>
      </c>
      <c r="D283">
        <v>171026</v>
      </c>
      <c r="E283">
        <v>63.809519999999999</v>
      </c>
      <c r="F283" t="s">
        <v>4843</v>
      </c>
      <c r="G283">
        <v>160</v>
      </c>
      <c r="H283" t="s">
        <v>3279</v>
      </c>
      <c r="I283" t="s">
        <v>4867</v>
      </c>
      <c r="J283" t="s">
        <v>4845</v>
      </c>
      <c r="K283" t="s">
        <v>4845</v>
      </c>
      <c r="L283">
        <v>39.880949999999999</v>
      </c>
      <c r="M283">
        <v>2020</v>
      </c>
      <c r="O283" t="str">
        <v>169209</v>
      </c>
    </row>
    <row r="284" spans="1:15" x14ac:dyDescent="0.25">
      <c r="A284" t="s">
        <v>295</v>
      </c>
      <c r="B284" t="s">
        <v>2055</v>
      </c>
      <c r="C284" t="s">
        <v>3280</v>
      </c>
      <c r="D284">
        <v>172135</v>
      </c>
      <c r="E284">
        <v>63.809519999999999</v>
      </c>
      <c r="F284" t="s">
        <v>4843</v>
      </c>
      <c r="G284">
        <v>160</v>
      </c>
      <c r="H284" t="s">
        <v>3280</v>
      </c>
      <c r="I284" t="s">
        <v>4847</v>
      </c>
      <c r="J284" t="s">
        <v>4845</v>
      </c>
      <c r="K284" t="s">
        <v>4845</v>
      </c>
      <c r="L284">
        <v>39.880949999999999</v>
      </c>
      <c r="M284">
        <v>2020</v>
      </c>
      <c r="O284" t="str">
        <v>171026</v>
      </c>
    </row>
    <row r="285" spans="1:15" x14ac:dyDescent="0.25">
      <c r="A285" t="s">
        <v>172</v>
      </c>
      <c r="B285" t="s">
        <v>2056</v>
      </c>
      <c r="C285" t="s">
        <v>3281</v>
      </c>
      <c r="D285">
        <v>169424</v>
      </c>
      <c r="E285">
        <v>63.809519999999999</v>
      </c>
      <c r="F285" t="s">
        <v>4843</v>
      </c>
      <c r="G285">
        <v>160</v>
      </c>
      <c r="H285" t="s">
        <v>3281</v>
      </c>
      <c r="I285" t="s">
        <v>4846</v>
      </c>
      <c r="J285" t="s">
        <v>4845</v>
      </c>
      <c r="K285" t="s">
        <v>4845</v>
      </c>
      <c r="L285">
        <v>39.880949999999999</v>
      </c>
      <c r="M285">
        <v>2020</v>
      </c>
      <c r="O285" t="str">
        <v>172135</v>
      </c>
    </row>
    <row r="286" spans="1:15" x14ac:dyDescent="0.25">
      <c r="A286" t="s">
        <v>296</v>
      </c>
      <c r="B286" t="s">
        <v>2057</v>
      </c>
      <c r="C286" t="s">
        <v>3282</v>
      </c>
      <c r="D286">
        <v>172773</v>
      </c>
      <c r="E286">
        <v>62.857140000000001</v>
      </c>
      <c r="F286" t="s">
        <v>4843</v>
      </c>
      <c r="G286">
        <v>160</v>
      </c>
      <c r="H286" t="s">
        <v>3282</v>
      </c>
      <c r="I286" t="s">
        <v>4847</v>
      </c>
      <c r="J286" t="s">
        <v>4845</v>
      </c>
      <c r="K286" t="s">
        <v>4845</v>
      </c>
      <c r="L286">
        <v>39.285712500000002</v>
      </c>
      <c r="M286">
        <v>2020</v>
      </c>
      <c r="O286" t="str">
        <v>169424</v>
      </c>
    </row>
    <row r="287" spans="1:15" x14ac:dyDescent="0.25">
      <c r="A287" t="s">
        <v>297</v>
      </c>
      <c r="B287" t="s">
        <v>2058</v>
      </c>
      <c r="C287" t="s">
        <v>3283</v>
      </c>
      <c r="D287">
        <v>171564</v>
      </c>
      <c r="E287">
        <v>62.857140000000001</v>
      </c>
      <c r="F287" t="s">
        <v>4843</v>
      </c>
      <c r="G287">
        <v>160</v>
      </c>
      <c r="H287" t="s">
        <v>3283</v>
      </c>
      <c r="I287" t="s">
        <v>4854</v>
      </c>
      <c r="J287" t="s">
        <v>4845</v>
      </c>
      <c r="K287" t="s">
        <v>4845</v>
      </c>
      <c r="L287">
        <v>39.285712500000002</v>
      </c>
      <c r="M287">
        <v>2020</v>
      </c>
      <c r="O287" t="str">
        <v>172773</v>
      </c>
    </row>
    <row r="288" spans="1:15" x14ac:dyDescent="0.25">
      <c r="A288" t="s">
        <v>298</v>
      </c>
      <c r="B288" t="s">
        <v>1988</v>
      </c>
      <c r="C288" t="s">
        <v>3284</v>
      </c>
      <c r="D288">
        <v>171513</v>
      </c>
      <c r="E288">
        <v>62.380949999999999</v>
      </c>
      <c r="F288" t="s">
        <v>4843</v>
      </c>
      <c r="G288">
        <v>160</v>
      </c>
      <c r="H288" t="s">
        <v>3284</v>
      </c>
      <c r="I288" t="s">
        <v>4847</v>
      </c>
      <c r="J288" t="s">
        <v>4845</v>
      </c>
      <c r="K288" t="s">
        <v>4845</v>
      </c>
      <c r="L288">
        <v>38.988093749999997</v>
      </c>
      <c r="M288">
        <v>2020</v>
      </c>
      <c r="O288" t="str">
        <v>171564</v>
      </c>
    </row>
    <row r="289" spans="1:15" x14ac:dyDescent="0.25">
      <c r="A289" t="s">
        <v>299</v>
      </c>
      <c r="B289" t="s">
        <v>2059</v>
      </c>
      <c r="C289" t="s">
        <v>3285</v>
      </c>
      <c r="D289">
        <v>169385</v>
      </c>
      <c r="E289">
        <v>62.380949999999999</v>
      </c>
      <c r="F289" t="s">
        <v>4843</v>
      </c>
      <c r="G289">
        <v>160</v>
      </c>
      <c r="I289" t="s">
        <v>4845</v>
      </c>
      <c r="J289" t="s">
        <v>4845</v>
      </c>
      <c r="K289" t="s">
        <v>4845</v>
      </c>
      <c r="L289">
        <v>38.988093749999997</v>
      </c>
      <c r="M289">
        <v>2020</v>
      </c>
      <c r="O289" t="str">
        <v>171513</v>
      </c>
    </row>
    <row r="290" spans="1:15" x14ac:dyDescent="0.25">
      <c r="A290" t="s">
        <v>300</v>
      </c>
      <c r="B290" t="s">
        <v>2060</v>
      </c>
      <c r="C290" t="s">
        <v>3286</v>
      </c>
      <c r="D290">
        <v>171803</v>
      </c>
      <c r="E290">
        <v>62.380949999999999</v>
      </c>
      <c r="F290" t="s">
        <v>4843</v>
      </c>
      <c r="G290">
        <v>160</v>
      </c>
      <c r="H290" t="s">
        <v>3286</v>
      </c>
      <c r="I290" t="s">
        <v>4847</v>
      </c>
      <c r="J290" t="s">
        <v>4845</v>
      </c>
      <c r="K290" t="s">
        <v>4845</v>
      </c>
      <c r="L290">
        <v>38.988093749999997</v>
      </c>
      <c r="M290">
        <v>2020</v>
      </c>
      <c r="O290" t="str">
        <v>169385</v>
      </c>
    </row>
    <row r="291" spans="1:15" x14ac:dyDescent="0.25">
      <c r="A291" t="s">
        <v>301</v>
      </c>
      <c r="B291" t="s">
        <v>2061</v>
      </c>
      <c r="C291" t="s">
        <v>3287</v>
      </c>
      <c r="D291">
        <v>166422</v>
      </c>
      <c r="E291">
        <v>62.380949999999999</v>
      </c>
      <c r="F291" t="s">
        <v>4843</v>
      </c>
      <c r="G291">
        <v>160</v>
      </c>
      <c r="I291" t="s">
        <v>4845</v>
      </c>
      <c r="J291" t="s">
        <v>4845</v>
      </c>
      <c r="K291" t="s">
        <v>4845</v>
      </c>
      <c r="L291">
        <v>38.988093749999997</v>
      </c>
      <c r="M291">
        <v>2020</v>
      </c>
      <c r="O291" t="str">
        <v>171803</v>
      </c>
    </row>
    <row r="292" spans="1:15" x14ac:dyDescent="0.25">
      <c r="A292" t="s">
        <v>302</v>
      </c>
      <c r="B292" t="s">
        <v>1822</v>
      </c>
      <c r="C292" t="s">
        <v>3288</v>
      </c>
      <c r="D292">
        <v>170597</v>
      </c>
      <c r="E292">
        <v>62.380949999999999</v>
      </c>
      <c r="F292" t="s">
        <v>4843</v>
      </c>
      <c r="G292">
        <v>160</v>
      </c>
      <c r="H292" t="s">
        <v>3288</v>
      </c>
      <c r="I292" t="s">
        <v>4847</v>
      </c>
      <c r="J292" t="s">
        <v>4845</v>
      </c>
      <c r="K292" t="s">
        <v>4845</v>
      </c>
      <c r="L292">
        <v>38.988093749999997</v>
      </c>
      <c r="M292">
        <v>2020</v>
      </c>
      <c r="O292" t="str">
        <v>166422</v>
      </c>
    </row>
    <row r="293" spans="1:15" x14ac:dyDescent="0.25">
      <c r="A293" t="s">
        <v>303</v>
      </c>
      <c r="B293" t="s">
        <v>2062</v>
      </c>
      <c r="C293" t="s">
        <v>3289</v>
      </c>
      <c r="D293">
        <v>171166</v>
      </c>
      <c r="E293">
        <v>62.380949999999999</v>
      </c>
      <c r="F293" t="s">
        <v>4843</v>
      </c>
      <c r="G293">
        <v>160</v>
      </c>
      <c r="H293" t="s">
        <v>3289</v>
      </c>
      <c r="I293" t="s">
        <v>4847</v>
      </c>
      <c r="J293" t="s">
        <v>4845</v>
      </c>
      <c r="K293" t="s">
        <v>4845</v>
      </c>
      <c r="L293">
        <v>38.988093749999997</v>
      </c>
      <c r="M293">
        <v>2020</v>
      </c>
      <c r="O293" t="str">
        <v>170597</v>
      </c>
    </row>
    <row r="294" spans="1:15" x14ac:dyDescent="0.25">
      <c r="A294" t="s">
        <v>304</v>
      </c>
      <c r="B294" t="s">
        <v>2063</v>
      </c>
      <c r="C294" t="s">
        <v>3290</v>
      </c>
      <c r="D294">
        <v>167784</v>
      </c>
      <c r="E294">
        <v>62.380949999999999</v>
      </c>
      <c r="F294" t="s">
        <v>4843</v>
      </c>
      <c r="G294">
        <v>160</v>
      </c>
      <c r="I294" t="s">
        <v>4845</v>
      </c>
      <c r="J294" t="s">
        <v>4845</v>
      </c>
      <c r="K294" t="s">
        <v>4845</v>
      </c>
      <c r="L294">
        <v>38.988093749999997</v>
      </c>
      <c r="M294">
        <v>2020</v>
      </c>
      <c r="O294" t="str">
        <v>171166</v>
      </c>
    </row>
    <row r="295" spans="1:15" x14ac:dyDescent="0.25">
      <c r="A295" t="s">
        <v>305</v>
      </c>
      <c r="B295" t="s">
        <v>2064</v>
      </c>
      <c r="C295" t="s">
        <v>3291</v>
      </c>
      <c r="D295">
        <v>172150</v>
      </c>
      <c r="E295">
        <v>62.380949999999999</v>
      </c>
      <c r="F295" t="s">
        <v>4843</v>
      </c>
      <c r="G295">
        <v>160</v>
      </c>
      <c r="H295" t="s">
        <v>3291</v>
      </c>
      <c r="I295" t="s">
        <v>4850</v>
      </c>
      <c r="J295" t="s">
        <v>4845</v>
      </c>
      <c r="K295" t="s">
        <v>4845</v>
      </c>
      <c r="L295">
        <v>38.988093749999997</v>
      </c>
      <c r="M295">
        <v>2020</v>
      </c>
      <c r="O295" t="str">
        <v>167784</v>
      </c>
    </row>
    <row r="296" spans="1:15" x14ac:dyDescent="0.25">
      <c r="A296" t="s">
        <v>306</v>
      </c>
      <c r="B296" t="s">
        <v>2065</v>
      </c>
      <c r="C296" t="s">
        <v>3292</v>
      </c>
      <c r="D296">
        <v>172071</v>
      </c>
      <c r="E296">
        <v>62.380949999999999</v>
      </c>
      <c r="F296" t="s">
        <v>4843</v>
      </c>
      <c r="G296">
        <v>160</v>
      </c>
      <c r="I296" t="s">
        <v>4845</v>
      </c>
      <c r="J296" t="s">
        <v>4845</v>
      </c>
      <c r="K296" t="s">
        <v>4845</v>
      </c>
      <c r="L296">
        <v>38.988093749999997</v>
      </c>
      <c r="M296">
        <v>2020</v>
      </c>
      <c r="O296" t="str">
        <v>172150</v>
      </c>
    </row>
    <row r="297" spans="1:15" x14ac:dyDescent="0.25">
      <c r="A297" t="s">
        <v>307</v>
      </c>
      <c r="B297" t="s">
        <v>2066</v>
      </c>
      <c r="C297" t="s">
        <v>3293</v>
      </c>
      <c r="D297">
        <v>169647</v>
      </c>
      <c r="E297">
        <v>62.380949999999999</v>
      </c>
      <c r="F297" t="s">
        <v>4843</v>
      </c>
      <c r="G297">
        <v>160</v>
      </c>
      <c r="H297" t="s">
        <v>3293</v>
      </c>
      <c r="I297" t="s">
        <v>4854</v>
      </c>
      <c r="J297" t="s">
        <v>4861</v>
      </c>
      <c r="K297" t="s">
        <v>4845</v>
      </c>
      <c r="L297">
        <v>38.988093749999997</v>
      </c>
      <c r="M297">
        <v>2020</v>
      </c>
      <c r="O297" t="str">
        <v>172071</v>
      </c>
    </row>
    <row r="298" spans="1:15" x14ac:dyDescent="0.25">
      <c r="A298" t="s">
        <v>308</v>
      </c>
      <c r="B298" t="s">
        <v>2067</v>
      </c>
      <c r="C298" t="s">
        <v>3294</v>
      </c>
      <c r="D298">
        <v>170435</v>
      </c>
      <c r="E298">
        <v>62.380949999999999</v>
      </c>
      <c r="F298" t="s">
        <v>4843</v>
      </c>
      <c r="G298">
        <v>160</v>
      </c>
      <c r="H298" t="s">
        <v>3294</v>
      </c>
      <c r="I298" t="s">
        <v>4865</v>
      </c>
      <c r="J298" t="s">
        <v>4845</v>
      </c>
      <c r="K298" t="s">
        <v>4845</v>
      </c>
      <c r="L298">
        <v>38.988093749999997</v>
      </c>
      <c r="M298">
        <v>2020</v>
      </c>
      <c r="O298" t="str">
        <v>169647</v>
      </c>
    </row>
    <row r="299" spans="1:15" x14ac:dyDescent="0.25">
      <c r="A299" t="s">
        <v>309</v>
      </c>
      <c r="B299" t="s">
        <v>2068</v>
      </c>
      <c r="C299" t="s">
        <v>3295</v>
      </c>
      <c r="D299">
        <v>172187</v>
      </c>
      <c r="E299">
        <v>62.380949999999999</v>
      </c>
      <c r="F299" t="s">
        <v>4843</v>
      </c>
      <c r="G299">
        <v>160</v>
      </c>
      <c r="H299" t="s">
        <v>3295</v>
      </c>
      <c r="I299" t="s">
        <v>4850</v>
      </c>
      <c r="J299" t="s">
        <v>4845</v>
      </c>
      <c r="K299" t="s">
        <v>4845</v>
      </c>
      <c r="L299">
        <v>38.988093749999997</v>
      </c>
      <c r="M299">
        <v>2020</v>
      </c>
      <c r="O299" t="str">
        <v>170435</v>
      </c>
    </row>
    <row r="300" spans="1:15" x14ac:dyDescent="0.25">
      <c r="A300" t="s">
        <v>310</v>
      </c>
      <c r="B300" t="s">
        <v>2069</v>
      </c>
      <c r="C300" t="s">
        <v>3296</v>
      </c>
      <c r="D300">
        <v>172590</v>
      </c>
      <c r="E300">
        <v>62.380949999999999</v>
      </c>
      <c r="F300" t="s">
        <v>4843</v>
      </c>
      <c r="G300">
        <v>160</v>
      </c>
      <c r="H300" t="s">
        <v>3296</v>
      </c>
      <c r="I300" t="s">
        <v>4853</v>
      </c>
      <c r="J300" t="s">
        <v>4845</v>
      </c>
      <c r="K300" t="s">
        <v>4845</v>
      </c>
      <c r="L300">
        <v>38.988093749999997</v>
      </c>
      <c r="M300">
        <v>2020</v>
      </c>
      <c r="O300" t="str">
        <v>172187</v>
      </c>
    </row>
    <row r="301" spans="1:15" x14ac:dyDescent="0.25">
      <c r="A301" t="s">
        <v>311</v>
      </c>
      <c r="B301" t="s">
        <v>2070</v>
      </c>
      <c r="C301" t="s">
        <v>3297</v>
      </c>
      <c r="D301">
        <v>171748</v>
      </c>
      <c r="E301">
        <v>62.142850000000003</v>
      </c>
      <c r="F301" t="s">
        <v>4843</v>
      </c>
      <c r="G301">
        <v>160</v>
      </c>
      <c r="H301" t="s">
        <v>3297</v>
      </c>
      <c r="I301" t="s">
        <v>4847</v>
      </c>
      <c r="J301" t="s">
        <v>4845</v>
      </c>
      <c r="K301" t="s">
        <v>4845</v>
      </c>
      <c r="L301">
        <v>38.839281249999999</v>
      </c>
      <c r="M301">
        <v>2020</v>
      </c>
      <c r="O301" t="str">
        <v>172590</v>
      </c>
    </row>
    <row r="302" spans="1:15" x14ac:dyDescent="0.25">
      <c r="A302" t="s">
        <v>312</v>
      </c>
      <c r="B302" t="s">
        <v>1897</v>
      </c>
      <c r="C302" t="s">
        <v>3298</v>
      </c>
      <c r="D302">
        <v>172423</v>
      </c>
      <c r="E302">
        <v>62.142850000000003</v>
      </c>
      <c r="F302" t="s">
        <v>4843</v>
      </c>
      <c r="G302">
        <v>160</v>
      </c>
      <c r="H302" t="s">
        <v>3298</v>
      </c>
      <c r="I302" t="s">
        <v>4846</v>
      </c>
      <c r="J302" t="s">
        <v>4845</v>
      </c>
      <c r="K302" t="s">
        <v>4845</v>
      </c>
      <c r="L302">
        <v>38.839281249999999</v>
      </c>
      <c r="M302">
        <v>2020</v>
      </c>
      <c r="O302" t="str">
        <v>171748</v>
      </c>
    </row>
    <row r="303" spans="1:15" x14ac:dyDescent="0.25">
      <c r="A303" t="s">
        <v>313</v>
      </c>
      <c r="B303" t="s">
        <v>1936</v>
      </c>
      <c r="C303" t="s">
        <v>3299</v>
      </c>
      <c r="D303">
        <v>171830</v>
      </c>
      <c r="E303">
        <v>62.142850000000003</v>
      </c>
      <c r="F303" t="s">
        <v>4843</v>
      </c>
      <c r="G303">
        <v>160</v>
      </c>
      <c r="H303" t="s">
        <v>3299</v>
      </c>
      <c r="I303" t="s">
        <v>4854</v>
      </c>
      <c r="J303" t="s">
        <v>4845</v>
      </c>
      <c r="K303" t="s">
        <v>4845</v>
      </c>
      <c r="L303">
        <v>38.839281249999999</v>
      </c>
      <c r="M303">
        <v>2020</v>
      </c>
      <c r="O303" t="str">
        <v>172423</v>
      </c>
    </row>
    <row r="304" spans="1:15" x14ac:dyDescent="0.25">
      <c r="A304" t="s">
        <v>314</v>
      </c>
      <c r="B304" t="s">
        <v>2071</v>
      </c>
      <c r="C304" t="s">
        <v>3300</v>
      </c>
      <c r="D304">
        <v>171559</v>
      </c>
      <c r="E304">
        <v>62.142850000000003</v>
      </c>
      <c r="F304" t="s">
        <v>4843</v>
      </c>
      <c r="G304">
        <v>160</v>
      </c>
      <c r="H304" t="s">
        <v>3300</v>
      </c>
      <c r="I304" t="s">
        <v>4852</v>
      </c>
      <c r="J304" t="s">
        <v>4845</v>
      </c>
      <c r="K304" t="s">
        <v>4845</v>
      </c>
      <c r="L304">
        <v>38.839281249999999</v>
      </c>
      <c r="M304">
        <v>2020</v>
      </c>
      <c r="O304" t="str">
        <v>171830</v>
      </c>
    </row>
    <row r="305" spans="1:15" x14ac:dyDescent="0.25">
      <c r="A305" t="s">
        <v>315</v>
      </c>
      <c r="B305" t="s">
        <v>2036</v>
      </c>
      <c r="C305" t="s">
        <v>3301</v>
      </c>
      <c r="D305">
        <v>168331</v>
      </c>
      <c r="E305">
        <v>62.142850000000003</v>
      </c>
      <c r="F305" t="s">
        <v>4843</v>
      </c>
      <c r="G305">
        <v>160</v>
      </c>
      <c r="I305" t="s">
        <v>4845</v>
      </c>
      <c r="J305" t="s">
        <v>4845</v>
      </c>
      <c r="K305" t="s">
        <v>4845</v>
      </c>
      <c r="L305">
        <v>38.839281249999999</v>
      </c>
      <c r="M305">
        <v>2020</v>
      </c>
      <c r="O305" t="str">
        <v>171559</v>
      </c>
    </row>
    <row r="306" spans="1:15" x14ac:dyDescent="0.25">
      <c r="A306" t="s">
        <v>294</v>
      </c>
      <c r="B306" t="s">
        <v>2072</v>
      </c>
      <c r="C306" t="s">
        <v>3302</v>
      </c>
      <c r="D306">
        <v>170569</v>
      </c>
      <c r="E306">
        <v>61.190469999999998</v>
      </c>
      <c r="F306" t="s">
        <v>4843</v>
      </c>
      <c r="G306">
        <v>160</v>
      </c>
      <c r="H306" t="s">
        <v>3302</v>
      </c>
      <c r="I306" t="s">
        <v>4852</v>
      </c>
      <c r="J306" t="s">
        <v>4845</v>
      </c>
      <c r="K306" t="s">
        <v>4845</v>
      </c>
      <c r="L306">
        <v>38.244043750000003</v>
      </c>
      <c r="M306">
        <v>2020</v>
      </c>
      <c r="O306" t="str">
        <v>168331</v>
      </c>
    </row>
    <row r="307" spans="1:15" x14ac:dyDescent="0.25">
      <c r="A307" t="s">
        <v>316</v>
      </c>
      <c r="B307" t="s">
        <v>2073</v>
      </c>
      <c r="C307" t="s">
        <v>3303</v>
      </c>
      <c r="D307">
        <v>172496</v>
      </c>
      <c r="E307">
        <v>61.190469999999998</v>
      </c>
      <c r="F307" t="s">
        <v>4843</v>
      </c>
      <c r="G307">
        <v>160</v>
      </c>
      <c r="H307" t="s">
        <v>3303</v>
      </c>
      <c r="I307" t="s">
        <v>4846</v>
      </c>
      <c r="J307" t="s">
        <v>4845</v>
      </c>
      <c r="K307" t="s">
        <v>4845</v>
      </c>
      <c r="L307">
        <v>38.244043750000003</v>
      </c>
      <c r="M307">
        <v>2020</v>
      </c>
      <c r="O307" t="str">
        <v>170569</v>
      </c>
    </row>
    <row r="308" spans="1:15" x14ac:dyDescent="0.25">
      <c r="A308" t="s">
        <v>317</v>
      </c>
      <c r="B308" t="s">
        <v>2074</v>
      </c>
      <c r="C308" t="s">
        <v>3304</v>
      </c>
      <c r="D308">
        <v>170198</v>
      </c>
      <c r="E308">
        <v>61.190469999999998</v>
      </c>
      <c r="F308" t="s">
        <v>4843</v>
      </c>
      <c r="G308">
        <v>160</v>
      </c>
      <c r="H308" t="s">
        <v>3304</v>
      </c>
      <c r="I308" t="s">
        <v>4852</v>
      </c>
      <c r="J308" t="s">
        <v>4845</v>
      </c>
      <c r="K308" t="s">
        <v>4845</v>
      </c>
      <c r="L308">
        <v>38.244043750000003</v>
      </c>
      <c r="M308">
        <v>2020</v>
      </c>
      <c r="O308" t="str">
        <v>172496</v>
      </c>
    </row>
    <row r="309" spans="1:15" x14ac:dyDescent="0.25">
      <c r="A309" t="s">
        <v>318</v>
      </c>
      <c r="B309" t="s">
        <v>2075</v>
      </c>
      <c r="C309" t="s">
        <v>3305</v>
      </c>
      <c r="D309">
        <v>172980</v>
      </c>
      <c r="E309">
        <v>60.952379999999998</v>
      </c>
      <c r="F309" t="s">
        <v>4843</v>
      </c>
      <c r="G309">
        <v>160</v>
      </c>
      <c r="H309" t="s">
        <v>3305</v>
      </c>
      <c r="I309" t="s">
        <v>4868</v>
      </c>
      <c r="J309" t="s">
        <v>4845</v>
      </c>
      <c r="K309" t="s">
        <v>4845</v>
      </c>
      <c r="L309">
        <v>38.095237500000003</v>
      </c>
      <c r="M309">
        <v>2020</v>
      </c>
      <c r="O309" t="str">
        <v>170198</v>
      </c>
    </row>
    <row r="310" spans="1:15" x14ac:dyDescent="0.25">
      <c r="A310" t="s">
        <v>319</v>
      </c>
      <c r="B310" t="s">
        <v>2076</v>
      </c>
      <c r="C310" t="s">
        <v>3306</v>
      </c>
      <c r="D310">
        <v>166046</v>
      </c>
      <c r="E310">
        <v>60.952379999999998</v>
      </c>
      <c r="F310" t="s">
        <v>4843</v>
      </c>
      <c r="G310">
        <v>160</v>
      </c>
      <c r="I310" t="s">
        <v>4845</v>
      </c>
      <c r="J310" t="s">
        <v>4845</v>
      </c>
      <c r="K310" t="s">
        <v>4845</v>
      </c>
      <c r="L310">
        <v>38.095237500000003</v>
      </c>
      <c r="M310">
        <v>2020</v>
      </c>
      <c r="O310" t="str">
        <v>172980</v>
      </c>
    </row>
    <row r="311" spans="1:15" x14ac:dyDescent="0.25">
      <c r="A311" t="s">
        <v>320</v>
      </c>
      <c r="B311" t="s">
        <v>2077</v>
      </c>
      <c r="C311" t="s">
        <v>3307</v>
      </c>
      <c r="D311">
        <v>170499</v>
      </c>
      <c r="E311">
        <v>60.952379999999998</v>
      </c>
      <c r="F311" t="s">
        <v>4843</v>
      </c>
      <c r="G311">
        <v>160</v>
      </c>
      <c r="H311" t="s">
        <v>3307</v>
      </c>
      <c r="I311" t="s">
        <v>4864</v>
      </c>
      <c r="J311" t="s">
        <v>4845</v>
      </c>
      <c r="K311" t="s">
        <v>4845</v>
      </c>
      <c r="L311">
        <v>38.095237500000003</v>
      </c>
      <c r="M311">
        <v>2020</v>
      </c>
      <c r="O311" t="str">
        <v>166046</v>
      </c>
    </row>
    <row r="312" spans="1:15" x14ac:dyDescent="0.25">
      <c r="A312" t="s">
        <v>321</v>
      </c>
      <c r="B312" t="s">
        <v>2078</v>
      </c>
      <c r="C312" t="s">
        <v>3308</v>
      </c>
      <c r="D312">
        <v>172380</v>
      </c>
      <c r="E312">
        <v>60.952379999999998</v>
      </c>
      <c r="F312" t="s">
        <v>4843</v>
      </c>
      <c r="G312">
        <v>160</v>
      </c>
      <c r="H312" t="s">
        <v>3308</v>
      </c>
      <c r="I312" t="s">
        <v>4852</v>
      </c>
      <c r="J312" t="s">
        <v>4845</v>
      </c>
      <c r="K312" t="s">
        <v>4845</v>
      </c>
      <c r="L312">
        <v>38.095237500000003</v>
      </c>
      <c r="M312">
        <v>2020</v>
      </c>
      <c r="O312" t="str">
        <v>170499</v>
      </c>
    </row>
    <row r="313" spans="1:15" x14ac:dyDescent="0.25">
      <c r="A313" t="s">
        <v>322</v>
      </c>
      <c r="B313" t="s">
        <v>2079</v>
      </c>
      <c r="C313" t="s">
        <v>3309</v>
      </c>
      <c r="D313">
        <v>171463</v>
      </c>
      <c r="E313">
        <v>60.952379999999998</v>
      </c>
      <c r="F313" t="s">
        <v>4843</v>
      </c>
      <c r="G313">
        <v>160</v>
      </c>
      <c r="H313" t="s">
        <v>3309</v>
      </c>
      <c r="I313" t="s">
        <v>4857</v>
      </c>
      <c r="J313" t="s">
        <v>4845</v>
      </c>
      <c r="K313" t="s">
        <v>4845</v>
      </c>
      <c r="L313">
        <v>38.095237500000003</v>
      </c>
      <c r="M313">
        <v>2020</v>
      </c>
      <c r="O313" t="str">
        <v>172380</v>
      </c>
    </row>
    <row r="314" spans="1:15" x14ac:dyDescent="0.25">
      <c r="A314" t="s">
        <v>323</v>
      </c>
      <c r="B314" t="s">
        <v>2080</v>
      </c>
      <c r="C314" t="s">
        <v>3310</v>
      </c>
      <c r="D314">
        <v>173021</v>
      </c>
      <c r="E314">
        <v>60.714280000000002</v>
      </c>
      <c r="F314" t="s">
        <v>4843</v>
      </c>
      <c r="G314">
        <v>160</v>
      </c>
      <c r="H314" t="s">
        <v>3310</v>
      </c>
      <c r="I314" t="s">
        <v>4852</v>
      </c>
      <c r="J314" t="s">
        <v>4845</v>
      </c>
      <c r="K314" t="s">
        <v>4845</v>
      </c>
      <c r="L314">
        <v>37.946424999999998</v>
      </c>
      <c r="M314">
        <v>2020</v>
      </c>
      <c r="O314" t="str">
        <v>171463</v>
      </c>
    </row>
    <row r="315" spans="1:15" x14ac:dyDescent="0.25">
      <c r="A315" t="s">
        <v>324</v>
      </c>
      <c r="B315" t="s">
        <v>2081</v>
      </c>
      <c r="C315" t="s">
        <v>3311</v>
      </c>
      <c r="D315">
        <v>171790</v>
      </c>
      <c r="E315">
        <v>60.714280000000002</v>
      </c>
      <c r="F315" t="s">
        <v>4843</v>
      </c>
      <c r="G315">
        <v>160</v>
      </c>
      <c r="H315" t="s">
        <v>3311</v>
      </c>
      <c r="I315" t="s">
        <v>4856</v>
      </c>
      <c r="J315" t="s">
        <v>4845</v>
      </c>
      <c r="K315" t="s">
        <v>4845</v>
      </c>
      <c r="L315">
        <v>37.946424999999998</v>
      </c>
      <c r="M315">
        <v>2020</v>
      </c>
      <c r="O315" t="str">
        <v>173021</v>
      </c>
    </row>
    <row r="316" spans="1:15" x14ac:dyDescent="0.25">
      <c r="A316" t="s">
        <v>325</v>
      </c>
      <c r="B316" t="s">
        <v>2082</v>
      </c>
      <c r="C316" t="s">
        <v>3312</v>
      </c>
      <c r="D316">
        <v>171313</v>
      </c>
      <c r="E316">
        <v>60.476190000000003</v>
      </c>
      <c r="F316" t="s">
        <v>4843</v>
      </c>
      <c r="G316">
        <v>160</v>
      </c>
      <c r="I316" t="s">
        <v>4845</v>
      </c>
      <c r="J316" t="s">
        <v>4845</v>
      </c>
      <c r="K316" t="s">
        <v>4845</v>
      </c>
      <c r="L316">
        <v>37.797618749999998</v>
      </c>
      <c r="M316">
        <v>2020</v>
      </c>
      <c r="O316" t="str">
        <v>171790</v>
      </c>
    </row>
    <row r="317" spans="1:15" x14ac:dyDescent="0.25">
      <c r="A317" t="s">
        <v>326</v>
      </c>
      <c r="B317" t="s">
        <v>2083</v>
      </c>
      <c r="C317" t="s">
        <v>3313</v>
      </c>
      <c r="D317">
        <v>166183</v>
      </c>
      <c r="E317">
        <v>60.476190000000003</v>
      </c>
      <c r="F317" t="s">
        <v>4843</v>
      </c>
      <c r="G317">
        <v>160</v>
      </c>
      <c r="I317" t="s">
        <v>4845</v>
      </c>
      <c r="J317" t="s">
        <v>4845</v>
      </c>
      <c r="K317" t="s">
        <v>4845</v>
      </c>
      <c r="L317">
        <v>37.797618749999998</v>
      </c>
      <c r="M317">
        <v>2020</v>
      </c>
      <c r="O317" t="str">
        <v>171313</v>
      </c>
    </row>
    <row r="318" spans="1:15" x14ac:dyDescent="0.25">
      <c r="A318" t="s">
        <v>327</v>
      </c>
      <c r="B318" t="s">
        <v>1952</v>
      </c>
      <c r="C318" t="s">
        <v>3314</v>
      </c>
      <c r="D318">
        <v>171910</v>
      </c>
      <c r="E318">
        <v>60.476190000000003</v>
      </c>
      <c r="F318" t="s">
        <v>4843</v>
      </c>
      <c r="G318">
        <v>160</v>
      </c>
      <c r="H318" t="s">
        <v>3314</v>
      </c>
      <c r="I318" t="s">
        <v>4856</v>
      </c>
      <c r="J318" t="s">
        <v>4845</v>
      </c>
      <c r="K318" t="s">
        <v>4845</v>
      </c>
      <c r="L318">
        <v>37.797618749999998</v>
      </c>
      <c r="M318">
        <v>2020</v>
      </c>
      <c r="O318" t="str">
        <v>166183</v>
      </c>
    </row>
    <row r="319" spans="1:15" x14ac:dyDescent="0.25">
      <c r="A319" t="s">
        <v>328</v>
      </c>
      <c r="B319" t="s">
        <v>1911</v>
      </c>
      <c r="C319" t="s">
        <v>3315</v>
      </c>
      <c r="D319">
        <v>171413</v>
      </c>
      <c r="E319">
        <v>60.476190000000003</v>
      </c>
      <c r="F319" t="s">
        <v>4843</v>
      </c>
      <c r="G319">
        <v>160</v>
      </c>
      <c r="H319" t="s">
        <v>3315</v>
      </c>
      <c r="I319" t="s">
        <v>4846</v>
      </c>
      <c r="J319" t="s">
        <v>4845</v>
      </c>
      <c r="K319" t="s">
        <v>4845</v>
      </c>
      <c r="L319">
        <v>37.797618749999998</v>
      </c>
      <c r="M319">
        <v>2020</v>
      </c>
      <c r="O319" t="str">
        <v>171910</v>
      </c>
    </row>
    <row r="320" spans="1:15" x14ac:dyDescent="0.25">
      <c r="A320" t="s">
        <v>329</v>
      </c>
      <c r="B320" t="s">
        <v>2084</v>
      </c>
      <c r="C320" t="s">
        <v>3316</v>
      </c>
      <c r="D320">
        <v>170306</v>
      </c>
      <c r="E320">
        <v>60.476190000000003</v>
      </c>
      <c r="F320" t="s">
        <v>4843</v>
      </c>
      <c r="G320">
        <v>160</v>
      </c>
      <c r="H320" t="s">
        <v>3316</v>
      </c>
      <c r="I320" t="s">
        <v>4853</v>
      </c>
      <c r="J320" t="s">
        <v>4845</v>
      </c>
      <c r="K320" t="s">
        <v>4845</v>
      </c>
      <c r="L320">
        <v>37.797618749999998</v>
      </c>
      <c r="M320">
        <v>2020</v>
      </c>
      <c r="O320" t="str">
        <v>171413</v>
      </c>
    </row>
    <row r="321" spans="1:15" x14ac:dyDescent="0.25">
      <c r="A321" t="s">
        <v>330</v>
      </c>
      <c r="B321" t="s">
        <v>2085</v>
      </c>
      <c r="C321" t="s">
        <v>3317</v>
      </c>
      <c r="D321">
        <v>172453</v>
      </c>
      <c r="E321">
        <v>60.23809</v>
      </c>
      <c r="F321" t="s">
        <v>4843</v>
      </c>
      <c r="G321">
        <v>160</v>
      </c>
      <c r="H321" t="s">
        <v>3317</v>
      </c>
      <c r="I321" t="s">
        <v>4852</v>
      </c>
      <c r="J321" t="s">
        <v>4845</v>
      </c>
      <c r="K321" t="s">
        <v>4845</v>
      </c>
      <c r="L321">
        <v>37.64880625</v>
      </c>
      <c r="M321">
        <v>2020</v>
      </c>
      <c r="O321" t="str">
        <v>170306</v>
      </c>
    </row>
    <row r="322" spans="1:15" x14ac:dyDescent="0.25">
      <c r="A322" t="s">
        <v>331</v>
      </c>
      <c r="B322" t="s">
        <v>1936</v>
      </c>
      <c r="C322" t="s">
        <v>3318</v>
      </c>
      <c r="D322">
        <v>170580</v>
      </c>
      <c r="E322">
        <v>60.23809</v>
      </c>
      <c r="F322" t="s">
        <v>4843</v>
      </c>
      <c r="G322">
        <v>160</v>
      </c>
      <c r="H322" t="s">
        <v>3318</v>
      </c>
      <c r="I322" t="s">
        <v>4854</v>
      </c>
      <c r="J322" t="s">
        <v>4845</v>
      </c>
      <c r="K322" t="s">
        <v>4845</v>
      </c>
      <c r="L322">
        <v>37.64880625</v>
      </c>
      <c r="M322">
        <v>2020</v>
      </c>
      <c r="O322" t="str">
        <v>172453</v>
      </c>
    </row>
    <row r="323" spans="1:15" x14ac:dyDescent="0.25">
      <c r="A323" t="s">
        <v>332</v>
      </c>
      <c r="B323" t="s">
        <v>2086</v>
      </c>
      <c r="C323" t="s">
        <v>3319</v>
      </c>
      <c r="D323">
        <v>165898</v>
      </c>
      <c r="E323">
        <v>60</v>
      </c>
      <c r="F323" t="s">
        <v>4843</v>
      </c>
      <c r="G323">
        <v>160</v>
      </c>
      <c r="H323" t="s">
        <v>3319</v>
      </c>
      <c r="I323" t="s">
        <v>4848</v>
      </c>
      <c r="J323" t="s">
        <v>4845</v>
      </c>
      <c r="K323" t="s">
        <v>4845</v>
      </c>
      <c r="L323">
        <v>37.5</v>
      </c>
      <c r="M323">
        <v>2020</v>
      </c>
      <c r="O323" t="str">
        <v>170580</v>
      </c>
    </row>
    <row r="324" spans="1:15" x14ac:dyDescent="0.25">
      <c r="A324" t="s">
        <v>333</v>
      </c>
      <c r="B324" t="s">
        <v>2087</v>
      </c>
      <c r="C324" t="s">
        <v>3320</v>
      </c>
      <c r="D324">
        <v>171602</v>
      </c>
      <c r="E324">
        <v>60</v>
      </c>
      <c r="F324" t="s">
        <v>4843</v>
      </c>
      <c r="G324">
        <v>160</v>
      </c>
      <c r="H324" t="s">
        <v>3320</v>
      </c>
      <c r="I324" t="s">
        <v>4852</v>
      </c>
      <c r="J324" t="s">
        <v>4845</v>
      </c>
      <c r="K324" t="s">
        <v>4845</v>
      </c>
      <c r="L324">
        <v>37.5</v>
      </c>
      <c r="M324">
        <v>2020</v>
      </c>
      <c r="O324" t="str">
        <v>165898</v>
      </c>
    </row>
    <row r="325" spans="1:15" x14ac:dyDescent="0.25">
      <c r="A325" t="s">
        <v>334</v>
      </c>
      <c r="B325" t="s">
        <v>2066</v>
      </c>
      <c r="C325" t="s">
        <v>3321</v>
      </c>
      <c r="D325">
        <v>166833</v>
      </c>
      <c r="E325">
        <v>60</v>
      </c>
      <c r="F325" t="s">
        <v>4843</v>
      </c>
      <c r="G325">
        <v>160</v>
      </c>
      <c r="I325" t="s">
        <v>4845</v>
      </c>
      <c r="J325" t="s">
        <v>4845</v>
      </c>
      <c r="K325" t="s">
        <v>4845</v>
      </c>
      <c r="L325">
        <v>37.5</v>
      </c>
      <c r="M325">
        <v>2020</v>
      </c>
      <c r="O325" t="str">
        <v>171602</v>
      </c>
    </row>
    <row r="326" spans="1:15" x14ac:dyDescent="0.25">
      <c r="A326" t="s">
        <v>335</v>
      </c>
      <c r="B326" t="s">
        <v>2088</v>
      </c>
      <c r="C326" t="s">
        <v>3322</v>
      </c>
      <c r="D326">
        <v>169237</v>
      </c>
      <c r="E326">
        <v>60</v>
      </c>
      <c r="F326" t="s">
        <v>4843</v>
      </c>
      <c r="G326">
        <v>160</v>
      </c>
      <c r="I326" t="s">
        <v>4845</v>
      </c>
      <c r="J326" t="s">
        <v>4845</v>
      </c>
      <c r="K326" t="s">
        <v>4845</v>
      </c>
      <c r="L326">
        <v>37.5</v>
      </c>
      <c r="M326">
        <v>2020</v>
      </c>
      <c r="O326" t="str">
        <v>166833</v>
      </c>
    </row>
    <row r="327" spans="1:15" x14ac:dyDescent="0.25">
      <c r="A327" t="s">
        <v>336</v>
      </c>
      <c r="B327" t="s">
        <v>2089</v>
      </c>
      <c r="C327" t="s">
        <v>3323</v>
      </c>
      <c r="D327">
        <v>169850</v>
      </c>
      <c r="E327">
        <v>60</v>
      </c>
      <c r="F327" t="s">
        <v>4843</v>
      </c>
      <c r="G327">
        <v>160</v>
      </c>
      <c r="H327" t="s">
        <v>3323</v>
      </c>
      <c r="I327" t="s">
        <v>4848</v>
      </c>
      <c r="J327" t="s">
        <v>4845</v>
      </c>
      <c r="K327" t="s">
        <v>4845</v>
      </c>
      <c r="L327">
        <v>37.5</v>
      </c>
      <c r="M327">
        <v>2020</v>
      </c>
      <c r="O327" t="str">
        <v>169237</v>
      </c>
    </row>
    <row r="328" spans="1:15" x14ac:dyDescent="0.25">
      <c r="A328" t="s">
        <v>337</v>
      </c>
      <c r="B328" t="s">
        <v>1935</v>
      </c>
      <c r="C328" t="s">
        <v>3324</v>
      </c>
      <c r="D328">
        <v>171146</v>
      </c>
      <c r="E328">
        <v>60</v>
      </c>
      <c r="F328" t="s">
        <v>4843</v>
      </c>
      <c r="G328">
        <v>160</v>
      </c>
      <c r="H328" t="s">
        <v>3324</v>
      </c>
      <c r="I328" t="s">
        <v>4848</v>
      </c>
      <c r="J328" t="s">
        <v>4845</v>
      </c>
      <c r="K328" t="s">
        <v>4845</v>
      </c>
      <c r="L328">
        <v>37.5</v>
      </c>
      <c r="M328">
        <v>2020</v>
      </c>
      <c r="O328" t="str">
        <v>169850</v>
      </c>
    </row>
    <row r="329" spans="1:15" x14ac:dyDescent="0.25">
      <c r="A329" t="s">
        <v>338</v>
      </c>
      <c r="B329" t="s">
        <v>2071</v>
      </c>
      <c r="C329" t="s">
        <v>3325</v>
      </c>
      <c r="D329">
        <v>167294</v>
      </c>
      <c r="E329">
        <v>59.523800000000001</v>
      </c>
      <c r="F329" t="s">
        <v>4843</v>
      </c>
      <c r="G329">
        <v>160</v>
      </c>
      <c r="I329" t="s">
        <v>4845</v>
      </c>
      <c r="J329" t="s">
        <v>4845</v>
      </c>
      <c r="K329" t="s">
        <v>4845</v>
      </c>
      <c r="L329">
        <v>37.202375000000004</v>
      </c>
      <c r="M329">
        <v>2020</v>
      </c>
      <c r="O329" t="str">
        <v>171146</v>
      </c>
    </row>
    <row r="330" spans="1:15" x14ac:dyDescent="0.25">
      <c r="A330" t="s">
        <v>339</v>
      </c>
      <c r="B330" t="s">
        <v>2090</v>
      </c>
      <c r="C330" t="s">
        <v>3326</v>
      </c>
      <c r="D330">
        <v>172491</v>
      </c>
      <c r="E330">
        <v>59.285710000000002</v>
      </c>
      <c r="F330" t="s">
        <v>4843</v>
      </c>
      <c r="G330">
        <v>160</v>
      </c>
      <c r="H330" t="s">
        <v>3326</v>
      </c>
      <c r="I330" t="s">
        <v>4846</v>
      </c>
      <c r="J330" t="s">
        <v>4845</v>
      </c>
      <c r="K330" t="s">
        <v>4845</v>
      </c>
      <c r="L330">
        <v>37.053568749999997</v>
      </c>
      <c r="M330">
        <v>2020</v>
      </c>
      <c r="O330" t="str">
        <v>167294</v>
      </c>
    </row>
    <row r="331" spans="1:15" x14ac:dyDescent="0.25">
      <c r="A331" t="s">
        <v>340</v>
      </c>
      <c r="B331" t="s">
        <v>1918</v>
      </c>
      <c r="C331" t="s">
        <v>3327</v>
      </c>
      <c r="D331">
        <v>172611</v>
      </c>
      <c r="E331">
        <v>59.285710000000002</v>
      </c>
      <c r="F331" t="s">
        <v>4843</v>
      </c>
      <c r="G331">
        <v>160</v>
      </c>
      <c r="H331" t="s">
        <v>3327</v>
      </c>
      <c r="I331" t="s">
        <v>4850</v>
      </c>
      <c r="J331" t="s">
        <v>4845</v>
      </c>
      <c r="K331" t="s">
        <v>4845</v>
      </c>
      <c r="L331">
        <v>37.053568749999997</v>
      </c>
      <c r="M331">
        <v>2020</v>
      </c>
      <c r="O331" t="str">
        <v>172491</v>
      </c>
    </row>
    <row r="332" spans="1:15" x14ac:dyDescent="0.25">
      <c r="A332" t="s">
        <v>341</v>
      </c>
      <c r="B332" t="s">
        <v>1912</v>
      </c>
      <c r="C332" t="s">
        <v>3328</v>
      </c>
      <c r="D332">
        <v>171563</v>
      </c>
      <c r="E332">
        <v>59.285710000000002</v>
      </c>
      <c r="F332" t="s">
        <v>4843</v>
      </c>
      <c r="G332">
        <v>160</v>
      </c>
      <c r="H332" t="s">
        <v>3328</v>
      </c>
      <c r="I332" t="s">
        <v>4850</v>
      </c>
      <c r="J332" t="s">
        <v>4845</v>
      </c>
      <c r="K332" t="s">
        <v>4845</v>
      </c>
      <c r="L332">
        <v>37.053568749999997</v>
      </c>
      <c r="M332">
        <v>2020</v>
      </c>
      <c r="O332" t="str">
        <v>172611</v>
      </c>
    </row>
    <row r="333" spans="1:15" x14ac:dyDescent="0.25">
      <c r="A333" t="s">
        <v>342</v>
      </c>
      <c r="B333" t="s">
        <v>2091</v>
      </c>
      <c r="C333" t="s">
        <v>3329</v>
      </c>
      <c r="D333">
        <v>170023</v>
      </c>
      <c r="E333">
        <v>59.285710000000002</v>
      </c>
      <c r="F333" t="s">
        <v>4843</v>
      </c>
      <c r="G333">
        <v>160</v>
      </c>
      <c r="I333" t="s">
        <v>4845</v>
      </c>
      <c r="J333" t="s">
        <v>4845</v>
      </c>
      <c r="K333" t="s">
        <v>4845</v>
      </c>
      <c r="L333">
        <v>37.053568749999997</v>
      </c>
      <c r="M333">
        <v>2020</v>
      </c>
      <c r="O333" t="str">
        <v>171563</v>
      </c>
    </row>
    <row r="334" spans="1:15" x14ac:dyDescent="0.25">
      <c r="A334" t="s">
        <v>343</v>
      </c>
      <c r="B334" t="s">
        <v>2092</v>
      </c>
      <c r="C334" t="s">
        <v>3330</v>
      </c>
      <c r="D334">
        <v>169856</v>
      </c>
      <c r="E334">
        <v>59.285710000000002</v>
      </c>
      <c r="F334" t="s">
        <v>4843</v>
      </c>
      <c r="G334">
        <v>160</v>
      </c>
      <c r="H334" t="s">
        <v>3330</v>
      </c>
      <c r="I334" t="s">
        <v>4846</v>
      </c>
      <c r="J334" t="s">
        <v>4845</v>
      </c>
      <c r="K334" t="s">
        <v>4845</v>
      </c>
      <c r="L334">
        <v>37.053568749999997</v>
      </c>
      <c r="M334">
        <v>2020</v>
      </c>
      <c r="O334" t="str">
        <v>170023</v>
      </c>
    </row>
    <row r="335" spans="1:15" x14ac:dyDescent="0.25">
      <c r="A335" t="s">
        <v>344</v>
      </c>
      <c r="B335" t="s">
        <v>2093</v>
      </c>
      <c r="C335" t="s">
        <v>3331</v>
      </c>
      <c r="D335">
        <v>169943</v>
      </c>
      <c r="E335">
        <v>59.285710000000002</v>
      </c>
      <c r="F335" t="s">
        <v>4843</v>
      </c>
      <c r="G335">
        <v>160</v>
      </c>
      <c r="H335" t="s">
        <v>3331</v>
      </c>
      <c r="I335" t="s">
        <v>4847</v>
      </c>
      <c r="J335" t="s">
        <v>4845</v>
      </c>
      <c r="K335" t="s">
        <v>4845</v>
      </c>
      <c r="L335">
        <v>37.053568749999997</v>
      </c>
      <c r="M335">
        <v>2020</v>
      </c>
      <c r="O335" t="str">
        <v>169856</v>
      </c>
    </row>
    <row r="336" spans="1:15" x14ac:dyDescent="0.25">
      <c r="A336" t="s">
        <v>345</v>
      </c>
      <c r="B336" t="s">
        <v>2094</v>
      </c>
      <c r="C336" t="s">
        <v>3332</v>
      </c>
      <c r="D336">
        <v>171362</v>
      </c>
      <c r="E336">
        <v>59.285710000000002</v>
      </c>
      <c r="F336" t="s">
        <v>4843</v>
      </c>
      <c r="G336">
        <v>160</v>
      </c>
      <c r="H336" t="s">
        <v>3332</v>
      </c>
      <c r="I336" t="s">
        <v>4852</v>
      </c>
      <c r="J336" t="s">
        <v>4845</v>
      </c>
      <c r="K336" t="s">
        <v>4845</v>
      </c>
      <c r="L336">
        <v>37.053568749999997</v>
      </c>
      <c r="M336">
        <v>2020</v>
      </c>
      <c r="O336" t="str">
        <v>169943</v>
      </c>
    </row>
    <row r="337" spans="1:15" x14ac:dyDescent="0.25">
      <c r="A337" t="s">
        <v>346</v>
      </c>
      <c r="B337" t="s">
        <v>2095</v>
      </c>
      <c r="C337" t="s">
        <v>3333</v>
      </c>
      <c r="D337">
        <v>172649</v>
      </c>
      <c r="E337">
        <v>59.047609999999999</v>
      </c>
      <c r="F337" t="s">
        <v>4843</v>
      </c>
      <c r="G337">
        <v>160</v>
      </c>
      <c r="I337" t="s">
        <v>4845</v>
      </c>
      <c r="J337" t="s">
        <v>4845</v>
      </c>
      <c r="K337" t="s">
        <v>4845</v>
      </c>
      <c r="L337">
        <v>36.904756249999998</v>
      </c>
      <c r="M337">
        <v>2020</v>
      </c>
      <c r="O337" t="str">
        <v>171362</v>
      </c>
    </row>
    <row r="338" spans="1:15" x14ac:dyDescent="0.25">
      <c r="A338" t="s">
        <v>347</v>
      </c>
      <c r="B338" t="s">
        <v>2096</v>
      </c>
      <c r="C338" t="s">
        <v>3334</v>
      </c>
      <c r="D338">
        <v>172668</v>
      </c>
      <c r="E338">
        <v>59.047609999999999</v>
      </c>
      <c r="F338" t="s">
        <v>4843</v>
      </c>
      <c r="G338">
        <v>160</v>
      </c>
      <c r="H338" t="s">
        <v>3334</v>
      </c>
      <c r="I338" t="s">
        <v>4846</v>
      </c>
      <c r="J338" t="s">
        <v>4845</v>
      </c>
      <c r="K338" t="s">
        <v>4845</v>
      </c>
      <c r="L338">
        <v>36.904756249999998</v>
      </c>
      <c r="M338">
        <v>2020</v>
      </c>
      <c r="O338" t="str">
        <v>172649</v>
      </c>
    </row>
    <row r="339" spans="1:15" x14ac:dyDescent="0.25">
      <c r="A339" t="s">
        <v>348</v>
      </c>
      <c r="B339" t="s">
        <v>1918</v>
      </c>
      <c r="C339" t="s">
        <v>3335</v>
      </c>
      <c r="D339">
        <v>169719</v>
      </c>
      <c r="E339">
        <v>59.047609999999999</v>
      </c>
      <c r="F339" t="s">
        <v>4843</v>
      </c>
      <c r="G339">
        <v>160</v>
      </c>
      <c r="H339" t="s">
        <v>3335</v>
      </c>
      <c r="I339" t="s">
        <v>4846</v>
      </c>
      <c r="J339" t="s">
        <v>4845</v>
      </c>
      <c r="K339" t="s">
        <v>4845</v>
      </c>
      <c r="L339">
        <v>36.904756249999998</v>
      </c>
      <c r="M339">
        <v>2020</v>
      </c>
      <c r="O339" t="str">
        <v>172668</v>
      </c>
    </row>
    <row r="340" spans="1:15" x14ac:dyDescent="0.25">
      <c r="A340" t="s">
        <v>349</v>
      </c>
      <c r="B340" t="s">
        <v>2097</v>
      </c>
      <c r="C340" t="s">
        <v>3336</v>
      </c>
      <c r="D340">
        <v>164521</v>
      </c>
      <c r="E340">
        <v>59.047609999999999</v>
      </c>
      <c r="F340" t="s">
        <v>4843</v>
      </c>
      <c r="G340">
        <v>160</v>
      </c>
      <c r="I340" t="s">
        <v>4845</v>
      </c>
      <c r="J340" t="s">
        <v>4845</v>
      </c>
      <c r="K340" t="s">
        <v>4845</v>
      </c>
      <c r="L340">
        <v>36.904756249999998</v>
      </c>
      <c r="M340">
        <v>2020</v>
      </c>
      <c r="O340" t="str">
        <v>169719</v>
      </c>
    </row>
    <row r="341" spans="1:15" x14ac:dyDescent="0.25">
      <c r="A341" t="s">
        <v>350</v>
      </c>
      <c r="B341" t="s">
        <v>2098</v>
      </c>
      <c r="C341" t="s">
        <v>3337</v>
      </c>
      <c r="D341">
        <v>172713</v>
      </c>
      <c r="E341">
        <v>59.047609999999999</v>
      </c>
      <c r="F341" t="s">
        <v>4843</v>
      </c>
      <c r="G341">
        <v>160</v>
      </c>
      <c r="I341" t="s">
        <v>4845</v>
      </c>
      <c r="J341" t="s">
        <v>4845</v>
      </c>
      <c r="K341" t="s">
        <v>4845</v>
      </c>
      <c r="L341">
        <v>36.904756249999998</v>
      </c>
      <c r="M341">
        <v>2020</v>
      </c>
      <c r="O341" t="str">
        <v>164521</v>
      </c>
    </row>
    <row r="342" spans="1:15" x14ac:dyDescent="0.25">
      <c r="A342" t="s">
        <v>351</v>
      </c>
      <c r="B342" t="s">
        <v>1894</v>
      </c>
      <c r="C342" t="s">
        <v>3338</v>
      </c>
      <c r="D342">
        <v>170278</v>
      </c>
      <c r="E342">
        <v>59.047609999999999</v>
      </c>
      <c r="F342" t="s">
        <v>4843</v>
      </c>
      <c r="G342">
        <v>160</v>
      </c>
      <c r="H342" t="s">
        <v>3338</v>
      </c>
      <c r="I342" t="s">
        <v>4850</v>
      </c>
      <c r="J342" t="s">
        <v>4845</v>
      </c>
      <c r="K342" t="s">
        <v>4845</v>
      </c>
      <c r="L342">
        <v>36.904756249999998</v>
      </c>
      <c r="M342">
        <v>2020</v>
      </c>
      <c r="O342" t="str">
        <v>172713</v>
      </c>
    </row>
    <row r="343" spans="1:15" x14ac:dyDescent="0.25">
      <c r="A343" t="s">
        <v>352</v>
      </c>
      <c r="B343" t="s">
        <v>2099</v>
      </c>
      <c r="C343" t="s">
        <v>3339</v>
      </c>
      <c r="D343">
        <v>172198</v>
      </c>
      <c r="E343">
        <v>59.047609999999999</v>
      </c>
      <c r="F343" t="s">
        <v>4843</v>
      </c>
      <c r="G343">
        <v>160</v>
      </c>
      <c r="H343" t="s">
        <v>3339</v>
      </c>
      <c r="I343" t="s">
        <v>4852</v>
      </c>
      <c r="J343" t="s">
        <v>4845</v>
      </c>
      <c r="K343" t="s">
        <v>4845</v>
      </c>
      <c r="L343">
        <v>36.904756249999998</v>
      </c>
      <c r="M343">
        <v>2020</v>
      </c>
      <c r="O343" t="str">
        <v>170278</v>
      </c>
    </row>
    <row r="344" spans="1:15" x14ac:dyDescent="0.25">
      <c r="A344" t="s">
        <v>353</v>
      </c>
      <c r="B344" t="s">
        <v>2100</v>
      </c>
      <c r="C344" t="s">
        <v>3340</v>
      </c>
      <c r="D344">
        <v>172665</v>
      </c>
      <c r="E344">
        <v>59.047609999999999</v>
      </c>
      <c r="F344" t="s">
        <v>4843</v>
      </c>
      <c r="G344">
        <v>160</v>
      </c>
      <c r="H344" t="s">
        <v>3340</v>
      </c>
      <c r="I344" t="s">
        <v>4846</v>
      </c>
      <c r="J344" t="s">
        <v>4845</v>
      </c>
      <c r="K344" t="s">
        <v>4845</v>
      </c>
      <c r="L344">
        <v>36.904756249999998</v>
      </c>
      <c r="M344">
        <v>2020</v>
      </c>
      <c r="O344" t="str">
        <v>172198</v>
      </c>
    </row>
    <row r="345" spans="1:15" x14ac:dyDescent="0.25">
      <c r="A345" t="s">
        <v>354</v>
      </c>
      <c r="B345" t="s">
        <v>2101</v>
      </c>
      <c r="C345" t="s">
        <v>3341</v>
      </c>
      <c r="D345">
        <v>170120</v>
      </c>
      <c r="E345">
        <v>58.571420000000003</v>
      </c>
      <c r="F345" t="s">
        <v>4843</v>
      </c>
      <c r="G345">
        <v>160</v>
      </c>
      <c r="I345" t="s">
        <v>4845</v>
      </c>
      <c r="J345" t="s">
        <v>4845</v>
      </c>
      <c r="K345" t="s">
        <v>4845</v>
      </c>
      <c r="L345">
        <v>36.6071375</v>
      </c>
      <c r="M345">
        <v>2020</v>
      </c>
      <c r="O345" t="str">
        <v>172665</v>
      </c>
    </row>
    <row r="346" spans="1:15" x14ac:dyDescent="0.25">
      <c r="A346" t="s">
        <v>355</v>
      </c>
      <c r="B346" t="s">
        <v>2102</v>
      </c>
      <c r="C346" t="s">
        <v>3342</v>
      </c>
      <c r="D346">
        <v>169902</v>
      </c>
      <c r="E346">
        <v>58.095230000000001</v>
      </c>
      <c r="F346" t="s">
        <v>4843</v>
      </c>
      <c r="G346">
        <v>160</v>
      </c>
      <c r="H346" t="s">
        <v>3342</v>
      </c>
      <c r="I346" t="s">
        <v>4854</v>
      </c>
      <c r="J346" t="s">
        <v>4845</v>
      </c>
      <c r="K346" t="s">
        <v>4845</v>
      </c>
      <c r="L346">
        <v>36.309518750000002</v>
      </c>
      <c r="M346">
        <v>2020</v>
      </c>
      <c r="O346" t="str">
        <v>170120</v>
      </c>
    </row>
    <row r="347" spans="1:15" x14ac:dyDescent="0.25">
      <c r="A347" t="s">
        <v>356</v>
      </c>
      <c r="B347" t="s">
        <v>2103</v>
      </c>
      <c r="C347" t="s">
        <v>3343</v>
      </c>
      <c r="D347">
        <v>171518</v>
      </c>
      <c r="E347">
        <v>57.619039999999998</v>
      </c>
      <c r="F347" t="s">
        <v>4843</v>
      </c>
      <c r="G347">
        <v>160</v>
      </c>
      <c r="H347" t="s">
        <v>3343</v>
      </c>
      <c r="I347" t="s">
        <v>4850</v>
      </c>
      <c r="J347" t="s">
        <v>4845</v>
      </c>
      <c r="K347" t="s">
        <v>4845</v>
      </c>
      <c r="L347">
        <v>36.011899999999997</v>
      </c>
      <c r="M347">
        <v>2020</v>
      </c>
      <c r="O347" t="str">
        <v>169902</v>
      </c>
    </row>
    <row r="348" spans="1:15" x14ac:dyDescent="0.25">
      <c r="A348" t="s">
        <v>357</v>
      </c>
      <c r="B348" t="s">
        <v>1929</v>
      </c>
      <c r="C348" t="s">
        <v>3344</v>
      </c>
      <c r="D348">
        <v>170858</v>
      </c>
      <c r="E348">
        <v>57.619039999999998</v>
      </c>
      <c r="F348" t="s">
        <v>4843</v>
      </c>
      <c r="G348">
        <v>160</v>
      </c>
      <c r="H348" t="s">
        <v>3344</v>
      </c>
      <c r="I348" t="s">
        <v>4869</v>
      </c>
      <c r="J348" t="s">
        <v>4845</v>
      </c>
      <c r="K348" t="s">
        <v>4845</v>
      </c>
      <c r="L348">
        <v>36.011899999999997</v>
      </c>
      <c r="M348">
        <v>2020</v>
      </c>
      <c r="O348" t="str">
        <v>171518</v>
      </c>
    </row>
    <row r="349" spans="1:15" x14ac:dyDescent="0.25">
      <c r="A349" t="s">
        <v>358</v>
      </c>
      <c r="B349" t="s">
        <v>2104</v>
      </c>
      <c r="C349" t="s">
        <v>3345</v>
      </c>
      <c r="D349">
        <v>172370</v>
      </c>
      <c r="E349">
        <v>57.619039999999998</v>
      </c>
      <c r="F349" t="s">
        <v>4843</v>
      </c>
      <c r="G349">
        <v>160</v>
      </c>
      <c r="H349" t="s">
        <v>3345</v>
      </c>
      <c r="I349" t="s">
        <v>4853</v>
      </c>
      <c r="J349" t="s">
        <v>4845</v>
      </c>
      <c r="K349" t="s">
        <v>4845</v>
      </c>
      <c r="L349">
        <v>36.011899999999997</v>
      </c>
      <c r="M349">
        <v>2020</v>
      </c>
      <c r="O349" t="str">
        <v>170858</v>
      </c>
    </row>
    <row r="350" spans="1:15" x14ac:dyDescent="0.25">
      <c r="A350" t="s">
        <v>359</v>
      </c>
      <c r="B350" t="s">
        <v>2105</v>
      </c>
      <c r="C350" t="s">
        <v>3346</v>
      </c>
      <c r="D350">
        <v>172818</v>
      </c>
      <c r="E350">
        <v>57.619039999999998</v>
      </c>
      <c r="F350" t="s">
        <v>4843</v>
      </c>
      <c r="G350">
        <v>160</v>
      </c>
      <c r="I350" t="s">
        <v>4845</v>
      </c>
      <c r="J350" t="s">
        <v>4845</v>
      </c>
      <c r="K350" t="s">
        <v>4845</v>
      </c>
      <c r="L350">
        <v>36.011899999999997</v>
      </c>
      <c r="M350">
        <v>2020</v>
      </c>
      <c r="O350" t="str">
        <v>172370</v>
      </c>
    </row>
    <row r="351" spans="1:15" x14ac:dyDescent="0.25">
      <c r="A351" t="s">
        <v>360</v>
      </c>
      <c r="B351" t="s">
        <v>2106</v>
      </c>
      <c r="C351" t="s">
        <v>3347</v>
      </c>
      <c r="D351">
        <v>167853</v>
      </c>
      <c r="E351">
        <v>57.619039999999998</v>
      </c>
      <c r="F351" t="s">
        <v>4843</v>
      </c>
      <c r="G351">
        <v>160</v>
      </c>
      <c r="I351" t="s">
        <v>4845</v>
      </c>
      <c r="J351" t="s">
        <v>4845</v>
      </c>
      <c r="K351" t="s">
        <v>4845</v>
      </c>
      <c r="L351">
        <v>36.011899999999997</v>
      </c>
      <c r="M351">
        <v>2020</v>
      </c>
      <c r="O351" t="str">
        <v>172818</v>
      </c>
    </row>
    <row r="352" spans="1:15" x14ac:dyDescent="0.25">
      <c r="A352" t="s">
        <v>361</v>
      </c>
      <c r="B352" t="s">
        <v>1973</v>
      </c>
      <c r="C352" t="s">
        <v>3348</v>
      </c>
      <c r="D352">
        <v>171170</v>
      </c>
      <c r="E352">
        <v>57.619039999999998</v>
      </c>
      <c r="F352" t="s">
        <v>4843</v>
      </c>
      <c r="G352">
        <v>160</v>
      </c>
      <c r="H352" t="s">
        <v>3348</v>
      </c>
      <c r="I352" t="s">
        <v>4852</v>
      </c>
      <c r="J352" t="s">
        <v>4845</v>
      </c>
      <c r="K352" t="s">
        <v>4845</v>
      </c>
      <c r="L352">
        <v>36.011899999999997</v>
      </c>
      <c r="M352">
        <v>2020</v>
      </c>
      <c r="O352" t="str">
        <v>167853</v>
      </c>
    </row>
    <row r="353" spans="1:15" x14ac:dyDescent="0.25">
      <c r="A353" t="s">
        <v>362</v>
      </c>
      <c r="B353" t="s">
        <v>1936</v>
      </c>
      <c r="C353" t="s">
        <v>3349</v>
      </c>
      <c r="D353">
        <v>171521</v>
      </c>
      <c r="E353">
        <v>57.619039999999998</v>
      </c>
      <c r="F353" t="s">
        <v>4843</v>
      </c>
      <c r="G353">
        <v>160</v>
      </c>
      <c r="H353" t="s">
        <v>3349</v>
      </c>
      <c r="I353" t="s">
        <v>4850</v>
      </c>
      <c r="J353" t="s">
        <v>4845</v>
      </c>
      <c r="K353" t="s">
        <v>4845</v>
      </c>
      <c r="L353">
        <v>36.011899999999997</v>
      </c>
      <c r="M353">
        <v>2020</v>
      </c>
      <c r="O353" t="str">
        <v>171170</v>
      </c>
    </row>
    <row r="354" spans="1:15" x14ac:dyDescent="0.25">
      <c r="A354" t="s">
        <v>363</v>
      </c>
      <c r="B354" t="s">
        <v>2107</v>
      </c>
      <c r="C354" t="s">
        <v>3350</v>
      </c>
      <c r="D354">
        <v>172986</v>
      </c>
      <c r="E354">
        <v>57.619039999999998</v>
      </c>
      <c r="F354" t="s">
        <v>4843</v>
      </c>
      <c r="G354">
        <v>160</v>
      </c>
      <c r="H354" t="s">
        <v>3350</v>
      </c>
      <c r="I354" t="s">
        <v>4861</v>
      </c>
      <c r="J354" t="s">
        <v>4845</v>
      </c>
      <c r="K354" t="s">
        <v>4845</v>
      </c>
      <c r="L354">
        <v>36.011899999999997</v>
      </c>
      <c r="M354">
        <v>2020</v>
      </c>
      <c r="O354" t="str">
        <v>171521</v>
      </c>
    </row>
    <row r="355" spans="1:15" x14ac:dyDescent="0.25">
      <c r="A355" t="s">
        <v>364</v>
      </c>
      <c r="B355" t="s">
        <v>2108</v>
      </c>
      <c r="C355" t="s">
        <v>3351</v>
      </c>
      <c r="D355">
        <v>171501</v>
      </c>
      <c r="E355">
        <v>57.619039999999998</v>
      </c>
      <c r="F355" t="s">
        <v>4843</v>
      </c>
      <c r="G355">
        <v>160</v>
      </c>
      <c r="H355" t="s">
        <v>3351</v>
      </c>
      <c r="I355" t="s">
        <v>4865</v>
      </c>
      <c r="J355" t="s">
        <v>4845</v>
      </c>
      <c r="K355" t="s">
        <v>4845</v>
      </c>
      <c r="L355">
        <v>36.011899999999997</v>
      </c>
      <c r="M355">
        <v>2020</v>
      </c>
      <c r="O355" t="str">
        <v>172986</v>
      </c>
    </row>
    <row r="356" spans="1:15" x14ac:dyDescent="0.25">
      <c r="A356" t="s">
        <v>365</v>
      </c>
      <c r="B356" t="s">
        <v>2109</v>
      </c>
      <c r="C356" t="s">
        <v>3352</v>
      </c>
      <c r="D356">
        <v>171859</v>
      </c>
      <c r="E356">
        <v>57.380949999999999</v>
      </c>
      <c r="F356" t="s">
        <v>4843</v>
      </c>
      <c r="G356">
        <v>160</v>
      </c>
      <c r="I356" t="s">
        <v>4845</v>
      </c>
      <c r="J356" t="s">
        <v>4845</v>
      </c>
      <c r="K356" t="s">
        <v>4845</v>
      </c>
      <c r="L356">
        <v>35.863093749999997</v>
      </c>
      <c r="M356">
        <v>2020</v>
      </c>
      <c r="O356" t="str">
        <v>171501</v>
      </c>
    </row>
    <row r="357" spans="1:15" x14ac:dyDescent="0.25">
      <c r="A357" t="s">
        <v>366</v>
      </c>
      <c r="B357" t="s">
        <v>2110</v>
      </c>
      <c r="C357" t="s">
        <v>3353</v>
      </c>
      <c r="D357">
        <v>171391</v>
      </c>
      <c r="E357">
        <v>57.380949999999999</v>
      </c>
      <c r="F357" t="s">
        <v>4843</v>
      </c>
      <c r="G357">
        <v>160</v>
      </c>
      <c r="H357" t="s">
        <v>3353</v>
      </c>
      <c r="I357" t="s">
        <v>4853</v>
      </c>
      <c r="J357" t="s">
        <v>4845</v>
      </c>
      <c r="K357" t="s">
        <v>4845</v>
      </c>
      <c r="L357">
        <v>35.863093749999997</v>
      </c>
      <c r="M357">
        <v>2020</v>
      </c>
      <c r="O357" t="str">
        <v>171859</v>
      </c>
    </row>
    <row r="358" spans="1:15" x14ac:dyDescent="0.25">
      <c r="A358" t="s">
        <v>367</v>
      </c>
      <c r="B358" t="s">
        <v>2111</v>
      </c>
      <c r="C358" t="s">
        <v>3354</v>
      </c>
      <c r="D358">
        <v>171041</v>
      </c>
      <c r="E358">
        <v>57.380949999999999</v>
      </c>
      <c r="F358" t="s">
        <v>4843</v>
      </c>
      <c r="G358">
        <v>160</v>
      </c>
      <c r="H358" t="s">
        <v>3354</v>
      </c>
      <c r="I358" t="s">
        <v>4852</v>
      </c>
      <c r="J358" t="s">
        <v>4845</v>
      </c>
      <c r="K358" t="s">
        <v>4845</v>
      </c>
      <c r="L358">
        <v>35.863093749999997</v>
      </c>
      <c r="M358">
        <v>2020</v>
      </c>
      <c r="O358" t="str">
        <v>171391</v>
      </c>
    </row>
    <row r="359" spans="1:15" x14ac:dyDescent="0.25">
      <c r="A359" t="s">
        <v>368</v>
      </c>
      <c r="B359" t="s">
        <v>2112</v>
      </c>
      <c r="C359" t="s">
        <v>3355</v>
      </c>
      <c r="D359">
        <v>172837</v>
      </c>
      <c r="E359">
        <v>57.380949999999999</v>
      </c>
      <c r="F359" t="s">
        <v>4843</v>
      </c>
      <c r="G359">
        <v>160</v>
      </c>
      <c r="I359" t="s">
        <v>4845</v>
      </c>
      <c r="J359" t="s">
        <v>4845</v>
      </c>
      <c r="K359" t="s">
        <v>4845</v>
      </c>
      <c r="L359">
        <v>35.863093749999997</v>
      </c>
      <c r="M359">
        <v>2020</v>
      </c>
      <c r="O359" t="str">
        <v>171041</v>
      </c>
    </row>
    <row r="360" spans="1:15" x14ac:dyDescent="0.25">
      <c r="A360" t="s">
        <v>369</v>
      </c>
      <c r="B360" t="s">
        <v>2113</v>
      </c>
      <c r="C360" t="s">
        <v>3356</v>
      </c>
      <c r="D360">
        <v>169779</v>
      </c>
      <c r="E360">
        <v>57.380949999999999</v>
      </c>
      <c r="F360" t="s">
        <v>4843</v>
      </c>
      <c r="G360">
        <v>160</v>
      </c>
      <c r="H360" t="s">
        <v>3356</v>
      </c>
      <c r="I360" t="s">
        <v>4852</v>
      </c>
      <c r="J360" t="s">
        <v>4845</v>
      </c>
      <c r="K360" t="s">
        <v>4845</v>
      </c>
      <c r="L360">
        <v>35.863093749999997</v>
      </c>
      <c r="M360">
        <v>2020</v>
      </c>
      <c r="O360" t="str">
        <v>172837</v>
      </c>
    </row>
    <row r="361" spans="1:15" x14ac:dyDescent="0.25">
      <c r="A361" t="s">
        <v>370</v>
      </c>
      <c r="B361" t="s">
        <v>2114</v>
      </c>
      <c r="C361" t="s">
        <v>3357</v>
      </c>
      <c r="D361">
        <v>172894</v>
      </c>
      <c r="E361">
        <v>57.380949999999999</v>
      </c>
      <c r="F361" t="s">
        <v>4843</v>
      </c>
      <c r="G361">
        <v>160</v>
      </c>
      <c r="H361" t="s">
        <v>3357</v>
      </c>
      <c r="I361" t="s">
        <v>4856</v>
      </c>
      <c r="J361" t="s">
        <v>4845</v>
      </c>
      <c r="K361" t="s">
        <v>4845</v>
      </c>
      <c r="L361">
        <v>35.863093749999997</v>
      </c>
      <c r="M361">
        <v>2020</v>
      </c>
      <c r="O361" t="str">
        <v>169779</v>
      </c>
    </row>
    <row r="362" spans="1:15" x14ac:dyDescent="0.25">
      <c r="A362" t="s">
        <v>371</v>
      </c>
      <c r="B362" t="s">
        <v>2115</v>
      </c>
      <c r="C362" t="s">
        <v>3358</v>
      </c>
      <c r="D362">
        <v>172014</v>
      </c>
      <c r="E362">
        <v>57.380949999999999</v>
      </c>
      <c r="F362" t="s">
        <v>4843</v>
      </c>
      <c r="G362">
        <v>160</v>
      </c>
      <c r="H362" t="s">
        <v>3358</v>
      </c>
      <c r="I362" t="s">
        <v>4846</v>
      </c>
      <c r="J362" t="s">
        <v>4845</v>
      </c>
      <c r="K362" t="s">
        <v>4845</v>
      </c>
      <c r="L362">
        <v>35.863093749999997</v>
      </c>
      <c r="M362">
        <v>2020</v>
      </c>
      <c r="O362" t="str">
        <v>172894</v>
      </c>
    </row>
    <row r="363" spans="1:15" x14ac:dyDescent="0.25">
      <c r="A363" t="s">
        <v>372</v>
      </c>
      <c r="B363" t="s">
        <v>2116</v>
      </c>
      <c r="C363" t="s">
        <v>3359</v>
      </c>
      <c r="D363">
        <v>170872</v>
      </c>
      <c r="E363">
        <v>57.380949999999999</v>
      </c>
      <c r="F363" t="s">
        <v>4843</v>
      </c>
      <c r="G363">
        <v>160</v>
      </c>
      <c r="H363" t="s">
        <v>3359</v>
      </c>
      <c r="I363" t="s">
        <v>4847</v>
      </c>
      <c r="J363" t="s">
        <v>4845</v>
      </c>
      <c r="K363" t="s">
        <v>4845</v>
      </c>
      <c r="L363">
        <v>35.863093749999997</v>
      </c>
      <c r="M363">
        <v>2020</v>
      </c>
      <c r="O363" t="str">
        <v>172014</v>
      </c>
    </row>
    <row r="364" spans="1:15" x14ac:dyDescent="0.25">
      <c r="A364" t="s">
        <v>373</v>
      </c>
      <c r="B364" t="s">
        <v>2117</v>
      </c>
      <c r="C364" t="s">
        <v>3360</v>
      </c>
      <c r="D364">
        <v>169974</v>
      </c>
      <c r="E364">
        <v>57.380949999999999</v>
      </c>
      <c r="F364" t="s">
        <v>4843</v>
      </c>
      <c r="G364">
        <v>160</v>
      </c>
      <c r="H364" t="s">
        <v>3360</v>
      </c>
      <c r="I364" t="s">
        <v>4864</v>
      </c>
      <c r="J364" t="s">
        <v>4845</v>
      </c>
      <c r="K364" t="s">
        <v>4845</v>
      </c>
      <c r="L364">
        <v>35.863093749999997</v>
      </c>
      <c r="M364">
        <v>2020</v>
      </c>
      <c r="O364" t="str">
        <v>170872</v>
      </c>
    </row>
    <row r="365" spans="1:15" x14ac:dyDescent="0.25">
      <c r="A365" t="s">
        <v>374</v>
      </c>
      <c r="B365" t="s">
        <v>2036</v>
      </c>
      <c r="C365" t="s">
        <v>3361</v>
      </c>
      <c r="D365">
        <v>171021</v>
      </c>
      <c r="E365">
        <v>57.380949999999999</v>
      </c>
      <c r="F365" t="s">
        <v>4843</v>
      </c>
      <c r="G365">
        <v>160</v>
      </c>
      <c r="H365" t="s">
        <v>3361</v>
      </c>
      <c r="I365" t="s">
        <v>4854</v>
      </c>
      <c r="J365" t="s">
        <v>4845</v>
      </c>
      <c r="K365" t="s">
        <v>4845</v>
      </c>
      <c r="L365">
        <v>35.863093749999997</v>
      </c>
      <c r="M365">
        <v>2020</v>
      </c>
      <c r="O365" t="str">
        <v>169974</v>
      </c>
    </row>
    <row r="366" spans="1:15" x14ac:dyDescent="0.25">
      <c r="A366" t="s">
        <v>375</v>
      </c>
      <c r="B366" t="s">
        <v>2026</v>
      </c>
      <c r="C366" t="s">
        <v>3362</v>
      </c>
      <c r="D366">
        <v>171821</v>
      </c>
      <c r="E366">
        <v>57.380949999999999</v>
      </c>
      <c r="F366" t="s">
        <v>4843</v>
      </c>
      <c r="G366">
        <v>160</v>
      </c>
      <c r="H366" t="s">
        <v>3362</v>
      </c>
      <c r="I366" t="s">
        <v>4853</v>
      </c>
      <c r="J366" t="s">
        <v>4845</v>
      </c>
      <c r="K366" t="s">
        <v>4845</v>
      </c>
      <c r="L366">
        <v>35.863093749999997</v>
      </c>
      <c r="M366">
        <v>2020</v>
      </c>
      <c r="O366" t="str">
        <v>171021</v>
      </c>
    </row>
    <row r="367" spans="1:15" x14ac:dyDescent="0.25">
      <c r="A367" t="s">
        <v>376</v>
      </c>
      <c r="B367" t="s">
        <v>2118</v>
      </c>
      <c r="C367" t="s">
        <v>3363</v>
      </c>
      <c r="D367">
        <v>172544</v>
      </c>
      <c r="E367">
        <v>57.380949999999999</v>
      </c>
      <c r="F367" t="s">
        <v>4843</v>
      </c>
      <c r="G367">
        <v>160</v>
      </c>
      <c r="I367" t="s">
        <v>4845</v>
      </c>
      <c r="J367" t="s">
        <v>4845</v>
      </c>
      <c r="K367" t="s">
        <v>4845</v>
      </c>
      <c r="L367">
        <v>35.863093749999997</v>
      </c>
      <c r="M367">
        <v>2020</v>
      </c>
      <c r="O367" t="str">
        <v>171821</v>
      </c>
    </row>
    <row r="368" spans="1:15" x14ac:dyDescent="0.25">
      <c r="A368" t="s">
        <v>377</v>
      </c>
      <c r="B368" t="s">
        <v>2119</v>
      </c>
      <c r="C368" t="s">
        <v>3364</v>
      </c>
      <c r="D368">
        <v>172470</v>
      </c>
      <c r="E368">
        <v>57.142850000000003</v>
      </c>
      <c r="F368" t="s">
        <v>4843</v>
      </c>
      <c r="G368">
        <v>160</v>
      </c>
      <c r="H368" t="s">
        <v>3364</v>
      </c>
      <c r="I368" t="s">
        <v>4847</v>
      </c>
      <c r="J368" t="s">
        <v>4845</v>
      </c>
      <c r="K368" t="s">
        <v>4845</v>
      </c>
      <c r="L368">
        <v>35.714281249999999</v>
      </c>
      <c r="M368">
        <v>2020</v>
      </c>
      <c r="O368" t="str">
        <v>172544</v>
      </c>
    </row>
    <row r="369" spans="1:15" x14ac:dyDescent="0.25">
      <c r="A369" t="s">
        <v>378</v>
      </c>
      <c r="B369" t="s">
        <v>2120</v>
      </c>
      <c r="C369" t="s">
        <v>3365</v>
      </c>
      <c r="D369">
        <v>169289</v>
      </c>
      <c r="E369">
        <v>57.142850000000003</v>
      </c>
      <c r="F369" t="s">
        <v>4843</v>
      </c>
      <c r="G369">
        <v>160</v>
      </c>
      <c r="H369" t="s">
        <v>3365</v>
      </c>
      <c r="I369" t="s">
        <v>4861</v>
      </c>
      <c r="J369" t="s">
        <v>4845</v>
      </c>
      <c r="K369" t="s">
        <v>4845</v>
      </c>
      <c r="L369">
        <v>35.714281249999999</v>
      </c>
      <c r="M369">
        <v>2020</v>
      </c>
      <c r="O369" t="str">
        <v>172470</v>
      </c>
    </row>
    <row r="370" spans="1:15" x14ac:dyDescent="0.25">
      <c r="A370" t="s">
        <v>379</v>
      </c>
      <c r="B370" t="s">
        <v>1854</v>
      </c>
      <c r="C370" t="s">
        <v>3366</v>
      </c>
      <c r="D370">
        <v>171153</v>
      </c>
      <c r="E370">
        <v>56.428570000000001</v>
      </c>
      <c r="F370" t="s">
        <v>4843</v>
      </c>
      <c r="G370">
        <v>160</v>
      </c>
      <c r="H370" t="s">
        <v>3366</v>
      </c>
      <c r="I370" t="s">
        <v>4853</v>
      </c>
      <c r="J370" t="s">
        <v>4845</v>
      </c>
      <c r="K370" t="s">
        <v>4845</v>
      </c>
      <c r="L370">
        <v>35.267856250000001</v>
      </c>
      <c r="M370">
        <v>2020</v>
      </c>
      <c r="O370" t="str">
        <v>169289</v>
      </c>
    </row>
    <row r="371" spans="1:15" x14ac:dyDescent="0.25">
      <c r="A371" t="s">
        <v>380</v>
      </c>
      <c r="B371" t="s">
        <v>1854</v>
      </c>
      <c r="C371" t="s">
        <v>3367</v>
      </c>
      <c r="D371">
        <v>168354</v>
      </c>
      <c r="E371">
        <v>56.428570000000001</v>
      </c>
      <c r="F371" t="s">
        <v>4843</v>
      </c>
      <c r="G371">
        <v>160</v>
      </c>
      <c r="H371" t="s">
        <v>3367</v>
      </c>
      <c r="I371" t="s">
        <v>4850</v>
      </c>
      <c r="J371" t="s">
        <v>4845</v>
      </c>
      <c r="K371" t="s">
        <v>4845</v>
      </c>
      <c r="L371">
        <v>35.267856250000001</v>
      </c>
      <c r="M371">
        <v>2020</v>
      </c>
      <c r="O371" t="str">
        <v>171153</v>
      </c>
    </row>
    <row r="372" spans="1:15" x14ac:dyDescent="0.25">
      <c r="A372" t="s">
        <v>381</v>
      </c>
      <c r="B372" t="s">
        <v>2121</v>
      </c>
      <c r="C372" t="s">
        <v>3368</v>
      </c>
      <c r="D372">
        <v>172694</v>
      </c>
      <c r="E372">
        <v>56.190469999999998</v>
      </c>
      <c r="F372" t="s">
        <v>4843</v>
      </c>
      <c r="G372">
        <v>160</v>
      </c>
      <c r="H372" t="s">
        <v>3368</v>
      </c>
      <c r="I372" t="s">
        <v>4852</v>
      </c>
      <c r="J372" t="s">
        <v>4845</v>
      </c>
      <c r="K372" t="s">
        <v>4845</v>
      </c>
      <c r="L372">
        <v>35.119043750000003</v>
      </c>
      <c r="M372">
        <v>2020</v>
      </c>
      <c r="O372" t="str">
        <v>168354</v>
      </c>
    </row>
    <row r="373" spans="1:15" x14ac:dyDescent="0.25">
      <c r="A373" t="s">
        <v>382</v>
      </c>
      <c r="B373" t="s">
        <v>2016</v>
      </c>
      <c r="C373" t="s">
        <v>3369</v>
      </c>
      <c r="D373">
        <v>170468</v>
      </c>
      <c r="E373">
        <v>55.952379999999998</v>
      </c>
      <c r="F373" t="s">
        <v>4843</v>
      </c>
      <c r="G373">
        <v>160</v>
      </c>
      <c r="H373" t="s">
        <v>3369</v>
      </c>
      <c r="I373" t="s">
        <v>4853</v>
      </c>
      <c r="J373" t="s">
        <v>4845</v>
      </c>
      <c r="K373" t="s">
        <v>4845</v>
      </c>
      <c r="L373">
        <v>34.970237500000003</v>
      </c>
      <c r="M373">
        <v>2020</v>
      </c>
      <c r="O373" t="str">
        <v>172694</v>
      </c>
    </row>
    <row r="374" spans="1:15" x14ac:dyDescent="0.25">
      <c r="A374" t="s">
        <v>383</v>
      </c>
      <c r="B374" t="s">
        <v>2122</v>
      </c>
      <c r="C374" t="s">
        <v>3370</v>
      </c>
      <c r="D374">
        <v>167872</v>
      </c>
      <c r="E374">
        <v>55.952379999999998</v>
      </c>
      <c r="F374" t="s">
        <v>4843</v>
      </c>
      <c r="G374">
        <v>160</v>
      </c>
      <c r="I374" t="s">
        <v>4845</v>
      </c>
      <c r="J374" t="s">
        <v>4845</v>
      </c>
      <c r="K374" t="s">
        <v>4845</v>
      </c>
      <c r="L374">
        <v>34.970237500000003</v>
      </c>
      <c r="M374">
        <v>2020</v>
      </c>
      <c r="O374" t="str">
        <v>170468</v>
      </c>
    </row>
    <row r="375" spans="1:15" x14ac:dyDescent="0.25">
      <c r="A375" t="s">
        <v>384</v>
      </c>
      <c r="B375" t="s">
        <v>2123</v>
      </c>
      <c r="C375" t="s">
        <v>3371</v>
      </c>
      <c r="D375">
        <v>169662</v>
      </c>
      <c r="E375">
        <v>55.952379999999998</v>
      </c>
      <c r="F375" t="s">
        <v>4843</v>
      </c>
      <c r="G375">
        <v>160</v>
      </c>
      <c r="H375" t="s">
        <v>3371</v>
      </c>
      <c r="I375" t="s">
        <v>4852</v>
      </c>
      <c r="J375" t="s">
        <v>4845</v>
      </c>
      <c r="K375" t="s">
        <v>4845</v>
      </c>
      <c r="L375">
        <v>34.970237500000003</v>
      </c>
      <c r="M375">
        <v>2020</v>
      </c>
      <c r="O375" t="str">
        <v>167872</v>
      </c>
    </row>
    <row r="376" spans="1:15" x14ac:dyDescent="0.25">
      <c r="A376" t="s">
        <v>385</v>
      </c>
      <c r="B376" t="s">
        <v>2124</v>
      </c>
      <c r="C376" t="s">
        <v>3372</v>
      </c>
      <c r="D376">
        <v>170286</v>
      </c>
      <c r="E376">
        <v>55.714280000000002</v>
      </c>
      <c r="F376" t="s">
        <v>4843</v>
      </c>
      <c r="G376">
        <v>160</v>
      </c>
      <c r="I376" t="s">
        <v>4845</v>
      </c>
      <c r="J376" t="s">
        <v>4845</v>
      </c>
      <c r="K376" t="s">
        <v>4845</v>
      </c>
      <c r="L376">
        <v>34.821424999999998</v>
      </c>
      <c r="M376">
        <v>2020</v>
      </c>
      <c r="O376" t="str">
        <v>169662</v>
      </c>
    </row>
    <row r="377" spans="1:15" x14ac:dyDescent="0.25">
      <c r="A377" t="s">
        <v>386</v>
      </c>
      <c r="B377" t="s">
        <v>2125</v>
      </c>
      <c r="C377" t="s">
        <v>3373</v>
      </c>
      <c r="D377">
        <v>172207</v>
      </c>
      <c r="E377">
        <v>55.714280000000002</v>
      </c>
      <c r="F377" t="s">
        <v>4843</v>
      </c>
      <c r="G377">
        <v>160</v>
      </c>
      <c r="H377" t="s">
        <v>3373</v>
      </c>
      <c r="I377" t="s">
        <v>4870</v>
      </c>
      <c r="J377" t="s">
        <v>4845</v>
      </c>
      <c r="K377" t="s">
        <v>4845</v>
      </c>
      <c r="L377">
        <v>34.821424999999998</v>
      </c>
      <c r="M377">
        <v>2020</v>
      </c>
      <c r="O377" t="str">
        <v>170286</v>
      </c>
    </row>
    <row r="378" spans="1:15" x14ac:dyDescent="0.25">
      <c r="A378" t="s">
        <v>387</v>
      </c>
      <c r="B378" t="s">
        <v>2126</v>
      </c>
      <c r="C378" t="s">
        <v>3374</v>
      </c>
      <c r="D378">
        <v>170556</v>
      </c>
      <c r="E378">
        <v>55.714280000000002</v>
      </c>
      <c r="F378" t="s">
        <v>4843</v>
      </c>
      <c r="G378">
        <v>160</v>
      </c>
      <c r="I378" t="s">
        <v>4845</v>
      </c>
      <c r="J378" t="s">
        <v>4845</v>
      </c>
      <c r="K378" t="s">
        <v>4845</v>
      </c>
      <c r="L378">
        <v>34.821424999999998</v>
      </c>
      <c r="M378">
        <v>2020</v>
      </c>
      <c r="O378" t="str">
        <v>172207</v>
      </c>
    </row>
    <row r="379" spans="1:15" x14ac:dyDescent="0.25">
      <c r="A379" t="s">
        <v>388</v>
      </c>
      <c r="B379" t="s">
        <v>2127</v>
      </c>
      <c r="C379" t="s">
        <v>3375</v>
      </c>
      <c r="D379">
        <v>172389</v>
      </c>
      <c r="E379">
        <v>55.476190000000003</v>
      </c>
      <c r="F379" t="s">
        <v>4843</v>
      </c>
      <c r="G379">
        <v>160</v>
      </c>
      <c r="I379" t="s">
        <v>4845</v>
      </c>
      <c r="J379" t="s">
        <v>4845</v>
      </c>
      <c r="K379" t="s">
        <v>4845</v>
      </c>
      <c r="L379">
        <v>34.672618749999998</v>
      </c>
      <c r="M379">
        <v>2020</v>
      </c>
      <c r="O379" t="str">
        <v>170556</v>
      </c>
    </row>
    <row r="380" spans="1:15" x14ac:dyDescent="0.25">
      <c r="A380" t="s">
        <v>389</v>
      </c>
      <c r="B380" t="s">
        <v>2036</v>
      </c>
      <c r="C380" t="s">
        <v>3376</v>
      </c>
      <c r="D380">
        <v>169918</v>
      </c>
      <c r="E380">
        <v>55.476190000000003</v>
      </c>
      <c r="F380" t="s">
        <v>4843</v>
      </c>
      <c r="G380">
        <v>160</v>
      </c>
      <c r="I380" t="s">
        <v>4845</v>
      </c>
      <c r="J380" t="s">
        <v>4845</v>
      </c>
      <c r="K380" t="s">
        <v>4845</v>
      </c>
      <c r="L380">
        <v>34.672618749999998</v>
      </c>
      <c r="M380">
        <v>2020</v>
      </c>
      <c r="O380" t="str">
        <v>172389</v>
      </c>
    </row>
    <row r="381" spans="1:15" x14ac:dyDescent="0.25">
      <c r="A381" t="s">
        <v>390</v>
      </c>
      <c r="B381" t="s">
        <v>1898</v>
      </c>
      <c r="C381" t="s">
        <v>3377</v>
      </c>
      <c r="D381">
        <v>170268</v>
      </c>
      <c r="E381">
        <v>55.476190000000003</v>
      </c>
      <c r="F381" t="s">
        <v>4843</v>
      </c>
      <c r="G381">
        <v>160</v>
      </c>
      <c r="H381" t="s">
        <v>3377</v>
      </c>
      <c r="I381" t="s">
        <v>4871</v>
      </c>
      <c r="J381" t="s">
        <v>4845</v>
      </c>
      <c r="K381" t="s">
        <v>4845</v>
      </c>
      <c r="L381">
        <v>34.672618749999998</v>
      </c>
      <c r="M381">
        <v>2020</v>
      </c>
      <c r="O381" t="str">
        <v>169918</v>
      </c>
    </row>
    <row r="382" spans="1:15" x14ac:dyDescent="0.25">
      <c r="A382" t="s">
        <v>391</v>
      </c>
      <c r="B382" t="s">
        <v>2128</v>
      </c>
      <c r="C382" t="s">
        <v>3378</v>
      </c>
      <c r="D382">
        <v>170676</v>
      </c>
      <c r="E382">
        <v>55.476190000000003</v>
      </c>
      <c r="F382" t="s">
        <v>4843</v>
      </c>
      <c r="G382">
        <v>160</v>
      </c>
      <c r="H382" t="s">
        <v>3378</v>
      </c>
      <c r="I382" t="s">
        <v>4847</v>
      </c>
      <c r="J382" t="s">
        <v>4845</v>
      </c>
      <c r="K382" t="s">
        <v>4845</v>
      </c>
      <c r="L382">
        <v>34.672618749999998</v>
      </c>
      <c r="M382">
        <v>2020</v>
      </c>
      <c r="O382" t="str">
        <v>170268</v>
      </c>
    </row>
    <row r="383" spans="1:15" x14ac:dyDescent="0.25">
      <c r="A383" t="s">
        <v>392</v>
      </c>
      <c r="B383" t="s">
        <v>1936</v>
      </c>
      <c r="C383" t="s">
        <v>3379</v>
      </c>
      <c r="D383">
        <v>171704</v>
      </c>
      <c r="E383">
        <v>55.476190000000003</v>
      </c>
      <c r="F383" t="s">
        <v>4843</v>
      </c>
      <c r="G383">
        <v>160</v>
      </c>
      <c r="H383" t="s">
        <v>3379</v>
      </c>
      <c r="I383" t="s">
        <v>4847</v>
      </c>
      <c r="J383" t="s">
        <v>4845</v>
      </c>
      <c r="K383" t="s">
        <v>4845</v>
      </c>
      <c r="L383">
        <v>34.672618749999998</v>
      </c>
      <c r="M383">
        <v>2020</v>
      </c>
      <c r="O383" t="str">
        <v>170676</v>
      </c>
    </row>
    <row r="384" spans="1:15" x14ac:dyDescent="0.25">
      <c r="A384" t="s">
        <v>393</v>
      </c>
      <c r="B384" t="s">
        <v>2129</v>
      </c>
      <c r="C384" t="s">
        <v>3380</v>
      </c>
      <c r="D384">
        <v>166493</v>
      </c>
      <c r="E384">
        <v>55.476190000000003</v>
      </c>
      <c r="F384" t="s">
        <v>4843</v>
      </c>
      <c r="G384">
        <v>160</v>
      </c>
      <c r="I384" t="s">
        <v>4845</v>
      </c>
      <c r="J384" t="s">
        <v>4845</v>
      </c>
      <c r="K384" t="s">
        <v>4845</v>
      </c>
      <c r="L384">
        <v>34.672618749999998</v>
      </c>
      <c r="M384">
        <v>2020</v>
      </c>
      <c r="O384" t="str">
        <v>171704</v>
      </c>
    </row>
    <row r="385" spans="1:15" x14ac:dyDescent="0.25">
      <c r="A385" t="s">
        <v>394</v>
      </c>
      <c r="B385" t="s">
        <v>2130</v>
      </c>
      <c r="C385" t="s">
        <v>3381</v>
      </c>
      <c r="D385">
        <v>170221</v>
      </c>
      <c r="E385">
        <v>55.476190000000003</v>
      </c>
      <c r="F385" t="s">
        <v>4843</v>
      </c>
      <c r="G385">
        <v>160</v>
      </c>
      <c r="H385" t="s">
        <v>3381</v>
      </c>
      <c r="I385" t="s">
        <v>4854</v>
      </c>
      <c r="J385" t="s">
        <v>4861</v>
      </c>
      <c r="K385" t="s">
        <v>4845</v>
      </c>
      <c r="L385">
        <v>34.672618749999998</v>
      </c>
      <c r="M385">
        <v>2020</v>
      </c>
      <c r="O385" t="str">
        <v>166493</v>
      </c>
    </row>
    <row r="386" spans="1:15" x14ac:dyDescent="0.25">
      <c r="A386" t="s">
        <v>395</v>
      </c>
      <c r="B386" t="s">
        <v>2131</v>
      </c>
      <c r="C386" t="s">
        <v>3382</v>
      </c>
      <c r="D386">
        <v>172992</v>
      </c>
      <c r="E386">
        <v>55</v>
      </c>
      <c r="F386" t="s">
        <v>4843</v>
      </c>
      <c r="G386">
        <v>160</v>
      </c>
      <c r="H386" t="s">
        <v>3382</v>
      </c>
      <c r="I386" t="s">
        <v>4848</v>
      </c>
      <c r="J386" t="s">
        <v>4845</v>
      </c>
      <c r="K386" t="s">
        <v>4845</v>
      </c>
      <c r="L386">
        <v>34.375</v>
      </c>
      <c r="M386">
        <v>2020</v>
      </c>
      <c r="O386" t="str">
        <v>170221</v>
      </c>
    </row>
    <row r="387" spans="1:15" x14ac:dyDescent="0.25">
      <c r="A387" t="s">
        <v>396</v>
      </c>
      <c r="B387" t="s">
        <v>2132</v>
      </c>
      <c r="C387" t="s">
        <v>3383</v>
      </c>
      <c r="D387">
        <v>169708</v>
      </c>
      <c r="E387">
        <v>54.761899999999997</v>
      </c>
      <c r="F387" t="s">
        <v>4843</v>
      </c>
      <c r="G387">
        <v>160</v>
      </c>
      <c r="I387" t="s">
        <v>4845</v>
      </c>
      <c r="J387" t="s">
        <v>4845</v>
      </c>
      <c r="K387" t="s">
        <v>4845</v>
      </c>
      <c r="L387">
        <v>34.226187500000002</v>
      </c>
      <c r="M387">
        <v>2020</v>
      </c>
      <c r="O387" t="str">
        <v>172992</v>
      </c>
    </row>
    <row r="388" spans="1:15" x14ac:dyDescent="0.25">
      <c r="A388" t="s">
        <v>397</v>
      </c>
      <c r="B388" t="s">
        <v>2133</v>
      </c>
      <c r="C388" t="s">
        <v>3384</v>
      </c>
      <c r="D388">
        <v>167890</v>
      </c>
      <c r="E388">
        <v>54.523800000000001</v>
      </c>
      <c r="F388" t="s">
        <v>4843</v>
      </c>
      <c r="G388">
        <v>160</v>
      </c>
      <c r="H388" t="s">
        <v>3384</v>
      </c>
      <c r="I388" t="s">
        <v>4855</v>
      </c>
      <c r="J388" t="s">
        <v>4845</v>
      </c>
      <c r="K388" t="s">
        <v>4845</v>
      </c>
      <c r="L388">
        <v>34.077375000000004</v>
      </c>
      <c r="M388">
        <v>2020</v>
      </c>
      <c r="O388" t="str">
        <v>169708</v>
      </c>
    </row>
    <row r="389" spans="1:15" x14ac:dyDescent="0.25">
      <c r="A389" t="s">
        <v>398</v>
      </c>
      <c r="B389" t="s">
        <v>2134</v>
      </c>
      <c r="C389" t="s">
        <v>3385</v>
      </c>
      <c r="D389">
        <v>171610</v>
      </c>
      <c r="E389">
        <v>54.523800000000001</v>
      </c>
      <c r="F389" t="s">
        <v>4843</v>
      </c>
      <c r="G389">
        <v>160</v>
      </c>
      <c r="H389" t="s">
        <v>3385</v>
      </c>
      <c r="I389" t="s">
        <v>4852</v>
      </c>
      <c r="J389" t="s">
        <v>4845</v>
      </c>
      <c r="K389" t="s">
        <v>4845</v>
      </c>
      <c r="L389">
        <v>34.077375000000004</v>
      </c>
      <c r="M389">
        <v>2020</v>
      </c>
      <c r="O389" t="str">
        <v>167890</v>
      </c>
    </row>
    <row r="390" spans="1:15" x14ac:dyDescent="0.25">
      <c r="A390" t="s">
        <v>399</v>
      </c>
      <c r="B390" t="s">
        <v>2135</v>
      </c>
      <c r="C390" t="s">
        <v>3386</v>
      </c>
      <c r="D390">
        <v>171389</v>
      </c>
      <c r="E390">
        <v>54.523800000000001</v>
      </c>
      <c r="F390" t="s">
        <v>4843</v>
      </c>
      <c r="G390">
        <v>160</v>
      </c>
      <c r="I390" t="s">
        <v>4845</v>
      </c>
      <c r="J390" t="s">
        <v>4845</v>
      </c>
      <c r="K390" t="s">
        <v>4845</v>
      </c>
      <c r="L390">
        <v>34.077375000000004</v>
      </c>
      <c r="M390">
        <v>2020</v>
      </c>
      <c r="O390" t="str">
        <v>171610</v>
      </c>
    </row>
    <row r="391" spans="1:15" x14ac:dyDescent="0.25">
      <c r="A391" t="s">
        <v>400</v>
      </c>
      <c r="B391" t="s">
        <v>2136</v>
      </c>
      <c r="C391" t="s">
        <v>3387</v>
      </c>
      <c r="D391">
        <v>170413</v>
      </c>
      <c r="E391">
        <v>54.523800000000001</v>
      </c>
      <c r="F391" t="s">
        <v>4843</v>
      </c>
      <c r="G391">
        <v>160</v>
      </c>
      <c r="H391" t="s">
        <v>3387</v>
      </c>
      <c r="I391" t="s">
        <v>4846</v>
      </c>
      <c r="J391" t="s">
        <v>4845</v>
      </c>
      <c r="K391" t="s">
        <v>4845</v>
      </c>
      <c r="L391">
        <v>34.077375000000004</v>
      </c>
      <c r="M391">
        <v>2020</v>
      </c>
      <c r="O391" t="str">
        <v>171389</v>
      </c>
    </row>
    <row r="392" spans="1:15" x14ac:dyDescent="0.25">
      <c r="A392" t="s">
        <v>401</v>
      </c>
      <c r="B392" t="s">
        <v>2137</v>
      </c>
      <c r="C392" t="s">
        <v>3388</v>
      </c>
      <c r="D392">
        <v>171288</v>
      </c>
      <c r="E392">
        <v>54.285710000000002</v>
      </c>
      <c r="F392" t="s">
        <v>4843</v>
      </c>
      <c r="G392">
        <v>160</v>
      </c>
      <c r="I392" t="s">
        <v>4845</v>
      </c>
      <c r="J392" t="s">
        <v>4845</v>
      </c>
      <c r="K392" t="s">
        <v>4845</v>
      </c>
      <c r="L392">
        <v>33.928568749999997</v>
      </c>
      <c r="M392">
        <v>2020</v>
      </c>
      <c r="O392" t="str">
        <v>170413</v>
      </c>
    </row>
    <row r="393" spans="1:15" x14ac:dyDescent="0.25">
      <c r="A393" t="s">
        <v>402</v>
      </c>
      <c r="B393" t="s">
        <v>2138</v>
      </c>
      <c r="C393" t="s">
        <v>3389</v>
      </c>
      <c r="D393">
        <v>172424</v>
      </c>
      <c r="E393">
        <v>54.285710000000002</v>
      </c>
      <c r="F393" t="s">
        <v>4843</v>
      </c>
      <c r="G393">
        <v>160</v>
      </c>
      <c r="H393" t="s">
        <v>3389</v>
      </c>
      <c r="I393" t="s">
        <v>4852</v>
      </c>
      <c r="J393" t="s">
        <v>4845</v>
      </c>
      <c r="K393" t="s">
        <v>4845</v>
      </c>
      <c r="L393">
        <v>33.928568749999997</v>
      </c>
      <c r="M393">
        <v>2020</v>
      </c>
      <c r="O393" t="str">
        <v>171288</v>
      </c>
    </row>
    <row r="394" spans="1:15" x14ac:dyDescent="0.25">
      <c r="A394" t="s">
        <v>403</v>
      </c>
      <c r="B394" t="s">
        <v>2139</v>
      </c>
      <c r="C394" t="s">
        <v>3390</v>
      </c>
      <c r="D394">
        <v>169058</v>
      </c>
      <c r="E394">
        <v>54.047609999999999</v>
      </c>
      <c r="F394" t="s">
        <v>4843</v>
      </c>
      <c r="G394">
        <v>160</v>
      </c>
      <c r="H394" t="s">
        <v>3390</v>
      </c>
      <c r="I394" t="s">
        <v>4846</v>
      </c>
      <c r="J394" t="s">
        <v>4845</v>
      </c>
      <c r="K394" t="s">
        <v>4845</v>
      </c>
      <c r="L394">
        <v>33.779756249999998</v>
      </c>
      <c r="M394">
        <v>2020</v>
      </c>
      <c r="O394" t="str">
        <v>172424</v>
      </c>
    </row>
    <row r="395" spans="1:15" x14ac:dyDescent="0.25">
      <c r="A395" t="s">
        <v>404</v>
      </c>
      <c r="B395" t="s">
        <v>2140</v>
      </c>
      <c r="C395" t="s">
        <v>3391</v>
      </c>
      <c r="D395">
        <v>171619</v>
      </c>
      <c r="E395">
        <v>54.047609999999999</v>
      </c>
      <c r="F395" t="s">
        <v>4843</v>
      </c>
      <c r="G395">
        <v>160</v>
      </c>
      <c r="H395" t="s">
        <v>3391</v>
      </c>
      <c r="I395" t="s">
        <v>4853</v>
      </c>
      <c r="J395" t="s">
        <v>4845</v>
      </c>
      <c r="K395" t="s">
        <v>4845</v>
      </c>
      <c r="L395">
        <v>33.779756249999998</v>
      </c>
      <c r="M395">
        <v>2020</v>
      </c>
      <c r="O395" t="str">
        <v>169058</v>
      </c>
    </row>
    <row r="396" spans="1:15" x14ac:dyDescent="0.25">
      <c r="A396" t="s">
        <v>405</v>
      </c>
      <c r="B396" t="s">
        <v>2036</v>
      </c>
      <c r="C396" t="s">
        <v>3392</v>
      </c>
      <c r="D396">
        <v>170387</v>
      </c>
      <c r="E396">
        <v>54.047609999999999</v>
      </c>
      <c r="F396" t="s">
        <v>4843</v>
      </c>
      <c r="G396">
        <v>160</v>
      </c>
      <c r="I396" t="s">
        <v>4845</v>
      </c>
      <c r="J396" t="s">
        <v>4845</v>
      </c>
      <c r="K396" t="s">
        <v>4845</v>
      </c>
      <c r="L396">
        <v>33.779756249999998</v>
      </c>
      <c r="M396">
        <v>2020</v>
      </c>
      <c r="O396" t="str">
        <v>171619</v>
      </c>
    </row>
    <row r="397" spans="1:15" x14ac:dyDescent="0.25">
      <c r="A397" t="s">
        <v>406</v>
      </c>
      <c r="B397" t="s">
        <v>2141</v>
      </c>
      <c r="C397" t="s">
        <v>3393</v>
      </c>
      <c r="D397">
        <v>172488</v>
      </c>
      <c r="E397">
        <v>54.047609999999999</v>
      </c>
      <c r="F397" t="s">
        <v>4843</v>
      </c>
      <c r="G397">
        <v>160</v>
      </c>
      <c r="I397" t="s">
        <v>4845</v>
      </c>
      <c r="J397" t="s">
        <v>4845</v>
      </c>
      <c r="K397" t="s">
        <v>4845</v>
      </c>
      <c r="L397">
        <v>33.779756249999998</v>
      </c>
      <c r="M397">
        <v>2020</v>
      </c>
      <c r="O397" t="str">
        <v>170387</v>
      </c>
    </row>
    <row r="398" spans="1:15" x14ac:dyDescent="0.25">
      <c r="A398" t="s">
        <v>407</v>
      </c>
      <c r="B398" t="s">
        <v>2142</v>
      </c>
      <c r="C398" t="s">
        <v>3394</v>
      </c>
      <c r="D398">
        <v>169430</v>
      </c>
      <c r="E398">
        <v>53.809519999999999</v>
      </c>
      <c r="F398" t="s">
        <v>4843</v>
      </c>
      <c r="G398">
        <v>160</v>
      </c>
      <c r="H398" t="s">
        <v>3394</v>
      </c>
      <c r="I398" t="s">
        <v>4846</v>
      </c>
      <c r="J398" t="s">
        <v>4845</v>
      </c>
      <c r="K398" t="s">
        <v>4845</v>
      </c>
      <c r="L398">
        <v>33.630949999999999</v>
      </c>
      <c r="M398">
        <v>2020</v>
      </c>
      <c r="O398" t="str">
        <v>172488</v>
      </c>
    </row>
    <row r="399" spans="1:15" x14ac:dyDescent="0.25">
      <c r="A399" t="s">
        <v>408</v>
      </c>
      <c r="B399" t="s">
        <v>2143</v>
      </c>
      <c r="C399" t="s">
        <v>3395</v>
      </c>
      <c r="D399">
        <v>165345</v>
      </c>
      <c r="E399">
        <v>53.809519999999999</v>
      </c>
      <c r="F399" t="s">
        <v>4843</v>
      </c>
      <c r="G399">
        <v>160</v>
      </c>
      <c r="I399" t="s">
        <v>4845</v>
      </c>
      <c r="J399" t="s">
        <v>4845</v>
      </c>
      <c r="K399" t="s">
        <v>4845</v>
      </c>
      <c r="L399">
        <v>33.630949999999999</v>
      </c>
      <c r="M399">
        <v>2020</v>
      </c>
      <c r="O399" t="str">
        <v>169430</v>
      </c>
    </row>
    <row r="400" spans="1:15" x14ac:dyDescent="0.25">
      <c r="A400" t="s">
        <v>409</v>
      </c>
      <c r="B400" t="s">
        <v>2144</v>
      </c>
      <c r="C400" t="s">
        <v>3396</v>
      </c>
      <c r="D400">
        <v>170138</v>
      </c>
      <c r="E400">
        <v>53.809519999999999</v>
      </c>
      <c r="F400" t="s">
        <v>4843</v>
      </c>
      <c r="G400">
        <v>160</v>
      </c>
      <c r="H400" t="s">
        <v>3396</v>
      </c>
      <c r="I400" t="s">
        <v>4854</v>
      </c>
      <c r="J400" t="s">
        <v>4850</v>
      </c>
      <c r="K400" t="s">
        <v>4845</v>
      </c>
      <c r="L400">
        <v>33.630949999999999</v>
      </c>
      <c r="M400">
        <v>2020</v>
      </c>
      <c r="O400" t="str">
        <v>165345</v>
      </c>
    </row>
    <row r="401" spans="1:15" x14ac:dyDescent="0.25">
      <c r="A401" t="s">
        <v>410</v>
      </c>
      <c r="B401" t="s">
        <v>1976</v>
      </c>
      <c r="C401" t="s">
        <v>3397</v>
      </c>
      <c r="D401">
        <v>171446</v>
      </c>
      <c r="E401">
        <v>53.809519999999999</v>
      </c>
      <c r="F401" t="s">
        <v>4843</v>
      </c>
      <c r="G401">
        <v>160</v>
      </c>
      <c r="H401" t="s">
        <v>3397</v>
      </c>
      <c r="I401" t="s">
        <v>4856</v>
      </c>
      <c r="J401" t="s">
        <v>4845</v>
      </c>
      <c r="K401" t="s">
        <v>4845</v>
      </c>
      <c r="L401">
        <v>33.630949999999999</v>
      </c>
      <c r="M401">
        <v>2020</v>
      </c>
      <c r="O401" t="str">
        <v>170138</v>
      </c>
    </row>
    <row r="402" spans="1:15" x14ac:dyDescent="0.25">
      <c r="A402" t="s">
        <v>411</v>
      </c>
      <c r="B402" t="s">
        <v>2145</v>
      </c>
      <c r="C402" t="s">
        <v>3398</v>
      </c>
      <c r="D402">
        <v>170751</v>
      </c>
      <c r="E402">
        <v>53.809519999999999</v>
      </c>
      <c r="F402" t="s">
        <v>4843</v>
      </c>
      <c r="G402">
        <v>160</v>
      </c>
      <c r="I402" t="s">
        <v>4845</v>
      </c>
      <c r="J402" t="s">
        <v>4845</v>
      </c>
      <c r="K402" t="s">
        <v>4845</v>
      </c>
      <c r="L402">
        <v>33.630949999999999</v>
      </c>
      <c r="M402">
        <v>2020</v>
      </c>
      <c r="O402" t="str">
        <v>171446</v>
      </c>
    </row>
    <row r="403" spans="1:15" x14ac:dyDescent="0.25">
      <c r="A403" t="s">
        <v>412</v>
      </c>
      <c r="B403" t="s">
        <v>2146</v>
      </c>
      <c r="C403" t="s">
        <v>3399</v>
      </c>
      <c r="D403">
        <v>171173</v>
      </c>
      <c r="E403">
        <v>53.809519999999999</v>
      </c>
      <c r="F403" t="s">
        <v>4843</v>
      </c>
      <c r="G403">
        <v>160</v>
      </c>
      <c r="H403" t="s">
        <v>3399</v>
      </c>
      <c r="I403" t="s">
        <v>4846</v>
      </c>
      <c r="J403" t="s">
        <v>4845</v>
      </c>
      <c r="K403" t="s">
        <v>4845</v>
      </c>
      <c r="L403">
        <v>33.630949999999999</v>
      </c>
      <c r="M403">
        <v>2020</v>
      </c>
      <c r="O403" t="str">
        <v>170751</v>
      </c>
    </row>
    <row r="404" spans="1:15" x14ac:dyDescent="0.25">
      <c r="A404" t="s">
        <v>413</v>
      </c>
      <c r="B404" t="s">
        <v>2147</v>
      </c>
      <c r="C404" t="s">
        <v>3400</v>
      </c>
      <c r="D404">
        <v>164000</v>
      </c>
      <c r="E404">
        <v>52.857140000000001</v>
      </c>
      <c r="F404" t="s">
        <v>4843</v>
      </c>
      <c r="G404">
        <v>160</v>
      </c>
      <c r="H404" t="s">
        <v>3400</v>
      </c>
      <c r="I404" t="s">
        <v>4848</v>
      </c>
      <c r="J404" t="s">
        <v>4845</v>
      </c>
      <c r="K404" t="s">
        <v>4845</v>
      </c>
      <c r="L404">
        <v>33.035712500000002</v>
      </c>
      <c r="M404">
        <v>2020</v>
      </c>
      <c r="O404" t="str">
        <v>171173</v>
      </c>
    </row>
    <row r="405" spans="1:15" x14ac:dyDescent="0.25">
      <c r="A405" t="s">
        <v>414</v>
      </c>
      <c r="B405" t="s">
        <v>1915</v>
      </c>
      <c r="C405" t="s">
        <v>3401</v>
      </c>
      <c r="D405">
        <v>167699</v>
      </c>
      <c r="E405">
        <v>52.857140000000001</v>
      </c>
      <c r="F405" t="s">
        <v>4843</v>
      </c>
      <c r="G405">
        <v>160</v>
      </c>
      <c r="I405" t="s">
        <v>4845</v>
      </c>
      <c r="J405" t="s">
        <v>4845</v>
      </c>
      <c r="K405" t="s">
        <v>4845</v>
      </c>
      <c r="L405">
        <v>33.035712500000002</v>
      </c>
      <c r="M405">
        <v>2020</v>
      </c>
      <c r="O405" t="str">
        <v>164000</v>
      </c>
    </row>
    <row r="406" spans="1:15" x14ac:dyDescent="0.25">
      <c r="A406" t="s">
        <v>415</v>
      </c>
      <c r="B406" t="s">
        <v>2148</v>
      </c>
      <c r="C406" t="s">
        <v>3402</v>
      </c>
      <c r="D406">
        <v>171116</v>
      </c>
      <c r="E406">
        <v>52.857140000000001</v>
      </c>
      <c r="F406" t="s">
        <v>4843</v>
      </c>
      <c r="G406">
        <v>160</v>
      </c>
      <c r="I406" t="s">
        <v>4845</v>
      </c>
      <c r="J406" t="s">
        <v>4845</v>
      </c>
      <c r="K406" t="s">
        <v>4845</v>
      </c>
      <c r="L406">
        <v>33.035712500000002</v>
      </c>
      <c r="M406">
        <v>2020</v>
      </c>
      <c r="O406" t="str">
        <v>167699</v>
      </c>
    </row>
    <row r="407" spans="1:15" x14ac:dyDescent="0.25">
      <c r="A407" t="s">
        <v>416</v>
      </c>
      <c r="B407" t="s">
        <v>2149</v>
      </c>
      <c r="C407" t="s">
        <v>3403</v>
      </c>
      <c r="D407">
        <v>170250</v>
      </c>
      <c r="E407">
        <v>52.857140000000001</v>
      </c>
      <c r="F407" t="s">
        <v>4843</v>
      </c>
      <c r="G407">
        <v>160</v>
      </c>
      <c r="H407" t="s">
        <v>3403</v>
      </c>
      <c r="I407" t="s">
        <v>4853</v>
      </c>
      <c r="J407" t="s">
        <v>4845</v>
      </c>
      <c r="K407" t="s">
        <v>4845</v>
      </c>
      <c r="L407">
        <v>33.035712500000002</v>
      </c>
      <c r="M407">
        <v>2020</v>
      </c>
      <c r="O407" t="str">
        <v>171116</v>
      </c>
    </row>
    <row r="408" spans="1:15" x14ac:dyDescent="0.25">
      <c r="A408" t="s">
        <v>417</v>
      </c>
      <c r="B408" t="s">
        <v>2150</v>
      </c>
      <c r="C408" t="s">
        <v>3404</v>
      </c>
      <c r="D408">
        <v>172314</v>
      </c>
      <c r="E408">
        <v>52.619039999999998</v>
      </c>
      <c r="F408" t="s">
        <v>4843</v>
      </c>
      <c r="G408">
        <v>160</v>
      </c>
      <c r="I408" t="s">
        <v>4845</v>
      </c>
      <c r="J408" t="s">
        <v>4845</v>
      </c>
      <c r="K408" t="s">
        <v>4845</v>
      </c>
      <c r="L408">
        <v>32.886899999999997</v>
      </c>
      <c r="M408">
        <v>2020</v>
      </c>
      <c r="O408" t="str">
        <v>170250</v>
      </c>
    </row>
    <row r="409" spans="1:15" x14ac:dyDescent="0.25">
      <c r="A409" t="s">
        <v>418</v>
      </c>
      <c r="B409" t="s">
        <v>1888</v>
      </c>
      <c r="C409" t="s">
        <v>3405</v>
      </c>
      <c r="D409">
        <v>167608</v>
      </c>
      <c r="E409">
        <v>52.619039999999998</v>
      </c>
      <c r="F409" t="s">
        <v>4843</v>
      </c>
      <c r="G409">
        <v>160</v>
      </c>
      <c r="I409" t="s">
        <v>4845</v>
      </c>
      <c r="J409" t="s">
        <v>4845</v>
      </c>
      <c r="K409" t="s">
        <v>4845</v>
      </c>
      <c r="L409">
        <v>32.886899999999997</v>
      </c>
      <c r="M409">
        <v>2020</v>
      </c>
      <c r="O409" t="str">
        <v>172314</v>
      </c>
    </row>
    <row r="410" spans="1:15" x14ac:dyDescent="0.25">
      <c r="A410" t="s">
        <v>419</v>
      </c>
      <c r="B410" t="s">
        <v>2151</v>
      </c>
      <c r="C410" t="s">
        <v>3406</v>
      </c>
      <c r="D410">
        <v>169336</v>
      </c>
      <c r="E410">
        <v>52.619039999999998</v>
      </c>
      <c r="F410" t="s">
        <v>4843</v>
      </c>
      <c r="G410">
        <v>160</v>
      </c>
      <c r="I410" t="s">
        <v>4845</v>
      </c>
      <c r="J410" t="s">
        <v>4845</v>
      </c>
      <c r="K410" t="s">
        <v>4845</v>
      </c>
      <c r="L410">
        <v>32.886899999999997</v>
      </c>
      <c r="M410">
        <v>2020</v>
      </c>
      <c r="O410" t="str">
        <v>167608</v>
      </c>
    </row>
    <row r="411" spans="1:15" x14ac:dyDescent="0.25">
      <c r="A411" t="s">
        <v>420</v>
      </c>
      <c r="B411" t="s">
        <v>1914</v>
      </c>
      <c r="C411" t="s">
        <v>3407</v>
      </c>
      <c r="D411">
        <v>170680</v>
      </c>
      <c r="E411">
        <v>52.619039999999998</v>
      </c>
      <c r="F411" t="s">
        <v>4843</v>
      </c>
      <c r="G411">
        <v>160</v>
      </c>
      <c r="H411" t="s">
        <v>3407</v>
      </c>
      <c r="I411" t="s">
        <v>4852</v>
      </c>
      <c r="J411" t="s">
        <v>4845</v>
      </c>
      <c r="K411" t="s">
        <v>4845</v>
      </c>
      <c r="L411">
        <v>32.886899999999997</v>
      </c>
      <c r="M411">
        <v>2020</v>
      </c>
      <c r="O411" t="str">
        <v>169336</v>
      </c>
    </row>
    <row r="412" spans="1:15" x14ac:dyDescent="0.25">
      <c r="A412" t="s">
        <v>421</v>
      </c>
      <c r="B412" t="s">
        <v>2152</v>
      </c>
      <c r="C412" t="s">
        <v>3408</v>
      </c>
      <c r="D412">
        <v>171043</v>
      </c>
      <c r="E412">
        <v>52.619039999999998</v>
      </c>
      <c r="F412" t="s">
        <v>4843</v>
      </c>
      <c r="G412">
        <v>160</v>
      </c>
      <c r="I412" t="s">
        <v>4845</v>
      </c>
      <c r="J412" t="s">
        <v>4845</v>
      </c>
      <c r="K412" t="s">
        <v>4845</v>
      </c>
      <c r="L412">
        <v>32.886899999999997</v>
      </c>
      <c r="M412">
        <v>2020</v>
      </c>
      <c r="O412" t="str">
        <v>170680</v>
      </c>
    </row>
    <row r="413" spans="1:15" x14ac:dyDescent="0.25">
      <c r="A413" t="s">
        <v>422</v>
      </c>
      <c r="B413" t="s">
        <v>2153</v>
      </c>
      <c r="C413" t="s">
        <v>3409</v>
      </c>
      <c r="D413">
        <v>172417</v>
      </c>
      <c r="E413">
        <v>52.619039999999998</v>
      </c>
      <c r="F413" t="s">
        <v>4843</v>
      </c>
      <c r="G413">
        <v>160</v>
      </c>
      <c r="H413" t="s">
        <v>3409</v>
      </c>
      <c r="I413" t="s">
        <v>4853</v>
      </c>
      <c r="J413" t="s">
        <v>4845</v>
      </c>
      <c r="K413" t="s">
        <v>4845</v>
      </c>
      <c r="L413">
        <v>32.886899999999997</v>
      </c>
      <c r="M413">
        <v>2020</v>
      </c>
      <c r="O413" t="str">
        <v>171043</v>
      </c>
    </row>
    <row r="414" spans="1:15" x14ac:dyDescent="0.25">
      <c r="A414" t="s">
        <v>423</v>
      </c>
      <c r="B414" t="s">
        <v>2154</v>
      </c>
      <c r="C414" t="s">
        <v>3410</v>
      </c>
      <c r="D414">
        <v>165327</v>
      </c>
      <c r="E414">
        <v>52.142850000000003</v>
      </c>
      <c r="F414" t="s">
        <v>4843</v>
      </c>
      <c r="G414">
        <v>160</v>
      </c>
      <c r="I414" t="s">
        <v>4845</v>
      </c>
      <c r="J414" t="s">
        <v>4845</v>
      </c>
      <c r="K414" t="s">
        <v>4845</v>
      </c>
      <c r="L414">
        <v>32.589281249999999</v>
      </c>
      <c r="M414">
        <v>2020</v>
      </c>
      <c r="O414" t="str">
        <v>172417</v>
      </c>
    </row>
    <row r="415" spans="1:15" x14ac:dyDescent="0.25">
      <c r="A415" t="s">
        <v>424</v>
      </c>
      <c r="B415" t="s">
        <v>1851</v>
      </c>
      <c r="C415" t="s">
        <v>3411</v>
      </c>
      <c r="D415">
        <v>171394</v>
      </c>
      <c r="E415">
        <v>52.142850000000003</v>
      </c>
      <c r="F415" t="s">
        <v>4843</v>
      </c>
      <c r="G415">
        <v>160</v>
      </c>
      <c r="I415" t="s">
        <v>4845</v>
      </c>
      <c r="J415" t="s">
        <v>4845</v>
      </c>
      <c r="K415" t="s">
        <v>4845</v>
      </c>
      <c r="L415">
        <v>32.589281249999999</v>
      </c>
      <c r="M415">
        <v>2020</v>
      </c>
      <c r="O415" t="str">
        <v>165327</v>
      </c>
    </row>
    <row r="416" spans="1:15" x14ac:dyDescent="0.25">
      <c r="A416" t="s">
        <v>425</v>
      </c>
      <c r="B416" t="s">
        <v>2155</v>
      </c>
      <c r="C416" t="s">
        <v>3412</v>
      </c>
      <c r="D416">
        <v>151457</v>
      </c>
      <c r="E416">
        <v>52.142850000000003</v>
      </c>
      <c r="F416" t="s">
        <v>4843</v>
      </c>
      <c r="G416">
        <v>160</v>
      </c>
      <c r="H416" t="s">
        <v>3412</v>
      </c>
      <c r="I416" t="s">
        <v>4847</v>
      </c>
      <c r="J416" t="s">
        <v>4845</v>
      </c>
      <c r="K416" t="s">
        <v>4845</v>
      </c>
      <c r="L416">
        <v>32.589281249999999</v>
      </c>
      <c r="M416">
        <v>2020</v>
      </c>
      <c r="O416" t="str">
        <v>171394</v>
      </c>
    </row>
    <row r="417" spans="1:15" x14ac:dyDescent="0.25">
      <c r="A417" t="s">
        <v>426</v>
      </c>
      <c r="B417" t="s">
        <v>1912</v>
      </c>
      <c r="C417" t="s">
        <v>3413</v>
      </c>
      <c r="D417">
        <v>171060</v>
      </c>
      <c r="E417">
        <v>52.142850000000003</v>
      </c>
      <c r="F417" t="s">
        <v>4843</v>
      </c>
      <c r="G417">
        <v>160</v>
      </c>
      <c r="H417" t="s">
        <v>3413</v>
      </c>
      <c r="I417" t="s">
        <v>4850</v>
      </c>
      <c r="J417" t="s">
        <v>4845</v>
      </c>
      <c r="K417" t="s">
        <v>4845</v>
      </c>
      <c r="L417">
        <v>32.589281249999999</v>
      </c>
      <c r="M417">
        <v>2020</v>
      </c>
      <c r="O417" t="str">
        <v>151457</v>
      </c>
    </row>
    <row r="418" spans="1:15" x14ac:dyDescent="0.25">
      <c r="A418" t="s">
        <v>427</v>
      </c>
      <c r="B418" t="s">
        <v>2156</v>
      </c>
      <c r="C418" t="s">
        <v>3414</v>
      </c>
      <c r="D418">
        <v>163649</v>
      </c>
      <c r="E418">
        <v>51.904760000000003</v>
      </c>
      <c r="F418" t="s">
        <v>4843</v>
      </c>
      <c r="G418">
        <v>160</v>
      </c>
      <c r="I418" t="s">
        <v>4845</v>
      </c>
      <c r="J418" t="s">
        <v>4845</v>
      </c>
      <c r="K418" t="s">
        <v>4845</v>
      </c>
      <c r="L418">
        <v>32.440474999999999</v>
      </c>
      <c r="M418">
        <v>2020</v>
      </c>
      <c r="O418" t="str">
        <v>171060</v>
      </c>
    </row>
    <row r="419" spans="1:15" x14ac:dyDescent="0.25">
      <c r="A419" t="s">
        <v>428</v>
      </c>
      <c r="B419" t="s">
        <v>2157</v>
      </c>
      <c r="C419" t="s">
        <v>3415</v>
      </c>
      <c r="D419">
        <v>172799</v>
      </c>
      <c r="E419">
        <v>51.904760000000003</v>
      </c>
      <c r="F419" t="s">
        <v>4843</v>
      </c>
      <c r="G419">
        <v>160</v>
      </c>
      <c r="H419" t="s">
        <v>3415</v>
      </c>
      <c r="I419" t="s">
        <v>4847</v>
      </c>
      <c r="J419" t="s">
        <v>4845</v>
      </c>
      <c r="K419" t="s">
        <v>4845</v>
      </c>
      <c r="L419">
        <v>32.440474999999999</v>
      </c>
      <c r="M419">
        <v>2020</v>
      </c>
      <c r="O419" t="str">
        <v>163649</v>
      </c>
    </row>
    <row r="420" spans="1:15" x14ac:dyDescent="0.25">
      <c r="A420" t="s">
        <v>429</v>
      </c>
      <c r="B420" t="s">
        <v>2158</v>
      </c>
      <c r="C420" t="s">
        <v>3416</v>
      </c>
      <c r="D420">
        <v>165437</v>
      </c>
      <c r="E420">
        <v>51.66666</v>
      </c>
      <c r="F420" t="s">
        <v>4843</v>
      </c>
      <c r="G420">
        <v>160</v>
      </c>
      <c r="H420" t="s">
        <v>3416</v>
      </c>
      <c r="I420" t="s">
        <v>4850</v>
      </c>
      <c r="J420" t="s">
        <v>4845</v>
      </c>
      <c r="K420" t="s">
        <v>4845</v>
      </c>
      <c r="L420">
        <v>32.291662500000001</v>
      </c>
      <c r="M420">
        <v>2020</v>
      </c>
      <c r="O420" t="str">
        <v>172799</v>
      </c>
    </row>
    <row r="421" spans="1:15" x14ac:dyDescent="0.25">
      <c r="A421" t="s">
        <v>430</v>
      </c>
      <c r="B421" t="s">
        <v>2085</v>
      </c>
      <c r="C421" t="s">
        <v>3417</v>
      </c>
      <c r="D421">
        <v>172281</v>
      </c>
      <c r="E421">
        <v>50.952379999999998</v>
      </c>
      <c r="F421" t="s">
        <v>4843</v>
      </c>
      <c r="G421">
        <v>160</v>
      </c>
      <c r="I421" t="s">
        <v>4845</v>
      </c>
      <c r="J421" t="s">
        <v>4845</v>
      </c>
      <c r="K421" t="s">
        <v>4845</v>
      </c>
      <c r="L421">
        <v>31.8452375</v>
      </c>
      <c r="M421">
        <v>2020</v>
      </c>
      <c r="O421" t="str">
        <v>165437</v>
      </c>
    </row>
    <row r="422" spans="1:15" x14ac:dyDescent="0.25">
      <c r="A422" t="s">
        <v>431</v>
      </c>
      <c r="B422" t="s">
        <v>2159</v>
      </c>
      <c r="C422" t="s">
        <v>3418</v>
      </c>
      <c r="D422">
        <v>172945</v>
      </c>
      <c r="E422">
        <v>50.952379999999998</v>
      </c>
      <c r="F422" t="s">
        <v>4843</v>
      </c>
      <c r="G422">
        <v>160</v>
      </c>
      <c r="H422" t="s">
        <v>3418</v>
      </c>
      <c r="I422" t="s">
        <v>4851</v>
      </c>
      <c r="J422" t="s">
        <v>4845</v>
      </c>
      <c r="K422" t="s">
        <v>4845</v>
      </c>
      <c r="L422">
        <v>31.8452375</v>
      </c>
      <c r="M422">
        <v>2020</v>
      </c>
      <c r="O422" t="str">
        <v>172281</v>
      </c>
    </row>
    <row r="423" spans="1:15" x14ac:dyDescent="0.25">
      <c r="A423" t="s">
        <v>432</v>
      </c>
      <c r="B423" t="s">
        <v>2160</v>
      </c>
      <c r="C423" t="s">
        <v>3419</v>
      </c>
      <c r="D423">
        <v>172760</v>
      </c>
      <c r="E423">
        <v>50.952379999999998</v>
      </c>
      <c r="F423" t="s">
        <v>4843</v>
      </c>
      <c r="G423">
        <v>160</v>
      </c>
      <c r="I423" t="s">
        <v>4845</v>
      </c>
      <c r="J423" t="s">
        <v>4845</v>
      </c>
      <c r="K423" t="s">
        <v>4845</v>
      </c>
      <c r="L423">
        <v>31.8452375</v>
      </c>
      <c r="M423">
        <v>2020</v>
      </c>
      <c r="O423" t="str">
        <v>172945</v>
      </c>
    </row>
    <row r="424" spans="1:15" x14ac:dyDescent="0.25">
      <c r="A424" t="s">
        <v>433</v>
      </c>
      <c r="B424" t="s">
        <v>1907</v>
      </c>
      <c r="C424" t="s">
        <v>3420</v>
      </c>
      <c r="D424">
        <v>168882</v>
      </c>
      <c r="E424">
        <v>50.952379999999998</v>
      </c>
      <c r="F424" t="s">
        <v>4843</v>
      </c>
      <c r="G424">
        <v>160</v>
      </c>
      <c r="I424" t="s">
        <v>4845</v>
      </c>
      <c r="J424" t="s">
        <v>4845</v>
      </c>
      <c r="K424" t="s">
        <v>4845</v>
      </c>
      <c r="L424">
        <v>31.8452375</v>
      </c>
      <c r="M424">
        <v>2020</v>
      </c>
      <c r="O424" t="str">
        <v>172760</v>
      </c>
    </row>
    <row r="425" spans="1:15" x14ac:dyDescent="0.25">
      <c r="A425" t="s">
        <v>434</v>
      </c>
      <c r="B425" t="s">
        <v>2066</v>
      </c>
      <c r="C425" t="s">
        <v>3421</v>
      </c>
      <c r="D425">
        <v>172745</v>
      </c>
      <c r="E425">
        <v>50.952379999999998</v>
      </c>
      <c r="F425" t="s">
        <v>4843</v>
      </c>
      <c r="G425">
        <v>160</v>
      </c>
      <c r="I425" t="s">
        <v>4845</v>
      </c>
      <c r="J425" t="s">
        <v>4845</v>
      </c>
      <c r="K425" t="s">
        <v>4845</v>
      </c>
      <c r="L425">
        <v>31.8452375</v>
      </c>
      <c r="M425">
        <v>2020</v>
      </c>
      <c r="O425" t="str">
        <v>168882</v>
      </c>
    </row>
    <row r="426" spans="1:15" x14ac:dyDescent="0.25">
      <c r="A426" t="s">
        <v>435</v>
      </c>
      <c r="B426" t="s">
        <v>2161</v>
      </c>
      <c r="C426" t="s">
        <v>3422</v>
      </c>
      <c r="D426">
        <v>172346</v>
      </c>
      <c r="E426">
        <v>50.714280000000002</v>
      </c>
      <c r="F426" t="s">
        <v>4843</v>
      </c>
      <c r="G426">
        <v>160</v>
      </c>
      <c r="H426" t="s">
        <v>3422</v>
      </c>
      <c r="I426" t="s">
        <v>4846</v>
      </c>
      <c r="J426" t="s">
        <v>4845</v>
      </c>
      <c r="K426" t="s">
        <v>4845</v>
      </c>
      <c r="L426">
        <v>31.696425000000001</v>
      </c>
      <c r="M426">
        <v>2020</v>
      </c>
      <c r="O426" t="str">
        <v>172745</v>
      </c>
    </row>
    <row r="427" spans="1:15" x14ac:dyDescent="0.25">
      <c r="A427" t="s">
        <v>436</v>
      </c>
      <c r="B427" t="s">
        <v>1834</v>
      </c>
      <c r="C427" t="s">
        <v>3423</v>
      </c>
      <c r="D427">
        <v>172195</v>
      </c>
      <c r="E427">
        <v>50.714280000000002</v>
      </c>
      <c r="F427" t="s">
        <v>4843</v>
      </c>
      <c r="G427">
        <v>160</v>
      </c>
      <c r="I427" t="s">
        <v>4845</v>
      </c>
      <c r="J427" t="s">
        <v>4845</v>
      </c>
      <c r="K427" t="s">
        <v>4845</v>
      </c>
      <c r="L427">
        <v>31.696425000000001</v>
      </c>
      <c r="M427">
        <v>2020</v>
      </c>
      <c r="O427" t="str">
        <v>172346</v>
      </c>
    </row>
    <row r="428" spans="1:15" x14ac:dyDescent="0.25">
      <c r="A428" t="s">
        <v>437</v>
      </c>
      <c r="B428" t="s">
        <v>1847</v>
      </c>
      <c r="C428" t="s">
        <v>3424</v>
      </c>
      <c r="D428">
        <v>171912</v>
      </c>
      <c r="E428">
        <v>50.714280000000002</v>
      </c>
      <c r="F428" t="s">
        <v>4843</v>
      </c>
      <c r="G428">
        <v>160</v>
      </c>
      <c r="I428" t="s">
        <v>4845</v>
      </c>
      <c r="J428" t="s">
        <v>4845</v>
      </c>
      <c r="K428" t="s">
        <v>4845</v>
      </c>
      <c r="L428">
        <v>31.696425000000001</v>
      </c>
      <c r="M428">
        <v>2020</v>
      </c>
      <c r="O428" t="str">
        <v>172195</v>
      </c>
    </row>
    <row r="429" spans="1:15" x14ac:dyDescent="0.25">
      <c r="A429" t="s">
        <v>438</v>
      </c>
      <c r="B429" t="s">
        <v>2162</v>
      </c>
      <c r="C429" t="s">
        <v>3425</v>
      </c>
      <c r="D429">
        <v>169919</v>
      </c>
      <c r="E429">
        <v>50.714280000000002</v>
      </c>
      <c r="F429" t="s">
        <v>4843</v>
      </c>
      <c r="G429">
        <v>160</v>
      </c>
      <c r="H429" t="s">
        <v>3425</v>
      </c>
      <c r="I429" t="s">
        <v>4846</v>
      </c>
      <c r="J429" t="s">
        <v>4845</v>
      </c>
      <c r="K429" t="s">
        <v>4845</v>
      </c>
      <c r="L429">
        <v>31.696425000000001</v>
      </c>
      <c r="M429">
        <v>2020</v>
      </c>
      <c r="O429" t="str">
        <v>171912</v>
      </c>
    </row>
    <row r="430" spans="1:15" x14ac:dyDescent="0.25">
      <c r="A430" t="s">
        <v>439</v>
      </c>
      <c r="B430" t="s">
        <v>2163</v>
      </c>
      <c r="C430" t="s">
        <v>3426</v>
      </c>
      <c r="D430">
        <v>171221</v>
      </c>
      <c r="E430">
        <v>49.761899999999997</v>
      </c>
      <c r="F430" t="s">
        <v>4843</v>
      </c>
      <c r="G430">
        <v>160</v>
      </c>
      <c r="H430" t="s">
        <v>3426</v>
      </c>
      <c r="I430" t="s">
        <v>4854</v>
      </c>
      <c r="J430" t="s">
        <v>4845</v>
      </c>
      <c r="K430" t="s">
        <v>4845</v>
      </c>
      <c r="L430">
        <v>31.101187500000002</v>
      </c>
      <c r="M430">
        <v>2020</v>
      </c>
      <c r="O430" t="str">
        <v>169919</v>
      </c>
    </row>
    <row r="431" spans="1:15" x14ac:dyDescent="0.25">
      <c r="A431" t="s">
        <v>440</v>
      </c>
      <c r="B431" t="s">
        <v>2164</v>
      </c>
      <c r="C431" t="s">
        <v>3427</v>
      </c>
      <c r="D431">
        <v>171772</v>
      </c>
      <c r="E431">
        <v>49.523800000000001</v>
      </c>
      <c r="F431" t="s">
        <v>4843</v>
      </c>
      <c r="G431">
        <v>160</v>
      </c>
      <c r="I431" t="s">
        <v>4845</v>
      </c>
      <c r="J431" t="s">
        <v>4845</v>
      </c>
      <c r="K431" t="s">
        <v>4845</v>
      </c>
      <c r="L431">
        <v>30.952375</v>
      </c>
      <c r="M431">
        <v>2020</v>
      </c>
      <c r="O431" t="str">
        <v>171221</v>
      </c>
    </row>
    <row r="432" spans="1:15" x14ac:dyDescent="0.25">
      <c r="A432" t="s">
        <v>441</v>
      </c>
      <c r="B432" t="s">
        <v>1912</v>
      </c>
      <c r="C432" t="s">
        <v>3428</v>
      </c>
      <c r="D432">
        <v>172119</v>
      </c>
      <c r="E432">
        <v>49.523800000000001</v>
      </c>
      <c r="F432" t="s">
        <v>4843</v>
      </c>
      <c r="G432">
        <v>160</v>
      </c>
      <c r="H432" t="s">
        <v>3428</v>
      </c>
      <c r="I432" t="s">
        <v>4847</v>
      </c>
      <c r="J432" t="s">
        <v>4845</v>
      </c>
      <c r="K432" t="s">
        <v>4845</v>
      </c>
      <c r="L432">
        <v>30.952375</v>
      </c>
      <c r="M432">
        <v>2020</v>
      </c>
      <c r="O432" t="str">
        <v>171772</v>
      </c>
    </row>
    <row r="433" spans="1:15" x14ac:dyDescent="0.25">
      <c r="A433" t="s">
        <v>442</v>
      </c>
      <c r="B433" t="s">
        <v>2165</v>
      </c>
      <c r="C433" t="s">
        <v>3429</v>
      </c>
      <c r="D433">
        <v>170797</v>
      </c>
      <c r="E433">
        <v>49.523800000000001</v>
      </c>
      <c r="F433" t="s">
        <v>4843</v>
      </c>
      <c r="G433">
        <v>160</v>
      </c>
      <c r="H433" t="s">
        <v>3429</v>
      </c>
      <c r="I433" t="s">
        <v>4852</v>
      </c>
      <c r="J433" t="s">
        <v>4845</v>
      </c>
      <c r="K433" t="s">
        <v>4845</v>
      </c>
      <c r="L433">
        <v>30.952375</v>
      </c>
      <c r="M433">
        <v>2020</v>
      </c>
      <c r="O433" t="str">
        <v>172119</v>
      </c>
    </row>
    <row r="434" spans="1:15" x14ac:dyDescent="0.25">
      <c r="A434" t="s">
        <v>443</v>
      </c>
      <c r="B434" t="s">
        <v>2166</v>
      </c>
      <c r="C434" t="s">
        <v>3430</v>
      </c>
      <c r="D434">
        <v>169795</v>
      </c>
      <c r="E434">
        <v>49.523800000000001</v>
      </c>
      <c r="F434" t="s">
        <v>4843</v>
      </c>
      <c r="G434">
        <v>160</v>
      </c>
      <c r="I434" t="s">
        <v>4845</v>
      </c>
      <c r="J434" t="s">
        <v>4845</v>
      </c>
      <c r="K434" t="s">
        <v>4845</v>
      </c>
      <c r="L434">
        <v>30.952375</v>
      </c>
      <c r="M434">
        <v>2020</v>
      </c>
      <c r="O434" t="str">
        <v>170797</v>
      </c>
    </row>
    <row r="435" spans="1:15" x14ac:dyDescent="0.25">
      <c r="A435" t="s">
        <v>444</v>
      </c>
      <c r="B435" t="s">
        <v>2167</v>
      </c>
      <c r="C435" t="s">
        <v>3431</v>
      </c>
      <c r="D435">
        <v>171031</v>
      </c>
      <c r="E435">
        <v>49.285710000000002</v>
      </c>
      <c r="F435" t="s">
        <v>4843</v>
      </c>
      <c r="G435">
        <v>160</v>
      </c>
      <c r="H435" t="s">
        <v>3431</v>
      </c>
      <c r="I435" t="s">
        <v>4848</v>
      </c>
      <c r="J435" t="s">
        <v>4845</v>
      </c>
      <c r="K435" t="s">
        <v>4845</v>
      </c>
      <c r="L435">
        <v>30.80356875</v>
      </c>
      <c r="M435">
        <v>2020</v>
      </c>
      <c r="O435" t="str">
        <v>169795</v>
      </c>
    </row>
    <row r="436" spans="1:15" x14ac:dyDescent="0.25">
      <c r="A436" t="s">
        <v>445</v>
      </c>
      <c r="B436" t="s">
        <v>2168</v>
      </c>
      <c r="C436" t="s">
        <v>3432</v>
      </c>
      <c r="D436">
        <v>169475</v>
      </c>
      <c r="E436">
        <v>49.285710000000002</v>
      </c>
      <c r="F436" t="s">
        <v>4843</v>
      </c>
      <c r="G436">
        <v>160</v>
      </c>
      <c r="I436" t="s">
        <v>4845</v>
      </c>
      <c r="J436" t="s">
        <v>4845</v>
      </c>
      <c r="K436" t="s">
        <v>4845</v>
      </c>
      <c r="L436">
        <v>30.80356875</v>
      </c>
      <c r="M436">
        <v>2020</v>
      </c>
      <c r="O436" t="str">
        <v>171031</v>
      </c>
    </row>
    <row r="437" spans="1:15" x14ac:dyDescent="0.25">
      <c r="A437" t="s">
        <v>446</v>
      </c>
      <c r="B437" t="s">
        <v>2169</v>
      </c>
      <c r="C437" t="s">
        <v>3433</v>
      </c>
      <c r="D437">
        <v>169433</v>
      </c>
      <c r="E437">
        <v>49.285710000000002</v>
      </c>
      <c r="F437" t="s">
        <v>4843</v>
      </c>
      <c r="G437">
        <v>160</v>
      </c>
      <c r="H437" t="s">
        <v>3433</v>
      </c>
      <c r="I437" t="s">
        <v>4846</v>
      </c>
      <c r="J437" t="s">
        <v>4845</v>
      </c>
      <c r="K437" t="s">
        <v>4845</v>
      </c>
      <c r="L437">
        <v>30.80356875</v>
      </c>
      <c r="M437">
        <v>2020</v>
      </c>
      <c r="O437" t="str">
        <v>169475</v>
      </c>
    </row>
    <row r="438" spans="1:15" x14ac:dyDescent="0.25">
      <c r="A438" t="s">
        <v>447</v>
      </c>
      <c r="B438" t="s">
        <v>2170</v>
      </c>
      <c r="C438" t="s">
        <v>3434</v>
      </c>
      <c r="D438">
        <v>172499</v>
      </c>
      <c r="E438">
        <v>49.047609999999999</v>
      </c>
      <c r="F438" t="s">
        <v>4843</v>
      </c>
      <c r="G438">
        <v>160</v>
      </c>
      <c r="H438" t="s">
        <v>3434</v>
      </c>
      <c r="I438" t="s">
        <v>4846</v>
      </c>
      <c r="J438" t="s">
        <v>4845</v>
      </c>
      <c r="K438" t="s">
        <v>4845</v>
      </c>
      <c r="L438">
        <v>30.654756249999998</v>
      </c>
      <c r="M438">
        <v>2020</v>
      </c>
      <c r="O438" t="str">
        <v>169433</v>
      </c>
    </row>
    <row r="439" spans="1:15" x14ac:dyDescent="0.25">
      <c r="A439" t="s">
        <v>448</v>
      </c>
      <c r="B439" t="s">
        <v>1912</v>
      </c>
      <c r="C439" t="s">
        <v>3435</v>
      </c>
      <c r="D439">
        <v>170193</v>
      </c>
      <c r="E439">
        <v>49.047609999999999</v>
      </c>
      <c r="F439" t="s">
        <v>4843</v>
      </c>
      <c r="G439">
        <v>160</v>
      </c>
      <c r="H439" t="s">
        <v>3435</v>
      </c>
      <c r="I439" t="s">
        <v>4847</v>
      </c>
      <c r="J439" t="s">
        <v>4845</v>
      </c>
      <c r="K439" t="s">
        <v>4845</v>
      </c>
      <c r="L439">
        <v>30.654756249999998</v>
      </c>
      <c r="M439">
        <v>2020</v>
      </c>
      <c r="O439" t="str">
        <v>172499</v>
      </c>
    </row>
    <row r="440" spans="1:15" x14ac:dyDescent="0.25">
      <c r="A440" t="s">
        <v>449</v>
      </c>
      <c r="B440" t="s">
        <v>1912</v>
      </c>
      <c r="C440" t="s">
        <v>3436</v>
      </c>
      <c r="D440">
        <v>169428</v>
      </c>
      <c r="E440">
        <v>49.047609999999999</v>
      </c>
      <c r="F440" t="s">
        <v>4843</v>
      </c>
      <c r="G440">
        <v>160</v>
      </c>
      <c r="H440" t="s">
        <v>3436</v>
      </c>
      <c r="I440" t="s">
        <v>4846</v>
      </c>
      <c r="J440" t="s">
        <v>4845</v>
      </c>
      <c r="K440" t="s">
        <v>4845</v>
      </c>
      <c r="L440">
        <v>30.654756249999998</v>
      </c>
      <c r="M440">
        <v>2020</v>
      </c>
      <c r="O440" t="str">
        <v>170193</v>
      </c>
    </row>
    <row r="441" spans="1:15" x14ac:dyDescent="0.25">
      <c r="A441" t="s">
        <v>450</v>
      </c>
      <c r="B441" t="s">
        <v>1834</v>
      </c>
      <c r="C441" t="s">
        <v>3437</v>
      </c>
      <c r="D441">
        <v>171414</v>
      </c>
      <c r="E441">
        <v>49.047609999999999</v>
      </c>
      <c r="F441" t="s">
        <v>4843</v>
      </c>
      <c r="G441">
        <v>160</v>
      </c>
      <c r="H441" t="s">
        <v>3437</v>
      </c>
      <c r="I441" t="s">
        <v>4846</v>
      </c>
      <c r="J441" t="s">
        <v>4845</v>
      </c>
      <c r="K441" t="s">
        <v>4845</v>
      </c>
      <c r="L441">
        <v>30.654756249999998</v>
      </c>
      <c r="M441">
        <v>2020</v>
      </c>
      <c r="O441" t="str">
        <v>169428</v>
      </c>
    </row>
    <row r="442" spans="1:15" x14ac:dyDescent="0.25">
      <c r="A442" t="s">
        <v>451</v>
      </c>
      <c r="B442" t="s">
        <v>2135</v>
      </c>
      <c r="C442" t="s">
        <v>3438</v>
      </c>
      <c r="D442">
        <v>170269</v>
      </c>
      <c r="E442">
        <v>49.047609999999999</v>
      </c>
      <c r="F442" t="s">
        <v>4843</v>
      </c>
      <c r="G442">
        <v>160</v>
      </c>
      <c r="H442" t="s">
        <v>3438</v>
      </c>
      <c r="I442" t="s">
        <v>4847</v>
      </c>
      <c r="J442" t="s">
        <v>4845</v>
      </c>
      <c r="K442" t="s">
        <v>4845</v>
      </c>
      <c r="L442">
        <v>30.654756249999998</v>
      </c>
      <c r="M442">
        <v>2020</v>
      </c>
      <c r="O442" t="str">
        <v>171414</v>
      </c>
    </row>
    <row r="443" spans="1:15" x14ac:dyDescent="0.25">
      <c r="A443" t="s">
        <v>114</v>
      </c>
      <c r="B443" t="s">
        <v>2171</v>
      </c>
      <c r="C443" t="s">
        <v>3439</v>
      </c>
      <c r="D443">
        <v>172515</v>
      </c>
      <c r="E443">
        <v>49.047609999999999</v>
      </c>
      <c r="F443" t="s">
        <v>4843</v>
      </c>
      <c r="G443">
        <v>160</v>
      </c>
      <c r="H443" t="s">
        <v>3439</v>
      </c>
      <c r="I443" t="s">
        <v>4872</v>
      </c>
      <c r="J443" t="s">
        <v>4845</v>
      </c>
      <c r="K443" t="s">
        <v>4845</v>
      </c>
      <c r="L443">
        <v>30.654756249999998</v>
      </c>
      <c r="M443">
        <v>2020</v>
      </c>
      <c r="O443" t="str">
        <v>170269</v>
      </c>
    </row>
    <row r="444" spans="1:15" x14ac:dyDescent="0.25">
      <c r="A444" t="s">
        <v>452</v>
      </c>
      <c r="B444" t="s">
        <v>2172</v>
      </c>
      <c r="C444" t="s">
        <v>3440</v>
      </c>
      <c r="D444">
        <v>172031</v>
      </c>
      <c r="E444">
        <v>48.809519999999999</v>
      </c>
      <c r="F444" t="s">
        <v>4843</v>
      </c>
      <c r="G444">
        <v>160</v>
      </c>
      <c r="H444" t="s">
        <v>3440</v>
      </c>
      <c r="I444" t="s">
        <v>4852</v>
      </c>
      <c r="J444" t="s">
        <v>4845</v>
      </c>
      <c r="K444" t="s">
        <v>4845</v>
      </c>
      <c r="L444">
        <v>30.505949999999999</v>
      </c>
      <c r="M444">
        <v>2020</v>
      </c>
      <c r="O444" t="str">
        <v>172515</v>
      </c>
    </row>
    <row r="445" spans="1:15" x14ac:dyDescent="0.25">
      <c r="A445" t="s">
        <v>453</v>
      </c>
      <c r="B445" t="s">
        <v>1834</v>
      </c>
      <c r="C445" t="s">
        <v>3441</v>
      </c>
      <c r="D445">
        <v>172146</v>
      </c>
      <c r="E445">
        <v>48.809519999999999</v>
      </c>
      <c r="F445" t="s">
        <v>4843</v>
      </c>
      <c r="G445">
        <v>160</v>
      </c>
      <c r="I445" t="s">
        <v>4845</v>
      </c>
      <c r="J445" t="s">
        <v>4845</v>
      </c>
      <c r="K445" t="s">
        <v>4845</v>
      </c>
      <c r="L445">
        <v>30.505949999999999</v>
      </c>
      <c r="M445">
        <v>2020</v>
      </c>
      <c r="O445" t="str">
        <v>172031</v>
      </c>
    </row>
    <row r="446" spans="1:15" x14ac:dyDescent="0.25">
      <c r="A446" t="s">
        <v>454</v>
      </c>
      <c r="B446" t="s">
        <v>1913</v>
      </c>
      <c r="C446" t="s">
        <v>3442</v>
      </c>
      <c r="D446">
        <v>172832</v>
      </c>
      <c r="E446">
        <v>48.809519999999999</v>
      </c>
      <c r="F446" t="s">
        <v>4843</v>
      </c>
      <c r="G446">
        <v>160</v>
      </c>
      <c r="H446" t="s">
        <v>3442</v>
      </c>
      <c r="I446" t="s">
        <v>4855</v>
      </c>
      <c r="J446" t="s">
        <v>4845</v>
      </c>
      <c r="K446" t="s">
        <v>4845</v>
      </c>
      <c r="L446">
        <v>30.505949999999999</v>
      </c>
      <c r="M446">
        <v>2020</v>
      </c>
      <c r="O446" t="str">
        <v>172146</v>
      </c>
    </row>
    <row r="447" spans="1:15" x14ac:dyDescent="0.25">
      <c r="A447" t="s">
        <v>455</v>
      </c>
      <c r="B447" t="s">
        <v>2173</v>
      </c>
      <c r="C447" t="s">
        <v>3443</v>
      </c>
      <c r="D447">
        <v>173023</v>
      </c>
      <c r="E447">
        <v>48.809519999999999</v>
      </c>
      <c r="F447" t="s">
        <v>4843</v>
      </c>
      <c r="G447">
        <v>160</v>
      </c>
      <c r="I447" t="s">
        <v>4845</v>
      </c>
      <c r="J447" t="s">
        <v>4845</v>
      </c>
      <c r="K447" t="s">
        <v>4845</v>
      </c>
      <c r="L447">
        <v>30.505949999999999</v>
      </c>
      <c r="M447">
        <v>2020</v>
      </c>
      <c r="O447" t="str">
        <v>172832</v>
      </c>
    </row>
    <row r="448" spans="1:15" x14ac:dyDescent="0.25">
      <c r="A448" t="s">
        <v>456</v>
      </c>
      <c r="B448" t="s">
        <v>1834</v>
      </c>
      <c r="C448" t="s">
        <v>3444</v>
      </c>
      <c r="D448">
        <v>172235</v>
      </c>
      <c r="E448">
        <v>48.809519999999999</v>
      </c>
      <c r="F448" t="s">
        <v>4843</v>
      </c>
      <c r="G448">
        <v>160</v>
      </c>
      <c r="H448" t="s">
        <v>3444</v>
      </c>
      <c r="I448" t="s">
        <v>4846</v>
      </c>
      <c r="J448" t="s">
        <v>4845</v>
      </c>
      <c r="K448" t="s">
        <v>4845</v>
      </c>
      <c r="L448">
        <v>30.505949999999999</v>
      </c>
      <c r="M448">
        <v>2020</v>
      </c>
      <c r="O448" t="str">
        <v>173023</v>
      </c>
    </row>
    <row r="449" spans="1:15" x14ac:dyDescent="0.25">
      <c r="A449" t="s">
        <v>457</v>
      </c>
      <c r="B449" t="s">
        <v>1847</v>
      </c>
      <c r="C449" t="s">
        <v>3445</v>
      </c>
      <c r="D449">
        <v>163005</v>
      </c>
      <c r="E449">
        <v>48.095230000000001</v>
      </c>
      <c r="F449" t="s">
        <v>4843</v>
      </c>
      <c r="G449">
        <v>160</v>
      </c>
      <c r="I449" t="s">
        <v>4845</v>
      </c>
      <c r="J449" t="s">
        <v>4845</v>
      </c>
      <c r="K449" t="s">
        <v>4845</v>
      </c>
      <c r="L449">
        <v>30.059518749999999</v>
      </c>
      <c r="M449">
        <v>2020</v>
      </c>
      <c r="O449" t="str">
        <v>172235</v>
      </c>
    </row>
    <row r="450" spans="1:15" x14ac:dyDescent="0.25">
      <c r="A450" t="s">
        <v>458</v>
      </c>
      <c r="B450" t="s">
        <v>2174</v>
      </c>
      <c r="C450" t="s">
        <v>3446</v>
      </c>
      <c r="D450">
        <v>172929</v>
      </c>
      <c r="E450">
        <v>47.857140000000001</v>
      </c>
      <c r="F450" t="s">
        <v>4843</v>
      </c>
      <c r="G450">
        <v>160</v>
      </c>
      <c r="H450" t="s">
        <v>3446</v>
      </c>
      <c r="I450" t="s">
        <v>4848</v>
      </c>
      <c r="J450" t="s">
        <v>4845</v>
      </c>
      <c r="K450" t="s">
        <v>4845</v>
      </c>
      <c r="L450">
        <v>29.910712499999999</v>
      </c>
      <c r="M450">
        <v>2020</v>
      </c>
      <c r="O450" t="str">
        <v>163005</v>
      </c>
    </row>
    <row r="451" spans="1:15" x14ac:dyDescent="0.25">
      <c r="A451" t="s">
        <v>459</v>
      </c>
      <c r="B451" t="s">
        <v>2045</v>
      </c>
      <c r="C451" t="s">
        <v>3447</v>
      </c>
      <c r="D451">
        <v>170415</v>
      </c>
      <c r="E451">
        <v>47.857140000000001</v>
      </c>
      <c r="F451" t="s">
        <v>4843</v>
      </c>
      <c r="G451">
        <v>160</v>
      </c>
      <c r="I451" t="s">
        <v>4845</v>
      </c>
      <c r="J451" t="s">
        <v>4845</v>
      </c>
      <c r="K451" t="s">
        <v>4845</v>
      </c>
      <c r="L451">
        <v>29.910712499999999</v>
      </c>
      <c r="M451">
        <v>2020</v>
      </c>
      <c r="O451" t="str">
        <v>172929</v>
      </c>
    </row>
    <row r="452" spans="1:15" x14ac:dyDescent="0.25">
      <c r="A452" t="s">
        <v>460</v>
      </c>
      <c r="B452" t="s">
        <v>2175</v>
      </c>
      <c r="C452" t="s">
        <v>3448</v>
      </c>
      <c r="D452">
        <v>169224</v>
      </c>
      <c r="E452">
        <v>47.619039999999998</v>
      </c>
      <c r="F452" t="s">
        <v>4843</v>
      </c>
      <c r="G452">
        <v>160</v>
      </c>
      <c r="I452" t="s">
        <v>4845</v>
      </c>
      <c r="J452" t="s">
        <v>4845</v>
      </c>
      <c r="K452" t="s">
        <v>4845</v>
      </c>
      <c r="L452">
        <v>29.761900000000001</v>
      </c>
      <c r="M452">
        <v>2020</v>
      </c>
      <c r="O452" t="str">
        <v>170415</v>
      </c>
    </row>
    <row r="453" spans="1:15" x14ac:dyDescent="0.25">
      <c r="A453" t="s">
        <v>461</v>
      </c>
      <c r="B453" t="s">
        <v>2176</v>
      </c>
      <c r="C453" t="s">
        <v>3449</v>
      </c>
      <c r="D453">
        <v>169780</v>
      </c>
      <c r="E453">
        <v>47.619039999999998</v>
      </c>
      <c r="F453" t="s">
        <v>4843</v>
      </c>
      <c r="G453">
        <v>160</v>
      </c>
      <c r="H453" t="s">
        <v>3449</v>
      </c>
      <c r="I453" t="s">
        <v>4847</v>
      </c>
      <c r="J453" t="s">
        <v>4845</v>
      </c>
      <c r="K453" t="s">
        <v>4845</v>
      </c>
      <c r="L453">
        <v>29.761900000000001</v>
      </c>
      <c r="M453">
        <v>2020</v>
      </c>
      <c r="O453" t="str">
        <v>169224</v>
      </c>
    </row>
    <row r="454" spans="1:15" x14ac:dyDescent="0.25">
      <c r="A454" t="s">
        <v>462</v>
      </c>
      <c r="B454" t="s">
        <v>2177</v>
      </c>
      <c r="C454" t="s">
        <v>3450</v>
      </c>
      <c r="D454">
        <v>170564</v>
      </c>
      <c r="E454">
        <v>47.380949999999999</v>
      </c>
      <c r="F454" t="s">
        <v>4843</v>
      </c>
      <c r="G454">
        <v>160</v>
      </c>
      <c r="H454" t="s">
        <v>3450</v>
      </c>
      <c r="I454" t="s">
        <v>4847</v>
      </c>
      <c r="J454" t="s">
        <v>4845</v>
      </c>
      <c r="K454" t="s">
        <v>4845</v>
      </c>
      <c r="L454">
        <v>29.613093750000001</v>
      </c>
      <c r="M454">
        <v>2020</v>
      </c>
      <c r="O454" t="str">
        <v>169780</v>
      </c>
    </row>
    <row r="455" spans="1:15" x14ac:dyDescent="0.25">
      <c r="A455" t="s">
        <v>463</v>
      </c>
      <c r="B455" t="s">
        <v>2178</v>
      </c>
      <c r="C455" t="s">
        <v>3451</v>
      </c>
      <c r="D455">
        <v>172145</v>
      </c>
      <c r="E455">
        <v>47.380949999999999</v>
      </c>
      <c r="F455" t="s">
        <v>4843</v>
      </c>
      <c r="G455">
        <v>160</v>
      </c>
      <c r="H455" t="s">
        <v>3451</v>
      </c>
      <c r="I455" t="s">
        <v>4847</v>
      </c>
      <c r="J455" t="s">
        <v>4845</v>
      </c>
      <c r="K455" t="s">
        <v>4845</v>
      </c>
      <c r="L455">
        <v>29.613093750000001</v>
      </c>
      <c r="M455">
        <v>2020</v>
      </c>
      <c r="O455" t="str">
        <v>170564</v>
      </c>
    </row>
    <row r="456" spans="1:15" x14ac:dyDescent="0.25">
      <c r="A456" t="s">
        <v>464</v>
      </c>
      <c r="B456" t="s">
        <v>2126</v>
      </c>
      <c r="C456" t="s">
        <v>3452</v>
      </c>
      <c r="D456">
        <v>172372</v>
      </c>
      <c r="E456">
        <v>47.380949999999999</v>
      </c>
      <c r="F456" t="s">
        <v>4843</v>
      </c>
      <c r="G456">
        <v>160</v>
      </c>
      <c r="I456" t="s">
        <v>4845</v>
      </c>
      <c r="J456" t="s">
        <v>4845</v>
      </c>
      <c r="K456" t="s">
        <v>4845</v>
      </c>
      <c r="L456">
        <v>29.613093750000001</v>
      </c>
      <c r="M456">
        <v>2020</v>
      </c>
      <c r="O456" t="str">
        <v>172145</v>
      </c>
    </row>
    <row r="457" spans="1:15" x14ac:dyDescent="0.25">
      <c r="A457" t="s">
        <v>465</v>
      </c>
      <c r="B457" t="s">
        <v>2179</v>
      </c>
      <c r="C457" t="s">
        <v>3453</v>
      </c>
      <c r="D457">
        <v>165352</v>
      </c>
      <c r="E457">
        <v>47.380949999999999</v>
      </c>
      <c r="F457" t="s">
        <v>4843</v>
      </c>
      <c r="G457">
        <v>160</v>
      </c>
      <c r="H457" t="s">
        <v>3453</v>
      </c>
      <c r="I457" t="s">
        <v>4848</v>
      </c>
      <c r="J457" t="s">
        <v>4845</v>
      </c>
      <c r="K457" t="s">
        <v>4845</v>
      </c>
      <c r="L457">
        <v>29.613093750000001</v>
      </c>
      <c r="M457">
        <v>2020</v>
      </c>
      <c r="O457" t="str">
        <v>172372</v>
      </c>
    </row>
    <row r="458" spans="1:15" x14ac:dyDescent="0.25">
      <c r="A458" t="s">
        <v>466</v>
      </c>
      <c r="B458" t="s">
        <v>2180</v>
      </c>
      <c r="C458" t="s">
        <v>3454</v>
      </c>
      <c r="D458">
        <v>169431</v>
      </c>
      <c r="E458">
        <v>47.380949999999999</v>
      </c>
      <c r="F458" t="s">
        <v>4843</v>
      </c>
      <c r="G458">
        <v>160</v>
      </c>
      <c r="H458" t="s">
        <v>3454</v>
      </c>
      <c r="I458" t="s">
        <v>4846</v>
      </c>
      <c r="J458" t="s">
        <v>4845</v>
      </c>
      <c r="K458" t="s">
        <v>4845</v>
      </c>
      <c r="L458">
        <v>29.613093750000001</v>
      </c>
      <c r="M458">
        <v>2020</v>
      </c>
      <c r="O458" t="str">
        <v>165352</v>
      </c>
    </row>
    <row r="459" spans="1:15" x14ac:dyDescent="0.25">
      <c r="A459" t="s">
        <v>467</v>
      </c>
      <c r="B459" t="s">
        <v>1854</v>
      </c>
      <c r="C459" t="s">
        <v>3455</v>
      </c>
      <c r="D459">
        <v>167783</v>
      </c>
      <c r="E459">
        <v>47.142850000000003</v>
      </c>
      <c r="F459" t="s">
        <v>4843</v>
      </c>
      <c r="G459">
        <v>160</v>
      </c>
      <c r="H459" t="s">
        <v>3455</v>
      </c>
      <c r="I459" t="s">
        <v>4851</v>
      </c>
      <c r="J459" t="s">
        <v>4845</v>
      </c>
      <c r="K459" t="s">
        <v>4845</v>
      </c>
      <c r="L459">
        <v>29.464281249999999</v>
      </c>
      <c r="M459">
        <v>2020</v>
      </c>
      <c r="O459" t="str">
        <v>169431</v>
      </c>
    </row>
    <row r="460" spans="1:15" x14ac:dyDescent="0.25">
      <c r="A460" t="s">
        <v>468</v>
      </c>
      <c r="B460" t="s">
        <v>2181</v>
      </c>
      <c r="C460" t="s">
        <v>3456</v>
      </c>
      <c r="D460">
        <v>168630</v>
      </c>
      <c r="E460">
        <v>47.142850000000003</v>
      </c>
      <c r="F460" t="s">
        <v>4843</v>
      </c>
      <c r="G460">
        <v>160</v>
      </c>
      <c r="I460" t="s">
        <v>4845</v>
      </c>
      <c r="J460" t="s">
        <v>4845</v>
      </c>
      <c r="K460" t="s">
        <v>4845</v>
      </c>
      <c r="L460">
        <v>29.464281249999999</v>
      </c>
      <c r="M460">
        <v>2020</v>
      </c>
      <c r="O460" t="str">
        <v>167783</v>
      </c>
    </row>
    <row r="461" spans="1:15" x14ac:dyDescent="0.25">
      <c r="A461" t="s">
        <v>469</v>
      </c>
      <c r="B461" t="s">
        <v>2182</v>
      </c>
      <c r="C461" t="s">
        <v>3457</v>
      </c>
      <c r="D461">
        <v>170948</v>
      </c>
      <c r="E461">
        <v>47.142850000000003</v>
      </c>
      <c r="F461" t="s">
        <v>4843</v>
      </c>
      <c r="G461">
        <v>160</v>
      </c>
      <c r="H461" t="s">
        <v>3457</v>
      </c>
      <c r="I461" t="s">
        <v>4853</v>
      </c>
      <c r="J461" t="s">
        <v>4845</v>
      </c>
      <c r="K461" t="s">
        <v>4845</v>
      </c>
      <c r="L461">
        <v>29.464281249999999</v>
      </c>
      <c r="M461">
        <v>2020</v>
      </c>
      <c r="O461" t="str">
        <v>168630</v>
      </c>
    </row>
    <row r="462" spans="1:15" x14ac:dyDescent="0.25">
      <c r="A462" t="s">
        <v>470</v>
      </c>
      <c r="B462" t="s">
        <v>1840</v>
      </c>
      <c r="C462" t="s">
        <v>3458</v>
      </c>
      <c r="D462">
        <v>170870</v>
      </c>
      <c r="E462">
        <v>47.142850000000003</v>
      </c>
      <c r="F462" t="s">
        <v>4843</v>
      </c>
      <c r="G462">
        <v>160</v>
      </c>
      <c r="H462" t="s">
        <v>3458</v>
      </c>
      <c r="I462" t="s">
        <v>4850</v>
      </c>
      <c r="J462" t="s">
        <v>4845</v>
      </c>
      <c r="K462" t="s">
        <v>4845</v>
      </c>
      <c r="L462">
        <v>29.464281249999999</v>
      </c>
      <c r="M462">
        <v>2020</v>
      </c>
      <c r="O462" t="str">
        <v>170948</v>
      </c>
    </row>
    <row r="463" spans="1:15" x14ac:dyDescent="0.25">
      <c r="A463" t="s">
        <v>471</v>
      </c>
      <c r="B463" t="s">
        <v>1914</v>
      </c>
      <c r="C463" t="s">
        <v>3459</v>
      </c>
      <c r="D463">
        <v>169270</v>
      </c>
      <c r="E463">
        <v>47.142850000000003</v>
      </c>
      <c r="F463" t="s">
        <v>4843</v>
      </c>
      <c r="G463">
        <v>160</v>
      </c>
      <c r="H463" t="s">
        <v>3459</v>
      </c>
      <c r="I463" t="s">
        <v>4862</v>
      </c>
      <c r="J463" t="s">
        <v>4845</v>
      </c>
      <c r="K463" t="s">
        <v>4845</v>
      </c>
      <c r="L463">
        <v>29.464281249999999</v>
      </c>
      <c r="M463">
        <v>2020</v>
      </c>
      <c r="O463" t="str">
        <v>170870</v>
      </c>
    </row>
    <row r="464" spans="1:15" x14ac:dyDescent="0.25">
      <c r="A464" t="s">
        <v>472</v>
      </c>
      <c r="B464" t="s">
        <v>1892</v>
      </c>
      <c r="C464" t="s">
        <v>3460</v>
      </c>
      <c r="D464">
        <v>153991</v>
      </c>
      <c r="E464">
        <v>47.142850000000003</v>
      </c>
      <c r="F464" t="s">
        <v>4843</v>
      </c>
      <c r="G464">
        <v>160</v>
      </c>
      <c r="I464" t="s">
        <v>4845</v>
      </c>
      <c r="J464" t="s">
        <v>4845</v>
      </c>
      <c r="K464" t="s">
        <v>4845</v>
      </c>
      <c r="L464">
        <v>29.464281249999999</v>
      </c>
      <c r="M464">
        <v>2020</v>
      </c>
      <c r="O464" t="str">
        <v>169270</v>
      </c>
    </row>
    <row r="465" spans="1:15" x14ac:dyDescent="0.25">
      <c r="A465" t="s">
        <v>473</v>
      </c>
      <c r="B465" t="s">
        <v>2013</v>
      </c>
      <c r="C465" t="s">
        <v>3461</v>
      </c>
      <c r="D465">
        <v>170907</v>
      </c>
      <c r="E465">
        <v>47.142850000000003</v>
      </c>
      <c r="F465" t="s">
        <v>4843</v>
      </c>
      <c r="G465">
        <v>160</v>
      </c>
      <c r="H465" t="s">
        <v>3461</v>
      </c>
      <c r="I465" t="s">
        <v>4848</v>
      </c>
      <c r="J465" t="s">
        <v>4845</v>
      </c>
      <c r="K465" t="s">
        <v>4845</v>
      </c>
      <c r="L465">
        <v>29.464281249999999</v>
      </c>
      <c r="M465">
        <v>2020</v>
      </c>
      <c r="O465" t="str">
        <v>153991</v>
      </c>
    </row>
    <row r="466" spans="1:15" x14ac:dyDescent="0.25">
      <c r="A466" t="s">
        <v>474</v>
      </c>
      <c r="B466" t="s">
        <v>2183</v>
      </c>
      <c r="C466" t="s">
        <v>3462</v>
      </c>
      <c r="D466">
        <v>172026</v>
      </c>
      <c r="E466">
        <v>46.190469999999998</v>
      </c>
      <c r="F466" t="s">
        <v>4843</v>
      </c>
      <c r="G466">
        <v>160</v>
      </c>
      <c r="I466" t="s">
        <v>4845</v>
      </c>
      <c r="J466" t="s">
        <v>4845</v>
      </c>
      <c r="K466" t="s">
        <v>4845</v>
      </c>
      <c r="L466">
        <v>28.869043749999999</v>
      </c>
      <c r="M466">
        <v>2020</v>
      </c>
      <c r="O466" t="str">
        <v>170907</v>
      </c>
    </row>
    <row r="467" spans="1:15" x14ac:dyDescent="0.25">
      <c r="A467" t="s">
        <v>475</v>
      </c>
      <c r="B467" t="s">
        <v>2184</v>
      </c>
      <c r="C467" t="s">
        <v>3463</v>
      </c>
      <c r="D467">
        <v>170020</v>
      </c>
      <c r="E467">
        <v>46.190469999999998</v>
      </c>
      <c r="F467" t="s">
        <v>4843</v>
      </c>
      <c r="G467">
        <v>160</v>
      </c>
      <c r="I467" t="s">
        <v>4845</v>
      </c>
      <c r="J467" t="s">
        <v>4845</v>
      </c>
      <c r="K467" t="s">
        <v>4845</v>
      </c>
      <c r="L467">
        <v>28.869043749999999</v>
      </c>
      <c r="M467">
        <v>2020</v>
      </c>
      <c r="O467" t="str">
        <v>172026</v>
      </c>
    </row>
    <row r="468" spans="1:15" x14ac:dyDescent="0.25">
      <c r="A468" t="s">
        <v>342</v>
      </c>
      <c r="B468" t="s">
        <v>2185</v>
      </c>
      <c r="C468" t="s">
        <v>3464</v>
      </c>
      <c r="D468">
        <v>172641</v>
      </c>
      <c r="E468">
        <v>46.190469999999998</v>
      </c>
      <c r="F468" t="s">
        <v>4843</v>
      </c>
      <c r="G468">
        <v>160</v>
      </c>
      <c r="H468" t="s">
        <v>3464</v>
      </c>
      <c r="I468" t="s">
        <v>4852</v>
      </c>
      <c r="J468" t="s">
        <v>4845</v>
      </c>
      <c r="K468" t="s">
        <v>4845</v>
      </c>
      <c r="L468">
        <v>28.869043749999999</v>
      </c>
      <c r="M468">
        <v>2020</v>
      </c>
      <c r="O468" t="str">
        <v>170020</v>
      </c>
    </row>
    <row r="469" spans="1:15" x14ac:dyDescent="0.25">
      <c r="A469" t="s">
        <v>476</v>
      </c>
      <c r="B469" t="s">
        <v>2186</v>
      </c>
      <c r="C469" t="s">
        <v>3465</v>
      </c>
      <c r="D469">
        <v>171469</v>
      </c>
      <c r="E469">
        <v>46.190469999999998</v>
      </c>
      <c r="F469" t="s">
        <v>4843</v>
      </c>
      <c r="G469">
        <v>160</v>
      </c>
      <c r="H469" t="s">
        <v>3465</v>
      </c>
      <c r="I469" t="s">
        <v>4848</v>
      </c>
      <c r="J469" t="s">
        <v>4845</v>
      </c>
      <c r="K469" t="s">
        <v>4845</v>
      </c>
      <c r="L469">
        <v>28.869043749999999</v>
      </c>
      <c r="M469">
        <v>2020</v>
      </c>
      <c r="O469" t="str">
        <v>172641</v>
      </c>
    </row>
    <row r="470" spans="1:15" x14ac:dyDescent="0.25">
      <c r="A470" t="s">
        <v>477</v>
      </c>
      <c r="B470" t="s">
        <v>2187</v>
      </c>
      <c r="C470" t="s">
        <v>3466</v>
      </c>
      <c r="D470">
        <v>165540</v>
      </c>
      <c r="E470">
        <v>46.190469999999998</v>
      </c>
      <c r="F470" t="s">
        <v>4843</v>
      </c>
      <c r="G470">
        <v>160</v>
      </c>
      <c r="I470" t="s">
        <v>4845</v>
      </c>
      <c r="J470" t="s">
        <v>4845</v>
      </c>
      <c r="K470" t="s">
        <v>4845</v>
      </c>
      <c r="L470">
        <v>28.869043749999999</v>
      </c>
      <c r="M470">
        <v>2020</v>
      </c>
      <c r="O470" t="str">
        <v>171469</v>
      </c>
    </row>
    <row r="471" spans="1:15" x14ac:dyDescent="0.25">
      <c r="A471" t="s">
        <v>478</v>
      </c>
      <c r="B471" t="s">
        <v>1929</v>
      </c>
      <c r="C471" t="s">
        <v>3467</v>
      </c>
      <c r="D471">
        <v>168168</v>
      </c>
      <c r="E471">
        <v>46.190469999999998</v>
      </c>
      <c r="F471" t="s">
        <v>4843</v>
      </c>
      <c r="G471">
        <v>160</v>
      </c>
      <c r="I471" t="s">
        <v>4845</v>
      </c>
      <c r="J471" t="s">
        <v>4845</v>
      </c>
      <c r="K471" t="s">
        <v>4845</v>
      </c>
      <c r="L471">
        <v>28.869043749999999</v>
      </c>
      <c r="M471">
        <v>2020</v>
      </c>
      <c r="O471" t="str">
        <v>165540</v>
      </c>
    </row>
    <row r="472" spans="1:15" x14ac:dyDescent="0.25">
      <c r="A472" t="s">
        <v>479</v>
      </c>
      <c r="B472" t="s">
        <v>2188</v>
      </c>
      <c r="C472" t="s">
        <v>3468</v>
      </c>
      <c r="D472">
        <v>170257</v>
      </c>
      <c r="E472">
        <v>46.190469999999998</v>
      </c>
      <c r="F472" t="s">
        <v>4843</v>
      </c>
      <c r="G472">
        <v>160</v>
      </c>
      <c r="H472" t="s">
        <v>3468</v>
      </c>
      <c r="I472" t="s">
        <v>4850</v>
      </c>
      <c r="J472" t="s">
        <v>4845</v>
      </c>
      <c r="K472" t="s">
        <v>4845</v>
      </c>
      <c r="L472">
        <v>28.869043749999999</v>
      </c>
      <c r="M472">
        <v>2020</v>
      </c>
      <c r="O472" t="str">
        <v>168168</v>
      </c>
    </row>
    <row r="473" spans="1:15" x14ac:dyDescent="0.25">
      <c r="A473" t="s">
        <v>480</v>
      </c>
      <c r="B473" t="s">
        <v>2189</v>
      </c>
      <c r="C473" t="s">
        <v>3469</v>
      </c>
      <c r="D473">
        <v>171945</v>
      </c>
      <c r="E473">
        <v>46.190469999999998</v>
      </c>
      <c r="F473" t="s">
        <v>4843</v>
      </c>
      <c r="G473">
        <v>160</v>
      </c>
      <c r="H473" t="s">
        <v>3469</v>
      </c>
      <c r="I473" t="s">
        <v>4846</v>
      </c>
      <c r="J473" t="s">
        <v>4845</v>
      </c>
      <c r="K473" t="s">
        <v>4845</v>
      </c>
      <c r="L473">
        <v>28.869043749999999</v>
      </c>
      <c r="M473">
        <v>2020</v>
      </c>
      <c r="O473" t="str">
        <v>170257</v>
      </c>
    </row>
    <row r="474" spans="1:15" x14ac:dyDescent="0.25">
      <c r="A474" t="s">
        <v>481</v>
      </c>
      <c r="B474" t="s">
        <v>2190</v>
      </c>
      <c r="C474" t="s">
        <v>3470</v>
      </c>
      <c r="D474">
        <v>170641</v>
      </c>
      <c r="E474">
        <v>46.190469999999998</v>
      </c>
      <c r="F474" t="s">
        <v>4843</v>
      </c>
      <c r="G474">
        <v>160</v>
      </c>
      <c r="H474" t="s">
        <v>3470</v>
      </c>
      <c r="I474" t="s">
        <v>4847</v>
      </c>
      <c r="J474" t="s">
        <v>4845</v>
      </c>
      <c r="K474" t="s">
        <v>4845</v>
      </c>
      <c r="L474">
        <v>28.869043749999999</v>
      </c>
      <c r="M474">
        <v>2020</v>
      </c>
      <c r="O474" t="str">
        <v>171945</v>
      </c>
    </row>
    <row r="475" spans="1:15" x14ac:dyDescent="0.25">
      <c r="A475" t="s">
        <v>482</v>
      </c>
      <c r="B475" t="s">
        <v>2191</v>
      </c>
      <c r="C475" t="s">
        <v>3471</v>
      </c>
      <c r="D475">
        <v>171558</v>
      </c>
      <c r="E475">
        <v>45.952379999999998</v>
      </c>
      <c r="F475" t="s">
        <v>4843</v>
      </c>
      <c r="G475">
        <v>160</v>
      </c>
      <c r="H475" t="s">
        <v>3471</v>
      </c>
      <c r="I475" t="s">
        <v>4854</v>
      </c>
      <c r="J475" t="s">
        <v>4845</v>
      </c>
      <c r="K475" t="s">
        <v>4845</v>
      </c>
      <c r="L475">
        <v>28.7202375</v>
      </c>
      <c r="M475">
        <v>2020</v>
      </c>
      <c r="O475" t="str">
        <v>170641</v>
      </c>
    </row>
    <row r="476" spans="1:15" x14ac:dyDescent="0.25">
      <c r="A476" t="s">
        <v>483</v>
      </c>
      <c r="B476" t="s">
        <v>1954</v>
      </c>
      <c r="C476" t="s">
        <v>3472</v>
      </c>
      <c r="D476">
        <v>171034</v>
      </c>
      <c r="E476">
        <v>45.952379999999998</v>
      </c>
      <c r="F476" t="s">
        <v>4843</v>
      </c>
      <c r="G476">
        <v>160</v>
      </c>
      <c r="H476" t="s">
        <v>3472</v>
      </c>
      <c r="I476" t="s">
        <v>4850</v>
      </c>
      <c r="J476" t="s">
        <v>4845</v>
      </c>
      <c r="K476" t="s">
        <v>4845</v>
      </c>
      <c r="L476">
        <v>28.7202375</v>
      </c>
      <c r="M476">
        <v>2020</v>
      </c>
      <c r="O476" t="str">
        <v>171558</v>
      </c>
    </row>
    <row r="477" spans="1:15" x14ac:dyDescent="0.25">
      <c r="A477" t="s">
        <v>484</v>
      </c>
      <c r="B477" t="s">
        <v>1840</v>
      </c>
      <c r="C477" t="s">
        <v>3473</v>
      </c>
      <c r="D477">
        <v>171437</v>
      </c>
      <c r="E477">
        <v>45.952379999999998</v>
      </c>
      <c r="F477" t="s">
        <v>4843</v>
      </c>
      <c r="G477">
        <v>160</v>
      </c>
      <c r="I477" t="s">
        <v>4845</v>
      </c>
      <c r="J477" t="s">
        <v>4845</v>
      </c>
      <c r="K477" t="s">
        <v>4845</v>
      </c>
      <c r="L477">
        <v>28.7202375</v>
      </c>
      <c r="M477">
        <v>2020</v>
      </c>
      <c r="O477" t="str">
        <v>171034</v>
      </c>
    </row>
    <row r="478" spans="1:15" x14ac:dyDescent="0.25">
      <c r="A478" t="s">
        <v>485</v>
      </c>
      <c r="B478" t="s">
        <v>1832</v>
      </c>
      <c r="C478" t="s">
        <v>3474</v>
      </c>
      <c r="D478">
        <v>172328</v>
      </c>
      <c r="E478">
        <v>45.952379999999998</v>
      </c>
      <c r="F478" t="s">
        <v>4843</v>
      </c>
      <c r="G478">
        <v>160</v>
      </c>
      <c r="H478" t="s">
        <v>3474</v>
      </c>
      <c r="I478" t="s">
        <v>4847</v>
      </c>
      <c r="J478" t="s">
        <v>4845</v>
      </c>
      <c r="K478" t="s">
        <v>4845</v>
      </c>
      <c r="L478">
        <v>28.7202375</v>
      </c>
      <c r="M478">
        <v>2020</v>
      </c>
      <c r="O478" t="str">
        <v>171437</v>
      </c>
    </row>
    <row r="479" spans="1:15" x14ac:dyDescent="0.25">
      <c r="A479" t="s">
        <v>486</v>
      </c>
      <c r="B479" t="s">
        <v>2192</v>
      </c>
      <c r="C479" t="s">
        <v>3475</v>
      </c>
      <c r="D479">
        <v>172357</v>
      </c>
      <c r="E479">
        <v>45.714280000000002</v>
      </c>
      <c r="F479" t="s">
        <v>4843</v>
      </c>
      <c r="G479">
        <v>160</v>
      </c>
      <c r="I479" t="s">
        <v>4845</v>
      </c>
      <c r="J479" t="s">
        <v>4845</v>
      </c>
      <c r="K479" t="s">
        <v>4845</v>
      </c>
      <c r="L479">
        <v>28.571425000000001</v>
      </c>
      <c r="M479">
        <v>2020</v>
      </c>
      <c r="O479" t="str">
        <v>172328</v>
      </c>
    </row>
    <row r="480" spans="1:15" x14ac:dyDescent="0.25">
      <c r="A480" t="s">
        <v>487</v>
      </c>
      <c r="B480" t="s">
        <v>2193</v>
      </c>
      <c r="C480" t="s">
        <v>3476</v>
      </c>
      <c r="D480">
        <v>167748</v>
      </c>
      <c r="E480">
        <v>45.476190000000003</v>
      </c>
      <c r="F480" t="s">
        <v>4843</v>
      </c>
      <c r="G480">
        <v>160</v>
      </c>
      <c r="I480" t="s">
        <v>4845</v>
      </c>
      <c r="J480" t="s">
        <v>4845</v>
      </c>
      <c r="K480" t="s">
        <v>4845</v>
      </c>
      <c r="L480">
        <v>28.422618750000002</v>
      </c>
      <c r="M480">
        <v>2020</v>
      </c>
      <c r="O480" t="str">
        <v>172357</v>
      </c>
    </row>
    <row r="481" spans="1:15" x14ac:dyDescent="0.25">
      <c r="A481" t="s">
        <v>488</v>
      </c>
      <c r="B481" t="s">
        <v>2194</v>
      </c>
      <c r="C481" t="s">
        <v>3477</v>
      </c>
      <c r="D481">
        <v>170801</v>
      </c>
      <c r="E481">
        <v>45.476190000000003</v>
      </c>
      <c r="F481" t="s">
        <v>4843</v>
      </c>
      <c r="G481">
        <v>160</v>
      </c>
      <c r="H481" t="s">
        <v>3477</v>
      </c>
      <c r="I481" t="s">
        <v>4852</v>
      </c>
      <c r="J481" t="s">
        <v>4845</v>
      </c>
      <c r="K481" t="s">
        <v>4845</v>
      </c>
      <c r="L481">
        <v>28.422618750000002</v>
      </c>
      <c r="M481">
        <v>2020</v>
      </c>
      <c r="O481" t="str">
        <v>167748</v>
      </c>
    </row>
    <row r="482" spans="1:15" x14ac:dyDescent="0.25">
      <c r="A482" t="s">
        <v>489</v>
      </c>
      <c r="B482" t="s">
        <v>2195</v>
      </c>
      <c r="C482" t="s">
        <v>3478</v>
      </c>
      <c r="D482">
        <v>170940</v>
      </c>
      <c r="E482">
        <v>45</v>
      </c>
      <c r="F482" t="s">
        <v>4843</v>
      </c>
      <c r="G482">
        <v>160</v>
      </c>
      <c r="H482" t="s">
        <v>3478</v>
      </c>
      <c r="I482" t="s">
        <v>4850</v>
      </c>
      <c r="J482" t="s">
        <v>4845</v>
      </c>
      <c r="K482" t="s">
        <v>4845</v>
      </c>
      <c r="L482">
        <v>28.125</v>
      </c>
      <c r="M482">
        <v>2020</v>
      </c>
      <c r="O482" t="str">
        <v>170801</v>
      </c>
    </row>
    <row r="483" spans="1:15" x14ac:dyDescent="0.25">
      <c r="A483" t="s">
        <v>490</v>
      </c>
      <c r="B483" t="s">
        <v>2196</v>
      </c>
      <c r="C483" t="s">
        <v>3479</v>
      </c>
      <c r="D483">
        <v>171765</v>
      </c>
      <c r="E483">
        <v>45</v>
      </c>
      <c r="F483" t="s">
        <v>4843</v>
      </c>
      <c r="G483">
        <v>160</v>
      </c>
      <c r="H483" t="s">
        <v>3479</v>
      </c>
      <c r="I483" t="s">
        <v>4852</v>
      </c>
      <c r="J483" t="s">
        <v>4845</v>
      </c>
      <c r="K483" t="s">
        <v>4845</v>
      </c>
      <c r="L483">
        <v>28.125</v>
      </c>
      <c r="M483">
        <v>2020</v>
      </c>
      <c r="O483" t="str">
        <v>170940</v>
      </c>
    </row>
    <row r="484" spans="1:15" x14ac:dyDescent="0.25">
      <c r="A484" t="s">
        <v>491</v>
      </c>
      <c r="B484" t="s">
        <v>2197</v>
      </c>
      <c r="C484" t="s">
        <v>3480</v>
      </c>
      <c r="D484">
        <v>171875</v>
      </c>
      <c r="E484">
        <v>44.761899999999997</v>
      </c>
      <c r="F484" t="s">
        <v>4843</v>
      </c>
      <c r="G484">
        <v>160</v>
      </c>
      <c r="H484" t="s">
        <v>3480</v>
      </c>
      <c r="I484" t="s">
        <v>4854</v>
      </c>
      <c r="J484" t="s">
        <v>4861</v>
      </c>
      <c r="K484" t="s">
        <v>4845</v>
      </c>
      <c r="L484">
        <v>27.976187500000002</v>
      </c>
      <c r="M484">
        <v>2020</v>
      </c>
      <c r="O484" t="str">
        <v>171765</v>
      </c>
    </row>
    <row r="485" spans="1:15" x14ac:dyDescent="0.25">
      <c r="A485" t="s">
        <v>492</v>
      </c>
      <c r="B485" t="s">
        <v>2198</v>
      </c>
      <c r="C485" t="s">
        <v>3481</v>
      </c>
      <c r="D485">
        <v>171107</v>
      </c>
      <c r="E485">
        <v>44.523800000000001</v>
      </c>
      <c r="F485" t="s">
        <v>4843</v>
      </c>
      <c r="G485">
        <v>160</v>
      </c>
      <c r="H485" t="s">
        <v>3481</v>
      </c>
      <c r="I485" t="s">
        <v>4846</v>
      </c>
      <c r="J485" t="s">
        <v>4845</v>
      </c>
      <c r="K485" t="s">
        <v>4845</v>
      </c>
      <c r="L485">
        <v>27.827375</v>
      </c>
      <c r="M485">
        <v>2020</v>
      </c>
      <c r="O485" t="str">
        <v>171875</v>
      </c>
    </row>
    <row r="486" spans="1:15" x14ac:dyDescent="0.25">
      <c r="A486" t="s">
        <v>493</v>
      </c>
      <c r="B486" t="s">
        <v>2199</v>
      </c>
      <c r="C486" t="s">
        <v>3482</v>
      </c>
      <c r="D486">
        <v>170408</v>
      </c>
      <c r="E486">
        <v>44.523800000000001</v>
      </c>
      <c r="F486" t="s">
        <v>4843</v>
      </c>
      <c r="G486">
        <v>160</v>
      </c>
      <c r="H486" t="s">
        <v>3482</v>
      </c>
      <c r="I486" t="s">
        <v>4846</v>
      </c>
      <c r="J486" t="s">
        <v>4845</v>
      </c>
      <c r="K486" t="s">
        <v>4845</v>
      </c>
      <c r="L486">
        <v>27.827375</v>
      </c>
      <c r="M486">
        <v>2020</v>
      </c>
      <c r="O486" t="str">
        <v>171107</v>
      </c>
    </row>
    <row r="487" spans="1:15" x14ac:dyDescent="0.25">
      <c r="A487" t="s">
        <v>494</v>
      </c>
      <c r="B487" t="s">
        <v>2200</v>
      </c>
      <c r="C487" t="s">
        <v>3483</v>
      </c>
      <c r="D487">
        <v>172978</v>
      </c>
      <c r="E487">
        <v>44.523800000000001</v>
      </c>
      <c r="F487" t="s">
        <v>4843</v>
      </c>
      <c r="G487">
        <v>160</v>
      </c>
      <c r="H487" t="s">
        <v>3483</v>
      </c>
      <c r="I487" t="s">
        <v>4847</v>
      </c>
      <c r="J487" t="s">
        <v>4845</v>
      </c>
      <c r="K487" t="s">
        <v>4845</v>
      </c>
      <c r="L487">
        <v>27.827375</v>
      </c>
      <c r="M487">
        <v>2020</v>
      </c>
      <c r="O487" t="str">
        <v>170408</v>
      </c>
    </row>
    <row r="488" spans="1:15" x14ac:dyDescent="0.25">
      <c r="A488" t="s">
        <v>495</v>
      </c>
      <c r="B488" t="s">
        <v>2201</v>
      </c>
      <c r="C488" t="s">
        <v>3484</v>
      </c>
      <c r="D488">
        <v>171183</v>
      </c>
      <c r="E488">
        <v>44.285710000000002</v>
      </c>
      <c r="F488" t="s">
        <v>4843</v>
      </c>
      <c r="G488">
        <v>160</v>
      </c>
      <c r="I488" t="s">
        <v>4845</v>
      </c>
      <c r="J488" t="s">
        <v>4845</v>
      </c>
      <c r="K488" t="s">
        <v>4845</v>
      </c>
      <c r="L488">
        <v>27.67856875</v>
      </c>
      <c r="M488">
        <v>2020</v>
      </c>
      <c r="O488" t="str">
        <v>172978</v>
      </c>
    </row>
    <row r="489" spans="1:15" x14ac:dyDescent="0.25">
      <c r="A489" t="s">
        <v>496</v>
      </c>
      <c r="B489" t="s">
        <v>2202</v>
      </c>
      <c r="C489" t="s">
        <v>3485</v>
      </c>
      <c r="D489">
        <v>172094</v>
      </c>
      <c r="E489">
        <v>44.285710000000002</v>
      </c>
      <c r="F489" t="s">
        <v>4843</v>
      </c>
      <c r="G489">
        <v>160</v>
      </c>
      <c r="H489" t="s">
        <v>3485</v>
      </c>
      <c r="I489" t="s">
        <v>4861</v>
      </c>
      <c r="J489" t="s">
        <v>4845</v>
      </c>
      <c r="K489" t="s">
        <v>4845</v>
      </c>
      <c r="L489">
        <v>27.67856875</v>
      </c>
      <c r="M489">
        <v>2020</v>
      </c>
      <c r="O489" t="str">
        <v>171183</v>
      </c>
    </row>
    <row r="490" spans="1:15" x14ac:dyDescent="0.25">
      <c r="A490" t="s">
        <v>497</v>
      </c>
      <c r="B490" t="s">
        <v>2203</v>
      </c>
      <c r="C490" t="s">
        <v>3486</v>
      </c>
      <c r="D490">
        <v>171115</v>
      </c>
      <c r="E490">
        <v>44.285710000000002</v>
      </c>
      <c r="F490" t="s">
        <v>4843</v>
      </c>
      <c r="G490">
        <v>160</v>
      </c>
      <c r="H490" t="s">
        <v>3486</v>
      </c>
      <c r="I490" t="s">
        <v>4846</v>
      </c>
      <c r="J490" t="s">
        <v>4845</v>
      </c>
      <c r="K490" t="s">
        <v>4845</v>
      </c>
      <c r="L490">
        <v>27.67856875</v>
      </c>
      <c r="M490">
        <v>2020</v>
      </c>
      <c r="O490" t="str">
        <v>172094</v>
      </c>
    </row>
    <row r="491" spans="1:15" x14ac:dyDescent="0.25">
      <c r="A491" t="s">
        <v>498</v>
      </c>
      <c r="B491" t="s">
        <v>2204</v>
      </c>
      <c r="C491" t="s">
        <v>3487</v>
      </c>
      <c r="D491">
        <v>164681</v>
      </c>
      <c r="E491">
        <v>44.285710000000002</v>
      </c>
      <c r="F491" t="s">
        <v>4843</v>
      </c>
      <c r="G491">
        <v>160</v>
      </c>
      <c r="H491" t="s">
        <v>3487</v>
      </c>
      <c r="I491" t="s">
        <v>4852</v>
      </c>
      <c r="J491" t="s">
        <v>4845</v>
      </c>
      <c r="K491" t="s">
        <v>4845</v>
      </c>
      <c r="L491">
        <v>27.67856875</v>
      </c>
      <c r="M491">
        <v>2020</v>
      </c>
      <c r="O491" t="str">
        <v>171115</v>
      </c>
    </row>
    <row r="492" spans="1:15" x14ac:dyDescent="0.25">
      <c r="A492" t="s">
        <v>499</v>
      </c>
      <c r="B492" t="s">
        <v>2205</v>
      </c>
      <c r="C492" t="s">
        <v>3488</v>
      </c>
      <c r="D492">
        <v>165919</v>
      </c>
      <c r="E492">
        <v>44.285710000000002</v>
      </c>
      <c r="F492" t="s">
        <v>4843</v>
      </c>
      <c r="G492">
        <v>160</v>
      </c>
      <c r="H492" t="s">
        <v>3488</v>
      </c>
      <c r="I492" t="s">
        <v>4855</v>
      </c>
      <c r="J492" t="s">
        <v>4845</v>
      </c>
      <c r="K492" t="s">
        <v>4845</v>
      </c>
      <c r="L492">
        <v>27.67856875</v>
      </c>
      <c r="M492">
        <v>2020</v>
      </c>
      <c r="O492" t="str">
        <v>164681</v>
      </c>
    </row>
    <row r="493" spans="1:15" x14ac:dyDescent="0.25">
      <c r="A493" t="s">
        <v>500</v>
      </c>
      <c r="B493" t="s">
        <v>2206</v>
      </c>
      <c r="C493" t="s">
        <v>3489</v>
      </c>
      <c r="D493">
        <v>172191</v>
      </c>
      <c r="E493">
        <v>44.285710000000002</v>
      </c>
      <c r="F493" t="s">
        <v>4843</v>
      </c>
      <c r="G493">
        <v>160</v>
      </c>
      <c r="H493" t="s">
        <v>3489</v>
      </c>
      <c r="I493" t="s">
        <v>4846</v>
      </c>
      <c r="J493" t="s">
        <v>4845</v>
      </c>
      <c r="K493" t="s">
        <v>4845</v>
      </c>
      <c r="L493">
        <v>27.67856875</v>
      </c>
      <c r="M493">
        <v>2020</v>
      </c>
      <c r="O493" t="str">
        <v>165919</v>
      </c>
    </row>
    <row r="494" spans="1:15" x14ac:dyDescent="0.25">
      <c r="A494" t="s">
        <v>501</v>
      </c>
      <c r="B494" t="s">
        <v>2207</v>
      </c>
      <c r="C494" t="s">
        <v>3490</v>
      </c>
      <c r="D494">
        <v>169100</v>
      </c>
      <c r="E494">
        <v>44.285710000000002</v>
      </c>
      <c r="F494" t="s">
        <v>4843</v>
      </c>
      <c r="G494">
        <v>160</v>
      </c>
      <c r="H494" t="s">
        <v>3490</v>
      </c>
      <c r="I494" t="s">
        <v>4848</v>
      </c>
      <c r="J494" t="s">
        <v>4845</v>
      </c>
      <c r="K494" t="s">
        <v>4845</v>
      </c>
      <c r="L494">
        <v>27.67856875</v>
      </c>
      <c r="M494">
        <v>2020</v>
      </c>
      <c r="O494" t="str">
        <v>172191</v>
      </c>
    </row>
    <row r="495" spans="1:15" x14ac:dyDescent="0.25">
      <c r="A495" t="s">
        <v>502</v>
      </c>
      <c r="B495" t="s">
        <v>2208</v>
      </c>
      <c r="C495" t="s">
        <v>3491</v>
      </c>
      <c r="D495">
        <v>170756</v>
      </c>
      <c r="E495">
        <v>44.285710000000002</v>
      </c>
      <c r="F495" t="s">
        <v>4843</v>
      </c>
      <c r="G495">
        <v>160</v>
      </c>
      <c r="H495" t="s">
        <v>3491</v>
      </c>
      <c r="I495" t="s">
        <v>4847</v>
      </c>
      <c r="J495" t="s">
        <v>4845</v>
      </c>
      <c r="K495" t="s">
        <v>4845</v>
      </c>
      <c r="L495">
        <v>27.67856875</v>
      </c>
      <c r="M495">
        <v>2020</v>
      </c>
      <c r="O495" t="str">
        <v>169100</v>
      </c>
    </row>
    <row r="496" spans="1:15" x14ac:dyDescent="0.25">
      <c r="A496" t="s">
        <v>503</v>
      </c>
      <c r="B496" t="s">
        <v>2209</v>
      </c>
      <c r="C496" t="s">
        <v>3492</v>
      </c>
      <c r="D496">
        <v>171634</v>
      </c>
      <c r="E496">
        <v>44.285710000000002</v>
      </c>
      <c r="F496" t="s">
        <v>4843</v>
      </c>
      <c r="G496">
        <v>160</v>
      </c>
      <c r="H496" t="s">
        <v>3492</v>
      </c>
      <c r="I496" t="s">
        <v>4853</v>
      </c>
      <c r="J496" t="s">
        <v>4845</v>
      </c>
      <c r="K496" t="s">
        <v>4845</v>
      </c>
      <c r="L496">
        <v>27.67856875</v>
      </c>
      <c r="M496">
        <v>2020</v>
      </c>
      <c r="O496" t="str">
        <v>170756</v>
      </c>
    </row>
    <row r="497" spans="1:15" x14ac:dyDescent="0.25">
      <c r="A497" t="s">
        <v>504</v>
      </c>
      <c r="B497" t="s">
        <v>2210</v>
      </c>
      <c r="C497" t="s">
        <v>3493</v>
      </c>
      <c r="D497">
        <v>169877</v>
      </c>
      <c r="E497">
        <v>44.285710000000002</v>
      </c>
      <c r="F497" t="s">
        <v>4843</v>
      </c>
      <c r="G497">
        <v>160</v>
      </c>
      <c r="H497" t="s">
        <v>3493</v>
      </c>
      <c r="I497" t="s">
        <v>4847</v>
      </c>
      <c r="J497" t="s">
        <v>4845</v>
      </c>
      <c r="K497" t="s">
        <v>4845</v>
      </c>
      <c r="L497">
        <v>27.67856875</v>
      </c>
      <c r="M497">
        <v>2020</v>
      </c>
      <c r="O497" t="str">
        <v>171634</v>
      </c>
    </row>
    <row r="498" spans="1:15" x14ac:dyDescent="0.25">
      <c r="A498" t="s">
        <v>505</v>
      </c>
      <c r="B498" t="s">
        <v>2135</v>
      </c>
      <c r="C498" t="s">
        <v>3494</v>
      </c>
      <c r="D498">
        <v>161804</v>
      </c>
      <c r="E498">
        <v>44.285710000000002</v>
      </c>
      <c r="F498" t="s">
        <v>4843</v>
      </c>
      <c r="G498">
        <v>160</v>
      </c>
      <c r="I498" t="s">
        <v>4845</v>
      </c>
      <c r="J498" t="s">
        <v>4845</v>
      </c>
      <c r="K498" t="s">
        <v>4845</v>
      </c>
      <c r="L498">
        <v>27.67856875</v>
      </c>
      <c r="M498">
        <v>2020</v>
      </c>
      <c r="O498" t="str">
        <v>169877</v>
      </c>
    </row>
    <row r="499" spans="1:15" x14ac:dyDescent="0.25">
      <c r="A499" t="s">
        <v>506</v>
      </c>
      <c r="B499" t="s">
        <v>2211</v>
      </c>
      <c r="C499" t="s">
        <v>3495</v>
      </c>
      <c r="D499">
        <v>165476</v>
      </c>
      <c r="E499">
        <v>44.285710000000002</v>
      </c>
      <c r="F499" t="s">
        <v>4843</v>
      </c>
      <c r="G499">
        <v>160</v>
      </c>
      <c r="I499" t="s">
        <v>4845</v>
      </c>
      <c r="J499" t="s">
        <v>4845</v>
      </c>
      <c r="K499" t="s">
        <v>4845</v>
      </c>
      <c r="L499">
        <v>27.67856875</v>
      </c>
      <c r="M499">
        <v>2020</v>
      </c>
      <c r="O499" t="str">
        <v>161804</v>
      </c>
    </row>
    <row r="500" spans="1:15" x14ac:dyDescent="0.25">
      <c r="A500" t="s">
        <v>507</v>
      </c>
      <c r="B500" t="s">
        <v>2212</v>
      </c>
      <c r="C500" t="s">
        <v>3496</v>
      </c>
      <c r="D500">
        <v>172954</v>
      </c>
      <c r="E500">
        <v>44.047609999999999</v>
      </c>
      <c r="F500" t="s">
        <v>4843</v>
      </c>
      <c r="G500">
        <v>160</v>
      </c>
      <c r="H500" t="s">
        <v>3496</v>
      </c>
      <c r="I500" t="s">
        <v>4847</v>
      </c>
      <c r="J500" t="s">
        <v>4845</v>
      </c>
      <c r="K500" t="s">
        <v>4845</v>
      </c>
      <c r="L500">
        <v>27.529756249999998</v>
      </c>
      <c r="M500">
        <v>2020</v>
      </c>
      <c r="O500" t="str">
        <v>165476</v>
      </c>
    </row>
    <row r="501" spans="1:15" x14ac:dyDescent="0.25">
      <c r="A501" t="s">
        <v>508</v>
      </c>
      <c r="B501" t="s">
        <v>2213</v>
      </c>
      <c r="C501" t="s">
        <v>3497</v>
      </c>
      <c r="D501">
        <v>172492</v>
      </c>
      <c r="E501">
        <v>43.809519999999999</v>
      </c>
      <c r="F501" t="s">
        <v>4843</v>
      </c>
      <c r="G501">
        <v>160</v>
      </c>
      <c r="H501" t="s">
        <v>3497</v>
      </c>
      <c r="I501" t="s">
        <v>4846</v>
      </c>
      <c r="J501" t="s">
        <v>4845</v>
      </c>
      <c r="K501" t="s">
        <v>4845</v>
      </c>
      <c r="L501">
        <v>27.380949999999999</v>
      </c>
      <c r="M501">
        <v>2020</v>
      </c>
      <c r="O501" t="str">
        <v>172954</v>
      </c>
    </row>
    <row r="502" spans="1:15" x14ac:dyDescent="0.25">
      <c r="A502" t="s">
        <v>509</v>
      </c>
      <c r="B502" t="s">
        <v>2214</v>
      </c>
      <c r="C502" t="s">
        <v>3498</v>
      </c>
      <c r="D502">
        <v>171496</v>
      </c>
      <c r="E502">
        <v>43.095230000000001</v>
      </c>
      <c r="F502" t="s">
        <v>4843</v>
      </c>
      <c r="G502">
        <v>160</v>
      </c>
      <c r="H502" t="s">
        <v>3498</v>
      </c>
      <c r="I502" t="s">
        <v>4847</v>
      </c>
      <c r="J502" t="s">
        <v>4845</v>
      </c>
      <c r="K502" t="s">
        <v>4845</v>
      </c>
      <c r="L502">
        <v>26.934518749999999</v>
      </c>
      <c r="M502">
        <v>2020</v>
      </c>
      <c r="O502" t="str">
        <v>172492</v>
      </c>
    </row>
    <row r="503" spans="1:15" x14ac:dyDescent="0.25">
      <c r="A503" t="s">
        <v>510</v>
      </c>
      <c r="B503" t="s">
        <v>1929</v>
      </c>
      <c r="C503" t="s">
        <v>3499</v>
      </c>
      <c r="D503">
        <v>170560</v>
      </c>
      <c r="E503">
        <v>42.857140000000001</v>
      </c>
      <c r="F503" t="s">
        <v>4843</v>
      </c>
      <c r="G503">
        <v>160</v>
      </c>
      <c r="H503" t="s">
        <v>3499</v>
      </c>
      <c r="I503" t="s">
        <v>4846</v>
      </c>
      <c r="J503" t="s">
        <v>4845</v>
      </c>
      <c r="K503" t="s">
        <v>4845</v>
      </c>
      <c r="L503">
        <v>26.785712499999999</v>
      </c>
      <c r="M503">
        <v>2020</v>
      </c>
      <c r="O503" t="str">
        <v>171496</v>
      </c>
    </row>
    <row r="504" spans="1:15" x14ac:dyDescent="0.25">
      <c r="A504" t="s">
        <v>511</v>
      </c>
      <c r="B504" t="s">
        <v>2215</v>
      </c>
      <c r="C504" t="s">
        <v>3500</v>
      </c>
      <c r="D504">
        <v>170247</v>
      </c>
      <c r="E504">
        <v>42.619039999999998</v>
      </c>
      <c r="F504" t="s">
        <v>4843</v>
      </c>
      <c r="G504">
        <v>160</v>
      </c>
      <c r="H504" t="s">
        <v>3500</v>
      </c>
      <c r="I504" t="s">
        <v>4857</v>
      </c>
      <c r="J504" t="s">
        <v>4845</v>
      </c>
      <c r="K504" t="s">
        <v>4845</v>
      </c>
      <c r="L504">
        <v>26.636900000000001</v>
      </c>
      <c r="M504">
        <v>2020</v>
      </c>
      <c r="O504" t="str">
        <v>170560</v>
      </c>
    </row>
    <row r="505" spans="1:15" x14ac:dyDescent="0.25">
      <c r="A505" t="s">
        <v>512</v>
      </c>
      <c r="B505" t="s">
        <v>2216</v>
      </c>
      <c r="C505" t="s">
        <v>3501</v>
      </c>
      <c r="D505">
        <v>166370</v>
      </c>
      <c r="E505">
        <v>42.619039999999998</v>
      </c>
      <c r="F505" t="s">
        <v>4843</v>
      </c>
      <c r="G505">
        <v>160</v>
      </c>
      <c r="I505" t="s">
        <v>4845</v>
      </c>
      <c r="J505" t="s">
        <v>4845</v>
      </c>
      <c r="K505" t="s">
        <v>4845</v>
      </c>
      <c r="L505">
        <v>26.636900000000001</v>
      </c>
      <c r="M505">
        <v>2020</v>
      </c>
      <c r="O505" t="str">
        <v>170247</v>
      </c>
    </row>
    <row r="506" spans="1:15" x14ac:dyDescent="0.25">
      <c r="A506" t="s">
        <v>513</v>
      </c>
      <c r="B506" t="s">
        <v>2217</v>
      </c>
      <c r="C506" t="s">
        <v>3502</v>
      </c>
      <c r="D506">
        <v>170967</v>
      </c>
      <c r="E506">
        <v>42.619039999999998</v>
      </c>
      <c r="F506" t="s">
        <v>4843</v>
      </c>
      <c r="G506">
        <v>160</v>
      </c>
      <c r="H506" t="s">
        <v>3502</v>
      </c>
      <c r="I506" t="s">
        <v>4855</v>
      </c>
      <c r="J506" t="s">
        <v>4845</v>
      </c>
      <c r="K506" t="s">
        <v>4845</v>
      </c>
      <c r="L506">
        <v>26.636900000000001</v>
      </c>
      <c r="M506">
        <v>2020</v>
      </c>
      <c r="O506" t="str">
        <v>166370</v>
      </c>
    </row>
    <row r="507" spans="1:15" x14ac:dyDescent="0.25">
      <c r="A507" t="s">
        <v>514</v>
      </c>
      <c r="B507" t="s">
        <v>2218</v>
      </c>
      <c r="C507" t="s">
        <v>3503</v>
      </c>
      <c r="D507">
        <v>168213</v>
      </c>
      <c r="E507">
        <v>42.619039999999998</v>
      </c>
      <c r="F507" t="s">
        <v>4843</v>
      </c>
      <c r="G507">
        <v>160</v>
      </c>
      <c r="I507" t="s">
        <v>4845</v>
      </c>
      <c r="J507" t="s">
        <v>4845</v>
      </c>
      <c r="K507" t="s">
        <v>4845</v>
      </c>
      <c r="L507">
        <v>26.636900000000001</v>
      </c>
      <c r="M507">
        <v>2020</v>
      </c>
      <c r="O507" t="str">
        <v>170967</v>
      </c>
    </row>
    <row r="508" spans="1:15" x14ac:dyDescent="0.25">
      <c r="A508" t="s">
        <v>515</v>
      </c>
      <c r="B508" t="s">
        <v>2219</v>
      </c>
      <c r="C508" t="s">
        <v>3504</v>
      </c>
      <c r="D508">
        <v>171627</v>
      </c>
      <c r="E508">
        <v>42.619039999999998</v>
      </c>
      <c r="F508" t="s">
        <v>4843</v>
      </c>
      <c r="G508">
        <v>160</v>
      </c>
      <c r="H508" t="s">
        <v>3504</v>
      </c>
      <c r="I508" t="s">
        <v>4856</v>
      </c>
      <c r="J508" t="s">
        <v>4845</v>
      </c>
      <c r="K508" t="s">
        <v>4845</v>
      </c>
      <c r="L508">
        <v>26.636900000000001</v>
      </c>
      <c r="M508">
        <v>2020</v>
      </c>
      <c r="O508" t="str">
        <v>168213</v>
      </c>
    </row>
    <row r="509" spans="1:15" x14ac:dyDescent="0.25">
      <c r="A509" t="s">
        <v>516</v>
      </c>
      <c r="B509" t="s">
        <v>2220</v>
      </c>
      <c r="C509" t="s">
        <v>3505</v>
      </c>
      <c r="D509">
        <v>170409</v>
      </c>
      <c r="E509">
        <v>42.380949999999999</v>
      </c>
      <c r="F509" t="s">
        <v>4843</v>
      </c>
      <c r="G509">
        <v>160</v>
      </c>
      <c r="H509" t="s">
        <v>3505</v>
      </c>
      <c r="I509" t="s">
        <v>4846</v>
      </c>
      <c r="J509" t="s">
        <v>4845</v>
      </c>
      <c r="K509" t="s">
        <v>4845</v>
      </c>
      <c r="L509">
        <v>26.488093750000001</v>
      </c>
      <c r="M509">
        <v>2020</v>
      </c>
      <c r="O509" t="str">
        <v>171627</v>
      </c>
    </row>
    <row r="510" spans="1:15" x14ac:dyDescent="0.25">
      <c r="A510" t="s">
        <v>517</v>
      </c>
      <c r="B510" t="s">
        <v>2221</v>
      </c>
      <c r="C510" t="s">
        <v>3506</v>
      </c>
      <c r="D510">
        <v>170410</v>
      </c>
      <c r="E510">
        <v>42.380949999999999</v>
      </c>
      <c r="F510" t="s">
        <v>4843</v>
      </c>
      <c r="G510">
        <v>160</v>
      </c>
      <c r="I510" t="s">
        <v>4845</v>
      </c>
      <c r="J510" t="s">
        <v>4845</v>
      </c>
      <c r="K510" t="s">
        <v>4845</v>
      </c>
      <c r="L510">
        <v>26.488093750000001</v>
      </c>
      <c r="M510">
        <v>2020</v>
      </c>
      <c r="O510" t="str">
        <v>170409</v>
      </c>
    </row>
    <row r="511" spans="1:15" x14ac:dyDescent="0.25">
      <c r="A511" t="s">
        <v>518</v>
      </c>
      <c r="B511" t="s">
        <v>2222</v>
      </c>
      <c r="C511" t="s">
        <v>3507</v>
      </c>
      <c r="D511">
        <v>164522</v>
      </c>
      <c r="E511">
        <v>42.380949999999999</v>
      </c>
      <c r="F511" t="s">
        <v>4843</v>
      </c>
      <c r="G511">
        <v>160</v>
      </c>
      <c r="I511" t="s">
        <v>4845</v>
      </c>
      <c r="J511" t="s">
        <v>4845</v>
      </c>
      <c r="K511" t="s">
        <v>4845</v>
      </c>
      <c r="L511">
        <v>26.488093750000001</v>
      </c>
      <c r="M511">
        <v>2020</v>
      </c>
      <c r="O511" t="str">
        <v>170410</v>
      </c>
    </row>
    <row r="512" spans="1:15" x14ac:dyDescent="0.25">
      <c r="A512" t="s">
        <v>519</v>
      </c>
      <c r="B512" t="s">
        <v>2223</v>
      </c>
      <c r="C512" t="s">
        <v>3508</v>
      </c>
      <c r="D512">
        <v>170515</v>
      </c>
      <c r="E512">
        <v>42.380949999999999</v>
      </c>
      <c r="F512" t="s">
        <v>4843</v>
      </c>
      <c r="G512">
        <v>160</v>
      </c>
      <c r="H512" t="s">
        <v>3508</v>
      </c>
      <c r="I512" t="s">
        <v>4854</v>
      </c>
      <c r="J512" t="s">
        <v>4845</v>
      </c>
      <c r="K512" t="s">
        <v>4845</v>
      </c>
      <c r="L512">
        <v>26.488093750000001</v>
      </c>
      <c r="M512">
        <v>2020</v>
      </c>
      <c r="O512" t="str">
        <v>164522</v>
      </c>
    </row>
    <row r="513" spans="1:15" x14ac:dyDescent="0.25">
      <c r="A513" t="s">
        <v>520</v>
      </c>
      <c r="B513" t="s">
        <v>2150</v>
      </c>
      <c r="C513" t="s">
        <v>3509</v>
      </c>
      <c r="D513">
        <v>172667</v>
      </c>
      <c r="E513">
        <v>42.380949999999999</v>
      </c>
      <c r="F513" t="s">
        <v>4843</v>
      </c>
      <c r="G513">
        <v>160</v>
      </c>
      <c r="H513" t="s">
        <v>3509</v>
      </c>
      <c r="I513" t="s">
        <v>4846</v>
      </c>
      <c r="J513" t="s">
        <v>4845</v>
      </c>
      <c r="K513" t="s">
        <v>4845</v>
      </c>
      <c r="L513">
        <v>26.488093750000001</v>
      </c>
      <c r="M513">
        <v>2020</v>
      </c>
      <c r="O513" t="str">
        <v>170515</v>
      </c>
    </row>
    <row r="514" spans="1:15" x14ac:dyDescent="0.25">
      <c r="A514" t="s">
        <v>521</v>
      </c>
      <c r="B514" t="s">
        <v>2224</v>
      </c>
      <c r="C514" t="s">
        <v>3510</v>
      </c>
      <c r="D514">
        <v>172664</v>
      </c>
      <c r="E514">
        <v>42.380949999999999</v>
      </c>
      <c r="F514" t="s">
        <v>4843</v>
      </c>
      <c r="G514">
        <v>160</v>
      </c>
      <c r="H514" t="s">
        <v>3510</v>
      </c>
      <c r="I514" t="s">
        <v>4846</v>
      </c>
      <c r="J514" t="s">
        <v>4845</v>
      </c>
      <c r="K514" t="s">
        <v>4845</v>
      </c>
      <c r="L514">
        <v>26.488093750000001</v>
      </c>
      <c r="M514">
        <v>2020</v>
      </c>
      <c r="O514" t="str">
        <v>172667</v>
      </c>
    </row>
    <row r="515" spans="1:15" x14ac:dyDescent="0.25">
      <c r="A515" t="s">
        <v>522</v>
      </c>
      <c r="B515" t="s">
        <v>2225</v>
      </c>
      <c r="C515" t="s">
        <v>3511</v>
      </c>
      <c r="D515">
        <v>170207</v>
      </c>
      <c r="E515">
        <v>42.380949999999999</v>
      </c>
      <c r="F515" t="s">
        <v>4843</v>
      </c>
      <c r="G515">
        <v>160</v>
      </c>
      <c r="H515" t="s">
        <v>3511</v>
      </c>
      <c r="I515" t="s">
        <v>4854</v>
      </c>
      <c r="J515" t="s">
        <v>4845</v>
      </c>
      <c r="K515" t="s">
        <v>4845</v>
      </c>
      <c r="L515">
        <v>26.488093750000001</v>
      </c>
      <c r="M515">
        <v>2020</v>
      </c>
      <c r="O515" t="str">
        <v>172664</v>
      </c>
    </row>
    <row r="516" spans="1:15" x14ac:dyDescent="0.25">
      <c r="A516" t="s">
        <v>523</v>
      </c>
      <c r="B516" t="s">
        <v>2226</v>
      </c>
      <c r="C516" t="s">
        <v>3512</v>
      </c>
      <c r="D516">
        <v>170529</v>
      </c>
      <c r="E516">
        <v>42.380949999999999</v>
      </c>
      <c r="F516" t="s">
        <v>4843</v>
      </c>
      <c r="G516">
        <v>160</v>
      </c>
      <c r="H516" t="s">
        <v>3512</v>
      </c>
      <c r="I516" t="s">
        <v>4846</v>
      </c>
      <c r="J516" t="s">
        <v>4845</v>
      </c>
      <c r="K516" t="s">
        <v>4845</v>
      </c>
      <c r="L516">
        <v>26.488093750000001</v>
      </c>
      <c r="M516">
        <v>2020</v>
      </c>
      <c r="O516" t="str">
        <v>170207</v>
      </c>
    </row>
    <row r="517" spans="1:15" x14ac:dyDescent="0.25">
      <c r="A517" t="s">
        <v>524</v>
      </c>
      <c r="B517" t="s">
        <v>2227</v>
      </c>
      <c r="C517" t="s">
        <v>3513</v>
      </c>
      <c r="D517">
        <v>171340</v>
      </c>
      <c r="E517">
        <v>42.380949999999999</v>
      </c>
      <c r="F517" t="s">
        <v>4843</v>
      </c>
      <c r="G517">
        <v>160</v>
      </c>
      <c r="H517" t="s">
        <v>3513</v>
      </c>
      <c r="I517" t="s">
        <v>4846</v>
      </c>
      <c r="J517" t="s">
        <v>4845</v>
      </c>
      <c r="K517" t="s">
        <v>4845</v>
      </c>
      <c r="L517">
        <v>26.488093750000001</v>
      </c>
      <c r="M517">
        <v>2020</v>
      </c>
      <c r="O517" t="str">
        <v>170529</v>
      </c>
    </row>
    <row r="518" spans="1:15" x14ac:dyDescent="0.25">
      <c r="A518" t="s">
        <v>525</v>
      </c>
      <c r="B518" t="s">
        <v>2228</v>
      </c>
      <c r="C518" t="s">
        <v>3514</v>
      </c>
      <c r="D518">
        <v>172999</v>
      </c>
      <c r="E518">
        <v>42.380949999999999</v>
      </c>
      <c r="F518" t="s">
        <v>4843</v>
      </c>
      <c r="G518">
        <v>160</v>
      </c>
      <c r="H518" t="s">
        <v>3514</v>
      </c>
      <c r="I518" t="s">
        <v>4846</v>
      </c>
      <c r="J518" t="s">
        <v>4845</v>
      </c>
      <c r="K518" t="s">
        <v>4845</v>
      </c>
      <c r="L518">
        <v>26.488093750000001</v>
      </c>
      <c r="M518">
        <v>2020</v>
      </c>
      <c r="O518" t="str">
        <v>171340</v>
      </c>
    </row>
    <row r="519" spans="1:15" x14ac:dyDescent="0.25">
      <c r="A519" t="s">
        <v>526</v>
      </c>
      <c r="B519" t="s">
        <v>2229</v>
      </c>
      <c r="C519" t="s">
        <v>3515</v>
      </c>
      <c r="D519">
        <v>164868</v>
      </c>
      <c r="E519">
        <v>42.380949999999999</v>
      </c>
      <c r="F519" t="s">
        <v>4843</v>
      </c>
      <c r="G519">
        <v>160</v>
      </c>
      <c r="I519" t="s">
        <v>4845</v>
      </c>
      <c r="J519" t="s">
        <v>4845</v>
      </c>
      <c r="K519" t="s">
        <v>4845</v>
      </c>
      <c r="L519">
        <v>26.488093750000001</v>
      </c>
      <c r="M519">
        <v>2020</v>
      </c>
      <c r="O519" t="str">
        <v>172999</v>
      </c>
    </row>
    <row r="520" spans="1:15" x14ac:dyDescent="0.25">
      <c r="A520" t="s">
        <v>527</v>
      </c>
      <c r="B520" t="s">
        <v>1853</v>
      </c>
      <c r="C520" t="s">
        <v>3516</v>
      </c>
      <c r="D520">
        <v>172972</v>
      </c>
      <c r="E520">
        <v>42.380949999999999</v>
      </c>
      <c r="F520" t="s">
        <v>4843</v>
      </c>
      <c r="G520">
        <v>160</v>
      </c>
      <c r="I520" t="s">
        <v>4845</v>
      </c>
      <c r="J520" t="s">
        <v>4845</v>
      </c>
      <c r="K520" t="s">
        <v>4845</v>
      </c>
      <c r="L520">
        <v>26.488093750000001</v>
      </c>
      <c r="M520">
        <v>2020</v>
      </c>
      <c r="O520" t="str">
        <v>164868</v>
      </c>
    </row>
    <row r="521" spans="1:15" x14ac:dyDescent="0.25">
      <c r="A521" t="s">
        <v>528</v>
      </c>
      <c r="B521" t="s">
        <v>1888</v>
      </c>
      <c r="C521" t="s">
        <v>3517</v>
      </c>
      <c r="D521">
        <v>171098</v>
      </c>
      <c r="E521">
        <v>41.428570000000001</v>
      </c>
      <c r="F521" t="s">
        <v>4843</v>
      </c>
      <c r="G521">
        <v>160</v>
      </c>
      <c r="H521" t="s">
        <v>3517</v>
      </c>
      <c r="I521" t="s">
        <v>4850</v>
      </c>
      <c r="J521" t="s">
        <v>4845</v>
      </c>
      <c r="K521" t="s">
        <v>4845</v>
      </c>
      <c r="L521">
        <v>25.892856250000001</v>
      </c>
      <c r="M521">
        <v>2020</v>
      </c>
      <c r="O521" t="str">
        <v>172972</v>
      </c>
    </row>
    <row r="522" spans="1:15" x14ac:dyDescent="0.25">
      <c r="A522" t="s">
        <v>529</v>
      </c>
      <c r="B522" t="s">
        <v>2230</v>
      </c>
      <c r="C522" t="s">
        <v>3518</v>
      </c>
      <c r="D522">
        <v>168633</v>
      </c>
      <c r="E522">
        <v>41.428570000000001</v>
      </c>
      <c r="F522" t="s">
        <v>4843</v>
      </c>
      <c r="G522">
        <v>160</v>
      </c>
      <c r="I522" t="s">
        <v>4845</v>
      </c>
      <c r="J522" t="s">
        <v>4845</v>
      </c>
      <c r="K522" t="s">
        <v>4845</v>
      </c>
      <c r="L522">
        <v>25.892856250000001</v>
      </c>
      <c r="M522">
        <v>2020</v>
      </c>
      <c r="O522" t="str">
        <v>171098</v>
      </c>
    </row>
    <row r="523" spans="1:15" x14ac:dyDescent="0.25">
      <c r="A523" t="s">
        <v>530</v>
      </c>
      <c r="B523" t="s">
        <v>2231</v>
      </c>
      <c r="C523" t="s">
        <v>3519</v>
      </c>
      <c r="D523">
        <v>172783</v>
      </c>
      <c r="E523">
        <v>41.428570000000001</v>
      </c>
      <c r="F523" t="s">
        <v>4843</v>
      </c>
      <c r="G523">
        <v>160</v>
      </c>
      <c r="H523" t="s">
        <v>3519</v>
      </c>
      <c r="I523" t="s">
        <v>4848</v>
      </c>
      <c r="J523" t="s">
        <v>4845</v>
      </c>
      <c r="K523" t="s">
        <v>4845</v>
      </c>
      <c r="L523">
        <v>25.892856250000001</v>
      </c>
      <c r="M523">
        <v>2020</v>
      </c>
      <c r="O523" t="str">
        <v>168633</v>
      </c>
    </row>
    <row r="524" spans="1:15" x14ac:dyDescent="0.25">
      <c r="A524" t="s">
        <v>531</v>
      </c>
      <c r="B524" t="s">
        <v>1853</v>
      </c>
      <c r="C524" t="s">
        <v>3520</v>
      </c>
      <c r="D524">
        <v>170659</v>
      </c>
      <c r="E524">
        <v>41.190469999999998</v>
      </c>
      <c r="F524" t="s">
        <v>4843</v>
      </c>
      <c r="G524">
        <v>160</v>
      </c>
      <c r="H524" t="s">
        <v>3520</v>
      </c>
      <c r="I524" t="s">
        <v>4852</v>
      </c>
      <c r="J524" t="s">
        <v>4845</v>
      </c>
      <c r="K524" t="s">
        <v>4845</v>
      </c>
      <c r="L524">
        <v>25.744043749999999</v>
      </c>
      <c r="M524">
        <v>2020</v>
      </c>
      <c r="O524" t="str">
        <v>172783</v>
      </c>
    </row>
    <row r="525" spans="1:15" x14ac:dyDescent="0.25">
      <c r="A525" t="s">
        <v>532</v>
      </c>
      <c r="B525" t="s">
        <v>2232</v>
      </c>
      <c r="C525" t="s">
        <v>3521</v>
      </c>
      <c r="D525">
        <v>169205</v>
      </c>
      <c r="E525">
        <v>41.190469999999998</v>
      </c>
      <c r="F525" t="s">
        <v>4843</v>
      </c>
      <c r="G525">
        <v>160</v>
      </c>
      <c r="I525" t="s">
        <v>4845</v>
      </c>
      <c r="J525" t="s">
        <v>4845</v>
      </c>
      <c r="K525" t="s">
        <v>4845</v>
      </c>
      <c r="L525">
        <v>25.744043749999999</v>
      </c>
      <c r="M525">
        <v>2020</v>
      </c>
      <c r="O525" t="str">
        <v>170659</v>
      </c>
    </row>
    <row r="526" spans="1:15" x14ac:dyDescent="0.25">
      <c r="A526" t="s">
        <v>533</v>
      </c>
      <c r="B526" t="s">
        <v>1955</v>
      </c>
      <c r="C526" t="s">
        <v>3522</v>
      </c>
      <c r="D526">
        <v>171174</v>
      </c>
      <c r="E526">
        <v>40.714280000000002</v>
      </c>
      <c r="F526" t="s">
        <v>4843</v>
      </c>
      <c r="G526">
        <v>160</v>
      </c>
      <c r="H526" t="s">
        <v>3522</v>
      </c>
      <c r="I526" t="s">
        <v>4846</v>
      </c>
      <c r="J526" t="s">
        <v>4845</v>
      </c>
      <c r="K526" t="s">
        <v>4845</v>
      </c>
      <c r="L526">
        <v>25.446425000000001</v>
      </c>
      <c r="M526">
        <v>2020</v>
      </c>
      <c r="O526" t="str">
        <v>169205</v>
      </c>
    </row>
    <row r="527" spans="1:15" x14ac:dyDescent="0.25">
      <c r="A527" t="s">
        <v>534</v>
      </c>
      <c r="B527" t="s">
        <v>1949</v>
      </c>
      <c r="C527" t="s">
        <v>3523</v>
      </c>
      <c r="D527">
        <v>164885</v>
      </c>
      <c r="E527">
        <v>40.714280000000002</v>
      </c>
      <c r="F527" t="s">
        <v>4843</v>
      </c>
      <c r="G527">
        <v>160</v>
      </c>
      <c r="I527" t="s">
        <v>4845</v>
      </c>
      <c r="J527" t="s">
        <v>4845</v>
      </c>
      <c r="K527" t="s">
        <v>4845</v>
      </c>
      <c r="L527">
        <v>25.446425000000001</v>
      </c>
      <c r="M527">
        <v>2020</v>
      </c>
      <c r="O527" t="str">
        <v>171174</v>
      </c>
    </row>
    <row r="528" spans="1:15" x14ac:dyDescent="0.25">
      <c r="A528" t="s">
        <v>535</v>
      </c>
      <c r="B528" t="s">
        <v>2233</v>
      </c>
      <c r="C528" t="s">
        <v>3524</v>
      </c>
      <c r="D528">
        <v>171735</v>
      </c>
      <c r="E528">
        <v>40.714280000000002</v>
      </c>
      <c r="F528" t="s">
        <v>4843</v>
      </c>
      <c r="G528">
        <v>160</v>
      </c>
      <c r="H528" t="s">
        <v>3524</v>
      </c>
      <c r="I528" t="s">
        <v>4852</v>
      </c>
      <c r="J528" t="s">
        <v>4845</v>
      </c>
      <c r="K528" t="s">
        <v>4845</v>
      </c>
      <c r="L528">
        <v>25.446425000000001</v>
      </c>
      <c r="M528">
        <v>2020</v>
      </c>
      <c r="O528" t="str">
        <v>164885</v>
      </c>
    </row>
    <row r="529" spans="1:15" x14ac:dyDescent="0.25">
      <c r="A529" t="s">
        <v>536</v>
      </c>
      <c r="B529" t="s">
        <v>1976</v>
      </c>
      <c r="C529" t="s">
        <v>3525</v>
      </c>
      <c r="D529">
        <v>170548</v>
      </c>
      <c r="E529">
        <v>40.714280000000002</v>
      </c>
      <c r="F529" t="s">
        <v>4843</v>
      </c>
      <c r="G529">
        <v>160</v>
      </c>
      <c r="I529" t="s">
        <v>4845</v>
      </c>
      <c r="J529" t="s">
        <v>4845</v>
      </c>
      <c r="K529" t="s">
        <v>4845</v>
      </c>
      <c r="L529">
        <v>25.446425000000001</v>
      </c>
      <c r="M529">
        <v>2020</v>
      </c>
      <c r="O529" t="str">
        <v>171735</v>
      </c>
    </row>
    <row r="530" spans="1:15" x14ac:dyDescent="0.25">
      <c r="A530" t="s">
        <v>537</v>
      </c>
      <c r="B530" t="s">
        <v>2234</v>
      </c>
      <c r="C530" t="s">
        <v>3526</v>
      </c>
      <c r="D530">
        <v>172983</v>
      </c>
      <c r="E530">
        <v>40.714280000000002</v>
      </c>
      <c r="F530" t="s">
        <v>4843</v>
      </c>
      <c r="G530">
        <v>160</v>
      </c>
      <c r="H530" t="s">
        <v>3526</v>
      </c>
      <c r="I530" t="s">
        <v>4852</v>
      </c>
      <c r="J530" t="s">
        <v>4845</v>
      </c>
      <c r="K530" t="s">
        <v>4845</v>
      </c>
      <c r="L530">
        <v>25.446425000000001</v>
      </c>
      <c r="M530">
        <v>2020</v>
      </c>
      <c r="O530" t="str">
        <v>170548</v>
      </c>
    </row>
    <row r="531" spans="1:15" x14ac:dyDescent="0.25">
      <c r="A531" t="s">
        <v>538</v>
      </c>
      <c r="B531" t="s">
        <v>2235</v>
      </c>
      <c r="C531" t="s">
        <v>3527</v>
      </c>
      <c r="D531">
        <v>172256</v>
      </c>
      <c r="E531">
        <v>40.714280000000002</v>
      </c>
      <c r="F531" t="s">
        <v>4843</v>
      </c>
      <c r="G531">
        <v>160</v>
      </c>
      <c r="I531" t="s">
        <v>4845</v>
      </c>
      <c r="J531" t="s">
        <v>4845</v>
      </c>
      <c r="K531" t="s">
        <v>4845</v>
      </c>
      <c r="L531">
        <v>25.446425000000001</v>
      </c>
      <c r="M531">
        <v>2020</v>
      </c>
      <c r="O531" t="str">
        <v>172983</v>
      </c>
    </row>
    <row r="532" spans="1:15" x14ac:dyDescent="0.25">
      <c r="A532" t="s">
        <v>539</v>
      </c>
      <c r="B532" t="s">
        <v>2236</v>
      </c>
      <c r="C532" t="s">
        <v>3528</v>
      </c>
      <c r="D532">
        <v>172457</v>
      </c>
      <c r="E532">
        <v>40.714280000000002</v>
      </c>
      <c r="F532" t="s">
        <v>4843</v>
      </c>
      <c r="G532">
        <v>160</v>
      </c>
      <c r="H532" t="s">
        <v>3528</v>
      </c>
      <c r="I532" t="s">
        <v>4856</v>
      </c>
      <c r="J532" t="s">
        <v>4845</v>
      </c>
      <c r="K532" t="s">
        <v>4845</v>
      </c>
      <c r="L532">
        <v>25.446425000000001</v>
      </c>
      <c r="M532">
        <v>2020</v>
      </c>
      <c r="O532" t="str">
        <v>172256</v>
      </c>
    </row>
    <row r="533" spans="1:15" x14ac:dyDescent="0.25">
      <c r="A533" t="s">
        <v>540</v>
      </c>
      <c r="B533" t="s">
        <v>1914</v>
      </c>
      <c r="C533" t="s">
        <v>3529</v>
      </c>
      <c r="D533">
        <v>170389</v>
      </c>
      <c r="E533">
        <v>40.714280000000002</v>
      </c>
      <c r="F533" t="s">
        <v>4843</v>
      </c>
      <c r="G533">
        <v>160</v>
      </c>
      <c r="I533" t="s">
        <v>4845</v>
      </c>
      <c r="J533" t="s">
        <v>4845</v>
      </c>
      <c r="K533" t="s">
        <v>4845</v>
      </c>
      <c r="L533">
        <v>25.446425000000001</v>
      </c>
      <c r="M533">
        <v>2020</v>
      </c>
      <c r="O533" t="str">
        <v>172457</v>
      </c>
    </row>
    <row r="534" spans="1:15" x14ac:dyDescent="0.25">
      <c r="A534" t="s">
        <v>541</v>
      </c>
      <c r="B534" t="s">
        <v>1834</v>
      </c>
      <c r="C534" t="s">
        <v>3530</v>
      </c>
      <c r="D534">
        <v>170626</v>
      </c>
      <c r="E534">
        <v>40.476190000000003</v>
      </c>
      <c r="F534" t="s">
        <v>4843</v>
      </c>
      <c r="G534">
        <v>160</v>
      </c>
      <c r="H534" t="s">
        <v>3530</v>
      </c>
      <c r="I534" t="s">
        <v>4865</v>
      </c>
      <c r="J534" t="s">
        <v>4845</v>
      </c>
      <c r="K534" t="s">
        <v>4845</v>
      </c>
      <c r="L534">
        <v>25.297618750000002</v>
      </c>
      <c r="M534">
        <v>2020</v>
      </c>
      <c r="O534" t="str">
        <v>170389</v>
      </c>
    </row>
    <row r="535" spans="1:15" x14ac:dyDescent="0.25">
      <c r="A535" t="s">
        <v>542</v>
      </c>
      <c r="B535" t="s">
        <v>2237</v>
      </c>
      <c r="C535" t="s">
        <v>3531</v>
      </c>
      <c r="D535">
        <v>172115</v>
      </c>
      <c r="E535">
        <v>40.476190000000003</v>
      </c>
      <c r="F535" t="s">
        <v>4843</v>
      </c>
      <c r="G535">
        <v>160</v>
      </c>
      <c r="I535" t="s">
        <v>4845</v>
      </c>
      <c r="J535" t="s">
        <v>4845</v>
      </c>
      <c r="K535" t="s">
        <v>4845</v>
      </c>
      <c r="L535">
        <v>25.297618750000002</v>
      </c>
      <c r="M535">
        <v>2020</v>
      </c>
      <c r="O535" t="str">
        <v>170626</v>
      </c>
    </row>
    <row r="536" spans="1:15" x14ac:dyDescent="0.25">
      <c r="A536" t="s">
        <v>543</v>
      </c>
      <c r="B536" t="s">
        <v>2238</v>
      </c>
      <c r="C536" t="s">
        <v>3532</v>
      </c>
      <c r="D536">
        <v>167889</v>
      </c>
      <c r="E536">
        <v>40.476190000000003</v>
      </c>
      <c r="F536" t="s">
        <v>4843</v>
      </c>
      <c r="G536">
        <v>160</v>
      </c>
      <c r="I536" t="s">
        <v>4845</v>
      </c>
      <c r="J536" t="s">
        <v>4845</v>
      </c>
      <c r="K536" t="s">
        <v>4845</v>
      </c>
      <c r="L536">
        <v>25.297618750000002</v>
      </c>
      <c r="M536">
        <v>2020</v>
      </c>
      <c r="O536" t="str">
        <v>172115</v>
      </c>
    </row>
    <row r="537" spans="1:15" x14ac:dyDescent="0.25">
      <c r="A537" t="s">
        <v>544</v>
      </c>
      <c r="B537" t="s">
        <v>2239</v>
      </c>
      <c r="C537" t="s">
        <v>3533</v>
      </c>
      <c r="D537">
        <v>171422</v>
      </c>
      <c r="E537">
        <v>40.476190000000003</v>
      </c>
      <c r="F537" t="s">
        <v>4843</v>
      </c>
      <c r="G537">
        <v>160</v>
      </c>
      <c r="H537" t="s">
        <v>3533</v>
      </c>
      <c r="I537" t="s">
        <v>4856</v>
      </c>
      <c r="J537" t="s">
        <v>4845</v>
      </c>
      <c r="K537" t="s">
        <v>4845</v>
      </c>
      <c r="L537">
        <v>25.297618750000002</v>
      </c>
      <c r="M537">
        <v>2020</v>
      </c>
      <c r="O537" t="str">
        <v>167889</v>
      </c>
    </row>
    <row r="538" spans="1:15" x14ac:dyDescent="0.25">
      <c r="A538" t="s">
        <v>545</v>
      </c>
      <c r="B538" t="s">
        <v>2240</v>
      </c>
      <c r="C538" t="s">
        <v>3534</v>
      </c>
      <c r="D538">
        <v>171755</v>
      </c>
      <c r="E538">
        <v>40.476190000000003</v>
      </c>
      <c r="F538" t="s">
        <v>4843</v>
      </c>
      <c r="G538">
        <v>160</v>
      </c>
      <c r="I538" t="s">
        <v>4845</v>
      </c>
      <c r="J538" t="s">
        <v>4845</v>
      </c>
      <c r="K538" t="s">
        <v>4845</v>
      </c>
      <c r="L538">
        <v>25.297618750000002</v>
      </c>
      <c r="M538">
        <v>2020</v>
      </c>
      <c r="O538" t="str">
        <v>171422</v>
      </c>
    </row>
    <row r="539" spans="1:15" x14ac:dyDescent="0.25">
      <c r="A539" t="s">
        <v>546</v>
      </c>
      <c r="B539" t="s">
        <v>2241</v>
      </c>
      <c r="C539" t="s">
        <v>3535</v>
      </c>
      <c r="D539">
        <v>169982</v>
      </c>
      <c r="E539">
        <v>40</v>
      </c>
      <c r="F539" t="s">
        <v>4843</v>
      </c>
      <c r="G539">
        <v>160</v>
      </c>
      <c r="H539" t="s">
        <v>3535</v>
      </c>
      <c r="I539" t="s">
        <v>4853</v>
      </c>
      <c r="J539" t="s">
        <v>4845</v>
      </c>
      <c r="K539" t="s">
        <v>4845</v>
      </c>
      <c r="L539">
        <v>25</v>
      </c>
      <c r="M539">
        <v>2020</v>
      </c>
      <c r="O539" t="str">
        <v>171755</v>
      </c>
    </row>
    <row r="540" spans="1:15" x14ac:dyDescent="0.25">
      <c r="A540" t="s">
        <v>547</v>
      </c>
      <c r="B540" t="s">
        <v>2242</v>
      </c>
      <c r="C540" t="s">
        <v>3536</v>
      </c>
      <c r="D540">
        <v>172872</v>
      </c>
      <c r="E540">
        <v>40</v>
      </c>
      <c r="F540" t="s">
        <v>4843</v>
      </c>
      <c r="G540">
        <v>160</v>
      </c>
      <c r="I540" t="s">
        <v>4845</v>
      </c>
      <c r="J540" t="s">
        <v>4845</v>
      </c>
      <c r="K540" t="s">
        <v>4845</v>
      </c>
      <c r="L540">
        <v>25</v>
      </c>
      <c r="M540">
        <v>2020</v>
      </c>
      <c r="O540" t="str">
        <v>169982</v>
      </c>
    </row>
    <row r="541" spans="1:15" x14ac:dyDescent="0.25">
      <c r="A541" t="s">
        <v>548</v>
      </c>
      <c r="B541" t="s">
        <v>2170</v>
      </c>
      <c r="C541" t="s">
        <v>3537</v>
      </c>
      <c r="D541">
        <v>172533</v>
      </c>
      <c r="E541">
        <v>40</v>
      </c>
      <c r="F541" t="s">
        <v>4843</v>
      </c>
      <c r="G541">
        <v>160</v>
      </c>
      <c r="H541" t="s">
        <v>3537</v>
      </c>
      <c r="I541" t="s">
        <v>4854</v>
      </c>
      <c r="J541" t="s">
        <v>4845</v>
      </c>
      <c r="K541" t="s">
        <v>4845</v>
      </c>
      <c r="L541">
        <v>25</v>
      </c>
      <c r="M541">
        <v>2020</v>
      </c>
      <c r="O541" t="str">
        <v>172872</v>
      </c>
    </row>
    <row r="542" spans="1:15" x14ac:dyDescent="0.25">
      <c r="A542" t="s">
        <v>549</v>
      </c>
      <c r="B542" t="s">
        <v>2243</v>
      </c>
      <c r="C542" t="s">
        <v>3538</v>
      </c>
      <c r="D542">
        <v>170966</v>
      </c>
      <c r="E542">
        <v>40</v>
      </c>
      <c r="F542" t="s">
        <v>4843</v>
      </c>
      <c r="G542">
        <v>160</v>
      </c>
      <c r="I542" t="s">
        <v>4845</v>
      </c>
      <c r="J542" t="s">
        <v>4845</v>
      </c>
      <c r="K542" t="s">
        <v>4845</v>
      </c>
      <c r="L542">
        <v>25</v>
      </c>
      <c r="M542">
        <v>2020</v>
      </c>
      <c r="O542" t="str">
        <v>172533</v>
      </c>
    </row>
    <row r="543" spans="1:15" x14ac:dyDescent="0.25">
      <c r="A543" t="s">
        <v>550</v>
      </c>
      <c r="B543" t="s">
        <v>2244</v>
      </c>
      <c r="C543" t="s">
        <v>3539</v>
      </c>
      <c r="D543">
        <v>152062</v>
      </c>
      <c r="E543">
        <v>40</v>
      </c>
      <c r="F543" t="s">
        <v>4843</v>
      </c>
      <c r="G543">
        <v>160</v>
      </c>
      <c r="H543" t="s">
        <v>3539</v>
      </c>
      <c r="I543" t="s">
        <v>4873</v>
      </c>
      <c r="J543" t="s">
        <v>4845</v>
      </c>
      <c r="K543" t="s">
        <v>4845</v>
      </c>
      <c r="L543">
        <v>25</v>
      </c>
      <c r="M543">
        <v>2020</v>
      </c>
      <c r="O543" t="str">
        <v>170966</v>
      </c>
    </row>
    <row r="544" spans="1:15" x14ac:dyDescent="0.25">
      <c r="A544" t="s">
        <v>551</v>
      </c>
      <c r="B544" t="s">
        <v>2245</v>
      </c>
      <c r="C544" t="s">
        <v>3540</v>
      </c>
      <c r="D544">
        <v>171509</v>
      </c>
      <c r="E544">
        <v>40</v>
      </c>
      <c r="F544" t="s">
        <v>4843</v>
      </c>
      <c r="G544">
        <v>160</v>
      </c>
      <c r="H544" t="s">
        <v>3540</v>
      </c>
      <c r="I544" t="s">
        <v>4852</v>
      </c>
      <c r="J544" t="s">
        <v>4845</v>
      </c>
      <c r="K544" t="s">
        <v>4845</v>
      </c>
      <c r="L544">
        <v>25</v>
      </c>
      <c r="M544">
        <v>2020</v>
      </c>
      <c r="O544" t="str">
        <v>152062</v>
      </c>
    </row>
    <row r="545" spans="1:15" x14ac:dyDescent="0.25">
      <c r="A545" t="s">
        <v>552</v>
      </c>
      <c r="B545" t="s">
        <v>2246</v>
      </c>
      <c r="C545" t="s">
        <v>3541</v>
      </c>
      <c r="D545">
        <v>170572</v>
      </c>
      <c r="E545">
        <v>40</v>
      </c>
      <c r="F545" t="s">
        <v>4843</v>
      </c>
      <c r="G545">
        <v>160</v>
      </c>
      <c r="H545" t="s">
        <v>3541</v>
      </c>
      <c r="I545" t="s">
        <v>4847</v>
      </c>
      <c r="J545" t="s">
        <v>4845</v>
      </c>
      <c r="K545" t="s">
        <v>4845</v>
      </c>
      <c r="L545">
        <v>25</v>
      </c>
      <c r="M545">
        <v>2020</v>
      </c>
      <c r="O545" t="str">
        <v>171509</v>
      </c>
    </row>
    <row r="546" spans="1:15" x14ac:dyDescent="0.25">
      <c r="A546" t="s">
        <v>553</v>
      </c>
      <c r="B546" t="s">
        <v>2247</v>
      </c>
      <c r="C546" t="s">
        <v>3542</v>
      </c>
      <c r="D546">
        <v>167822</v>
      </c>
      <c r="E546">
        <v>39.523800000000001</v>
      </c>
      <c r="F546" t="s">
        <v>4843</v>
      </c>
      <c r="G546">
        <v>160</v>
      </c>
      <c r="I546" t="s">
        <v>4845</v>
      </c>
      <c r="J546" t="s">
        <v>4845</v>
      </c>
      <c r="K546" t="s">
        <v>4845</v>
      </c>
      <c r="L546">
        <v>24.702375</v>
      </c>
      <c r="M546">
        <v>2020</v>
      </c>
      <c r="O546" t="str">
        <v>170572</v>
      </c>
    </row>
    <row r="547" spans="1:15" x14ac:dyDescent="0.25">
      <c r="A547" t="s">
        <v>554</v>
      </c>
      <c r="B547" t="s">
        <v>1840</v>
      </c>
      <c r="C547" t="s">
        <v>3543</v>
      </c>
      <c r="D547">
        <v>165977</v>
      </c>
      <c r="E547">
        <v>39.523800000000001</v>
      </c>
      <c r="F547" t="s">
        <v>4843</v>
      </c>
      <c r="G547">
        <v>160</v>
      </c>
      <c r="I547" t="s">
        <v>4845</v>
      </c>
      <c r="J547" t="s">
        <v>4845</v>
      </c>
      <c r="K547" t="s">
        <v>4845</v>
      </c>
      <c r="L547">
        <v>24.702375</v>
      </c>
      <c r="M547">
        <v>2020</v>
      </c>
      <c r="O547" t="str">
        <v>167822</v>
      </c>
    </row>
    <row r="548" spans="1:15" x14ac:dyDescent="0.25">
      <c r="A548" t="s">
        <v>555</v>
      </c>
      <c r="B548" t="s">
        <v>2248</v>
      </c>
      <c r="C548" t="s">
        <v>3544</v>
      </c>
      <c r="D548">
        <v>172013</v>
      </c>
      <c r="E548">
        <v>39.523800000000001</v>
      </c>
      <c r="F548" t="s">
        <v>4843</v>
      </c>
      <c r="G548">
        <v>160</v>
      </c>
      <c r="I548" t="s">
        <v>4845</v>
      </c>
      <c r="J548" t="s">
        <v>4845</v>
      </c>
      <c r="K548" t="s">
        <v>4845</v>
      </c>
      <c r="L548">
        <v>24.702375</v>
      </c>
      <c r="M548">
        <v>2020</v>
      </c>
      <c r="O548" t="str">
        <v>165977</v>
      </c>
    </row>
    <row r="549" spans="1:15" x14ac:dyDescent="0.25">
      <c r="A549" t="s">
        <v>556</v>
      </c>
      <c r="B549" t="s">
        <v>2249</v>
      </c>
      <c r="C549" t="s">
        <v>3545</v>
      </c>
      <c r="D549">
        <v>170733</v>
      </c>
      <c r="E549">
        <v>39.523800000000001</v>
      </c>
      <c r="F549" t="s">
        <v>4843</v>
      </c>
      <c r="G549">
        <v>160</v>
      </c>
      <c r="H549" t="s">
        <v>3545</v>
      </c>
      <c r="I549" t="s">
        <v>4846</v>
      </c>
      <c r="J549" t="s">
        <v>4845</v>
      </c>
      <c r="K549" t="s">
        <v>4845</v>
      </c>
      <c r="L549">
        <v>24.702375</v>
      </c>
      <c r="M549">
        <v>2020</v>
      </c>
      <c r="O549" t="str">
        <v>172013</v>
      </c>
    </row>
    <row r="550" spans="1:15" x14ac:dyDescent="0.25">
      <c r="A550" t="s">
        <v>557</v>
      </c>
      <c r="B550" t="s">
        <v>2250</v>
      </c>
      <c r="C550" t="s">
        <v>3546</v>
      </c>
      <c r="D550">
        <v>171250</v>
      </c>
      <c r="E550">
        <v>39.523800000000001</v>
      </c>
      <c r="F550" t="s">
        <v>4843</v>
      </c>
      <c r="G550">
        <v>160</v>
      </c>
      <c r="H550" t="s">
        <v>3546</v>
      </c>
      <c r="I550" t="s">
        <v>4854</v>
      </c>
      <c r="J550" t="s">
        <v>4845</v>
      </c>
      <c r="K550" t="s">
        <v>4845</v>
      </c>
      <c r="L550">
        <v>24.702375</v>
      </c>
      <c r="M550">
        <v>2020</v>
      </c>
      <c r="O550" t="str">
        <v>170733</v>
      </c>
    </row>
    <row r="551" spans="1:15" x14ac:dyDescent="0.25">
      <c r="A551" t="s">
        <v>558</v>
      </c>
      <c r="B551" t="s">
        <v>2251</v>
      </c>
      <c r="C551" t="s">
        <v>3547</v>
      </c>
      <c r="D551">
        <v>172325</v>
      </c>
      <c r="E551">
        <v>39.523800000000001</v>
      </c>
      <c r="F551" t="s">
        <v>4843</v>
      </c>
      <c r="G551">
        <v>160</v>
      </c>
      <c r="H551" t="s">
        <v>3547</v>
      </c>
      <c r="I551" t="s">
        <v>4847</v>
      </c>
      <c r="J551" t="s">
        <v>4845</v>
      </c>
      <c r="K551" t="s">
        <v>4845</v>
      </c>
      <c r="L551">
        <v>24.702375</v>
      </c>
      <c r="M551">
        <v>2020</v>
      </c>
      <c r="O551" t="str">
        <v>171250</v>
      </c>
    </row>
    <row r="552" spans="1:15" x14ac:dyDescent="0.25">
      <c r="A552" t="s">
        <v>559</v>
      </c>
      <c r="B552" t="s">
        <v>2252</v>
      </c>
      <c r="C552" t="s">
        <v>3548</v>
      </c>
      <c r="D552">
        <v>172695</v>
      </c>
      <c r="E552">
        <v>39.523800000000001</v>
      </c>
      <c r="F552" t="s">
        <v>4843</v>
      </c>
      <c r="G552">
        <v>160</v>
      </c>
      <c r="H552" t="s">
        <v>3548</v>
      </c>
      <c r="I552" t="s">
        <v>4852</v>
      </c>
      <c r="J552" t="s">
        <v>4845</v>
      </c>
      <c r="K552" t="s">
        <v>4845</v>
      </c>
      <c r="L552">
        <v>24.702375</v>
      </c>
      <c r="M552">
        <v>2020</v>
      </c>
      <c r="O552" t="str">
        <v>172325</v>
      </c>
    </row>
    <row r="553" spans="1:15" x14ac:dyDescent="0.25">
      <c r="A553" t="s">
        <v>560</v>
      </c>
      <c r="B553" t="s">
        <v>2253</v>
      </c>
      <c r="C553" t="s">
        <v>3549</v>
      </c>
      <c r="D553">
        <v>169951</v>
      </c>
      <c r="E553">
        <v>39.523800000000001</v>
      </c>
      <c r="F553" t="s">
        <v>4843</v>
      </c>
      <c r="G553">
        <v>160</v>
      </c>
      <c r="I553" t="s">
        <v>4845</v>
      </c>
      <c r="J553" t="s">
        <v>4845</v>
      </c>
      <c r="K553" t="s">
        <v>4845</v>
      </c>
      <c r="L553">
        <v>24.702375</v>
      </c>
      <c r="M553">
        <v>2020</v>
      </c>
      <c r="O553" t="str">
        <v>172695</v>
      </c>
    </row>
    <row r="554" spans="1:15" x14ac:dyDescent="0.25">
      <c r="A554" t="s">
        <v>561</v>
      </c>
      <c r="B554" t="s">
        <v>2254</v>
      </c>
      <c r="C554" t="s">
        <v>3550</v>
      </c>
      <c r="D554">
        <v>170743</v>
      </c>
      <c r="E554">
        <v>39.285710000000002</v>
      </c>
      <c r="F554" t="s">
        <v>4843</v>
      </c>
      <c r="G554">
        <v>160</v>
      </c>
      <c r="H554" t="s">
        <v>3550</v>
      </c>
      <c r="I554" t="s">
        <v>4846</v>
      </c>
      <c r="J554" t="s">
        <v>4845</v>
      </c>
      <c r="K554" t="s">
        <v>4845</v>
      </c>
      <c r="L554">
        <v>24.55356875</v>
      </c>
      <c r="M554">
        <v>2020</v>
      </c>
      <c r="O554" t="str">
        <v>169951</v>
      </c>
    </row>
    <row r="555" spans="1:15" x14ac:dyDescent="0.25">
      <c r="A555" t="s">
        <v>562</v>
      </c>
      <c r="B555" t="s">
        <v>1872</v>
      </c>
      <c r="C555" t="s">
        <v>3551</v>
      </c>
      <c r="D555">
        <v>172306</v>
      </c>
      <c r="E555">
        <v>39.285710000000002</v>
      </c>
      <c r="F555" t="s">
        <v>4843</v>
      </c>
      <c r="G555">
        <v>160</v>
      </c>
      <c r="H555" t="s">
        <v>3551</v>
      </c>
      <c r="I555" t="s">
        <v>4862</v>
      </c>
      <c r="J555" t="s">
        <v>4845</v>
      </c>
      <c r="K555" t="s">
        <v>4845</v>
      </c>
      <c r="L555">
        <v>24.55356875</v>
      </c>
      <c r="M555">
        <v>2020</v>
      </c>
      <c r="O555" t="str">
        <v>170743</v>
      </c>
    </row>
    <row r="556" spans="1:15" x14ac:dyDescent="0.25">
      <c r="A556" t="s">
        <v>563</v>
      </c>
      <c r="B556" t="s">
        <v>2255</v>
      </c>
      <c r="C556" t="s">
        <v>3552</v>
      </c>
      <c r="D556">
        <v>170854</v>
      </c>
      <c r="E556">
        <v>39.047609999999999</v>
      </c>
      <c r="F556" t="s">
        <v>4843</v>
      </c>
      <c r="G556">
        <v>160</v>
      </c>
      <c r="I556" t="s">
        <v>4845</v>
      </c>
      <c r="J556" t="s">
        <v>4845</v>
      </c>
      <c r="K556" t="s">
        <v>4845</v>
      </c>
      <c r="L556">
        <v>24.404756249999998</v>
      </c>
      <c r="M556">
        <v>2020</v>
      </c>
      <c r="O556" t="str">
        <v>172306</v>
      </c>
    </row>
    <row r="557" spans="1:15" x14ac:dyDescent="0.25">
      <c r="A557" t="s">
        <v>564</v>
      </c>
      <c r="B557" t="s">
        <v>2256</v>
      </c>
      <c r="C557" t="s">
        <v>3553</v>
      </c>
      <c r="D557">
        <v>172004</v>
      </c>
      <c r="E557">
        <v>38.809519999999999</v>
      </c>
      <c r="F557" t="s">
        <v>4843</v>
      </c>
      <c r="G557">
        <v>160</v>
      </c>
      <c r="H557" t="s">
        <v>3553</v>
      </c>
      <c r="I557" t="s">
        <v>4854</v>
      </c>
      <c r="J557" t="s">
        <v>4845</v>
      </c>
      <c r="K557" t="s">
        <v>4845</v>
      </c>
      <c r="L557">
        <v>24.255949999999999</v>
      </c>
      <c r="M557">
        <v>2020</v>
      </c>
      <c r="O557" t="str">
        <v>170854</v>
      </c>
    </row>
    <row r="558" spans="1:15" x14ac:dyDescent="0.25">
      <c r="A558" t="s">
        <v>565</v>
      </c>
      <c r="B558" t="s">
        <v>1872</v>
      </c>
      <c r="C558" t="s">
        <v>3554</v>
      </c>
      <c r="D558">
        <v>172345</v>
      </c>
      <c r="E558">
        <v>38.809519999999999</v>
      </c>
      <c r="F558" t="s">
        <v>4843</v>
      </c>
      <c r="G558">
        <v>160</v>
      </c>
      <c r="H558" t="s">
        <v>3554</v>
      </c>
      <c r="I558" t="s">
        <v>4846</v>
      </c>
      <c r="J558" t="s">
        <v>4845</v>
      </c>
      <c r="K558" t="s">
        <v>4845</v>
      </c>
      <c r="L558">
        <v>24.255949999999999</v>
      </c>
      <c r="M558">
        <v>2020</v>
      </c>
      <c r="O558" t="str">
        <v>172004</v>
      </c>
    </row>
    <row r="559" spans="1:15" x14ac:dyDescent="0.25">
      <c r="A559" t="s">
        <v>566</v>
      </c>
      <c r="B559" t="s">
        <v>2257</v>
      </c>
      <c r="C559" t="s">
        <v>3555</v>
      </c>
      <c r="D559">
        <v>172494</v>
      </c>
      <c r="E559">
        <v>37.857140000000001</v>
      </c>
      <c r="F559" t="s">
        <v>4843</v>
      </c>
      <c r="G559">
        <v>160</v>
      </c>
      <c r="H559" t="s">
        <v>3555</v>
      </c>
      <c r="I559" t="s">
        <v>4846</v>
      </c>
      <c r="J559" t="s">
        <v>4845</v>
      </c>
      <c r="K559" t="s">
        <v>4845</v>
      </c>
      <c r="L559">
        <v>23.660712499999999</v>
      </c>
      <c r="M559">
        <v>2020</v>
      </c>
      <c r="O559" t="str">
        <v>172345</v>
      </c>
    </row>
    <row r="560" spans="1:15" x14ac:dyDescent="0.25">
      <c r="A560" t="s">
        <v>567</v>
      </c>
      <c r="B560" t="s">
        <v>1918</v>
      </c>
      <c r="C560" t="s">
        <v>3556</v>
      </c>
      <c r="D560">
        <v>171586</v>
      </c>
      <c r="E560">
        <v>37.857140000000001</v>
      </c>
      <c r="F560" t="s">
        <v>4843</v>
      </c>
      <c r="G560">
        <v>160</v>
      </c>
      <c r="H560" t="s">
        <v>3556</v>
      </c>
      <c r="I560" t="s">
        <v>4854</v>
      </c>
      <c r="J560" t="s">
        <v>4845</v>
      </c>
      <c r="K560" t="s">
        <v>4845</v>
      </c>
      <c r="L560">
        <v>23.660712499999999</v>
      </c>
      <c r="M560">
        <v>2020</v>
      </c>
      <c r="O560" t="str">
        <v>172494</v>
      </c>
    </row>
    <row r="561" spans="1:15" x14ac:dyDescent="0.25">
      <c r="A561" t="s">
        <v>568</v>
      </c>
      <c r="B561" t="s">
        <v>2258</v>
      </c>
      <c r="C561" t="s">
        <v>3557</v>
      </c>
      <c r="D561">
        <v>172557</v>
      </c>
      <c r="E561">
        <v>37.857140000000001</v>
      </c>
      <c r="F561" t="s">
        <v>4843</v>
      </c>
      <c r="G561">
        <v>160</v>
      </c>
      <c r="H561" t="s">
        <v>3557</v>
      </c>
      <c r="I561" t="s">
        <v>4850</v>
      </c>
      <c r="J561" t="s">
        <v>4845</v>
      </c>
      <c r="K561" t="s">
        <v>4845</v>
      </c>
      <c r="L561">
        <v>23.660712499999999</v>
      </c>
      <c r="M561">
        <v>2020</v>
      </c>
      <c r="O561" t="str">
        <v>171586</v>
      </c>
    </row>
    <row r="562" spans="1:15" x14ac:dyDescent="0.25">
      <c r="A562" t="s">
        <v>569</v>
      </c>
      <c r="B562" t="s">
        <v>1960</v>
      </c>
      <c r="C562" t="s">
        <v>3558</v>
      </c>
      <c r="D562">
        <v>171744</v>
      </c>
      <c r="E562">
        <v>37.619039999999998</v>
      </c>
      <c r="F562" t="s">
        <v>4843</v>
      </c>
      <c r="G562">
        <v>160</v>
      </c>
      <c r="H562" t="s">
        <v>3558</v>
      </c>
      <c r="I562" t="s">
        <v>4850</v>
      </c>
      <c r="J562" t="s">
        <v>4855</v>
      </c>
      <c r="K562" t="s">
        <v>4845</v>
      </c>
      <c r="L562">
        <v>23.511900000000001</v>
      </c>
      <c r="M562">
        <v>2020</v>
      </c>
      <c r="O562" t="str">
        <v>172557</v>
      </c>
    </row>
    <row r="563" spans="1:15" x14ac:dyDescent="0.25">
      <c r="A563" t="s">
        <v>570</v>
      </c>
      <c r="B563" t="s">
        <v>1979</v>
      </c>
      <c r="C563" t="s">
        <v>3559</v>
      </c>
      <c r="D563">
        <v>171289</v>
      </c>
      <c r="E563">
        <v>37.619039999999998</v>
      </c>
      <c r="F563" t="s">
        <v>4843</v>
      </c>
      <c r="G563">
        <v>160</v>
      </c>
      <c r="H563" t="s">
        <v>3559</v>
      </c>
      <c r="I563" t="s">
        <v>4848</v>
      </c>
      <c r="J563" t="s">
        <v>4845</v>
      </c>
      <c r="K563" t="s">
        <v>4845</v>
      </c>
      <c r="L563">
        <v>23.511900000000001</v>
      </c>
      <c r="M563">
        <v>2020</v>
      </c>
      <c r="O563" t="str">
        <v>171744</v>
      </c>
    </row>
    <row r="564" spans="1:15" x14ac:dyDescent="0.25">
      <c r="A564" t="s">
        <v>571</v>
      </c>
      <c r="B564" t="s">
        <v>2259</v>
      </c>
      <c r="C564" t="s">
        <v>3560</v>
      </c>
      <c r="D564">
        <v>171879</v>
      </c>
      <c r="E564">
        <v>37.619039999999998</v>
      </c>
      <c r="F564" t="s">
        <v>4843</v>
      </c>
      <c r="G564">
        <v>160</v>
      </c>
      <c r="I564" t="s">
        <v>4845</v>
      </c>
      <c r="J564" t="s">
        <v>4845</v>
      </c>
      <c r="K564" t="s">
        <v>4845</v>
      </c>
      <c r="L564">
        <v>23.511900000000001</v>
      </c>
      <c r="M564">
        <v>2020</v>
      </c>
      <c r="O564" t="str">
        <v>171289</v>
      </c>
    </row>
    <row r="565" spans="1:15" x14ac:dyDescent="0.25">
      <c r="A565" t="s">
        <v>572</v>
      </c>
      <c r="B565" t="s">
        <v>1853</v>
      </c>
      <c r="C565" t="s">
        <v>3561</v>
      </c>
      <c r="D565">
        <v>170742</v>
      </c>
      <c r="E565">
        <v>37.619039999999998</v>
      </c>
      <c r="F565" t="s">
        <v>4843</v>
      </c>
      <c r="G565">
        <v>160</v>
      </c>
      <c r="H565" t="s">
        <v>3561</v>
      </c>
      <c r="I565" t="s">
        <v>4846</v>
      </c>
      <c r="J565" t="s">
        <v>4845</v>
      </c>
      <c r="K565" t="s">
        <v>4845</v>
      </c>
      <c r="L565">
        <v>23.511900000000001</v>
      </c>
      <c r="M565">
        <v>2020</v>
      </c>
      <c r="O565" t="str">
        <v>171879</v>
      </c>
    </row>
    <row r="566" spans="1:15" x14ac:dyDescent="0.25">
      <c r="A566" t="s">
        <v>573</v>
      </c>
      <c r="B566" t="s">
        <v>2260</v>
      </c>
      <c r="C566" t="s">
        <v>3562</v>
      </c>
      <c r="D566">
        <v>169427</v>
      </c>
      <c r="E566">
        <v>37.619039999999998</v>
      </c>
      <c r="F566" t="s">
        <v>4843</v>
      </c>
      <c r="G566">
        <v>160</v>
      </c>
      <c r="H566" t="s">
        <v>3562</v>
      </c>
      <c r="I566" t="s">
        <v>4846</v>
      </c>
      <c r="J566" t="s">
        <v>4845</v>
      </c>
      <c r="K566" t="s">
        <v>4845</v>
      </c>
      <c r="L566">
        <v>23.511900000000001</v>
      </c>
      <c r="M566">
        <v>2020</v>
      </c>
      <c r="O566" t="str">
        <v>170742</v>
      </c>
    </row>
    <row r="567" spans="1:15" x14ac:dyDescent="0.25">
      <c r="A567" t="s">
        <v>574</v>
      </c>
      <c r="B567" t="s">
        <v>2261</v>
      </c>
      <c r="C567" t="s">
        <v>3563</v>
      </c>
      <c r="D567">
        <v>171358</v>
      </c>
      <c r="E567">
        <v>37.619039999999998</v>
      </c>
      <c r="F567" t="s">
        <v>4843</v>
      </c>
      <c r="G567">
        <v>160</v>
      </c>
      <c r="H567" t="s">
        <v>3563</v>
      </c>
      <c r="I567" t="s">
        <v>4846</v>
      </c>
      <c r="J567" t="s">
        <v>4845</v>
      </c>
      <c r="K567" t="s">
        <v>4845</v>
      </c>
      <c r="L567">
        <v>23.511900000000001</v>
      </c>
      <c r="M567">
        <v>2020</v>
      </c>
      <c r="O567" t="str">
        <v>169427</v>
      </c>
    </row>
    <row r="568" spans="1:15" x14ac:dyDescent="0.25">
      <c r="A568" t="s">
        <v>575</v>
      </c>
      <c r="B568" t="s">
        <v>2066</v>
      </c>
      <c r="C568" t="s">
        <v>3564</v>
      </c>
      <c r="D568">
        <v>172382</v>
      </c>
      <c r="E568">
        <v>37.619039999999998</v>
      </c>
      <c r="F568" t="s">
        <v>4843</v>
      </c>
      <c r="G568">
        <v>160</v>
      </c>
      <c r="I568" t="s">
        <v>4845</v>
      </c>
      <c r="J568" t="s">
        <v>4845</v>
      </c>
      <c r="K568" t="s">
        <v>4845</v>
      </c>
      <c r="L568">
        <v>23.511900000000001</v>
      </c>
      <c r="M568">
        <v>2020</v>
      </c>
      <c r="O568" t="str">
        <v>171358</v>
      </c>
    </row>
    <row r="569" spans="1:15" x14ac:dyDescent="0.25">
      <c r="A569" t="s">
        <v>576</v>
      </c>
      <c r="B569" t="s">
        <v>2260</v>
      </c>
      <c r="C569" t="s">
        <v>3565</v>
      </c>
      <c r="D569">
        <v>171044</v>
      </c>
      <c r="E569">
        <v>37.619039999999998</v>
      </c>
      <c r="F569" t="s">
        <v>4843</v>
      </c>
      <c r="G569">
        <v>160</v>
      </c>
      <c r="H569" t="s">
        <v>3565</v>
      </c>
      <c r="I569" t="s">
        <v>4852</v>
      </c>
      <c r="J569" t="s">
        <v>4845</v>
      </c>
      <c r="K569" t="s">
        <v>4845</v>
      </c>
      <c r="L569">
        <v>23.511900000000001</v>
      </c>
      <c r="M569">
        <v>2020</v>
      </c>
      <c r="O569" t="str">
        <v>172382</v>
      </c>
    </row>
    <row r="570" spans="1:15" x14ac:dyDescent="0.25">
      <c r="A570" t="s">
        <v>577</v>
      </c>
      <c r="B570" t="s">
        <v>2262</v>
      </c>
      <c r="C570" t="s">
        <v>3566</v>
      </c>
      <c r="D570">
        <v>172721</v>
      </c>
      <c r="E570">
        <v>37.142850000000003</v>
      </c>
      <c r="F570" t="s">
        <v>4843</v>
      </c>
      <c r="G570">
        <v>160</v>
      </c>
      <c r="I570" t="s">
        <v>4845</v>
      </c>
      <c r="J570" t="s">
        <v>4845</v>
      </c>
      <c r="K570" t="s">
        <v>4845</v>
      </c>
      <c r="L570">
        <v>23.214281249999999</v>
      </c>
      <c r="M570">
        <v>2020</v>
      </c>
      <c r="O570" t="str">
        <v>171044</v>
      </c>
    </row>
    <row r="571" spans="1:15" x14ac:dyDescent="0.25">
      <c r="A571" t="s">
        <v>578</v>
      </c>
      <c r="B571" t="s">
        <v>1913</v>
      </c>
      <c r="C571" t="s">
        <v>3567</v>
      </c>
      <c r="D571">
        <v>171510</v>
      </c>
      <c r="E571">
        <v>36.66666</v>
      </c>
      <c r="F571" t="s">
        <v>4843</v>
      </c>
      <c r="G571">
        <v>160</v>
      </c>
      <c r="H571" t="s">
        <v>3567</v>
      </c>
      <c r="I571" t="s">
        <v>4847</v>
      </c>
      <c r="J571" t="s">
        <v>4845</v>
      </c>
      <c r="K571" t="s">
        <v>4845</v>
      </c>
      <c r="L571">
        <v>22.916662500000001</v>
      </c>
      <c r="M571">
        <v>2020</v>
      </c>
      <c r="O571" t="str">
        <v>172721</v>
      </c>
    </row>
    <row r="572" spans="1:15" x14ac:dyDescent="0.25">
      <c r="A572" t="s">
        <v>579</v>
      </c>
      <c r="B572" t="s">
        <v>2263</v>
      </c>
      <c r="C572" t="s">
        <v>3568</v>
      </c>
      <c r="D572">
        <v>170270</v>
      </c>
      <c r="E572">
        <v>36.66666</v>
      </c>
      <c r="F572" t="s">
        <v>4843</v>
      </c>
      <c r="G572">
        <v>160</v>
      </c>
      <c r="H572" t="s">
        <v>3568</v>
      </c>
      <c r="I572" t="s">
        <v>4855</v>
      </c>
      <c r="J572" t="s">
        <v>4850</v>
      </c>
      <c r="K572" t="s">
        <v>4845</v>
      </c>
      <c r="L572">
        <v>22.916662500000001</v>
      </c>
      <c r="M572">
        <v>2020</v>
      </c>
      <c r="O572" t="str">
        <v>171510</v>
      </c>
    </row>
    <row r="573" spans="1:15" x14ac:dyDescent="0.25">
      <c r="A573" t="s">
        <v>580</v>
      </c>
      <c r="B573" t="s">
        <v>1868</v>
      </c>
      <c r="C573" t="s">
        <v>3569</v>
      </c>
      <c r="D573">
        <v>172168</v>
      </c>
      <c r="E573">
        <v>36.428570000000001</v>
      </c>
      <c r="F573" t="s">
        <v>4843</v>
      </c>
      <c r="G573">
        <v>160</v>
      </c>
      <c r="I573" t="s">
        <v>4845</v>
      </c>
      <c r="J573" t="s">
        <v>4845</v>
      </c>
      <c r="K573" t="s">
        <v>4845</v>
      </c>
      <c r="L573">
        <v>22.767856250000001</v>
      </c>
      <c r="M573">
        <v>2020</v>
      </c>
      <c r="O573" t="str">
        <v>170270</v>
      </c>
    </row>
    <row r="574" spans="1:15" x14ac:dyDescent="0.25">
      <c r="A574" t="s">
        <v>581</v>
      </c>
      <c r="B574" t="s">
        <v>2264</v>
      </c>
      <c r="C574" t="s">
        <v>3570</v>
      </c>
      <c r="D574">
        <v>172472</v>
      </c>
      <c r="E574">
        <v>36.190469999999998</v>
      </c>
      <c r="F574" t="s">
        <v>4843</v>
      </c>
      <c r="G574">
        <v>160</v>
      </c>
      <c r="H574" t="s">
        <v>3570</v>
      </c>
      <c r="I574" t="s">
        <v>4846</v>
      </c>
      <c r="J574" t="s">
        <v>4845</v>
      </c>
      <c r="K574" t="s">
        <v>4845</v>
      </c>
      <c r="L574">
        <v>22.619043749999999</v>
      </c>
      <c r="M574">
        <v>2020</v>
      </c>
      <c r="O574" t="str">
        <v>172168</v>
      </c>
    </row>
    <row r="575" spans="1:15" x14ac:dyDescent="0.25">
      <c r="A575" t="s">
        <v>582</v>
      </c>
      <c r="B575" t="s">
        <v>2265</v>
      </c>
      <c r="C575" t="s">
        <v>3571</v>
      </c>
      <c r="D575">
        <v>171589</v>
      </c>
      <c r="E575">
        <v>35.952379999999998</v>
      </c>
      <c r="F575" t="s">
        <v>4843</v>
      </c>
      <c r="G575">
        <v>160</v>
      </c>
      <c r="H575" t="s">
        <v>3571</v>
      </c>
      <c r="I575" t="s">
        <v>4847</v>
      </c>
      <c r="J575" t="s">
        <v>4845</v>
      </c>
      <c r="K575" t="s">
        <v>4845</v>
      </c>
      <c r="L575">
        <v>22.4702375</v>
      </c>
      <c r="M575">
        <v>2020</v>
      </c>
      <c r="O575" t="str">
        <v>172472</v>
      </c>
    </row>
    <row r="576" spans="1:15" x14ac:dyDescent="0.25">
      <c r="A576" t="s">
        <v>583</v>
      </c>
      <c r="B576" t="s">
        <v>1899</v>
      </c>
      <c r="C576" t="s">
        <v>3572</v>
      </c>
      <c r="D576">
        <v>166961</v>
      </c>
      <c r="E576">
        <v>35.952379999999998</v>
      </c>
      <c r="F576" t="s">
        <v>4843</v>
      </c>
      <c r="G576">
        <v>160</v>
      </c>
      <c r="I576" t="s">
        <v>4845</v>
      </c>
      <c r="J576" t="s">
        <v>4845</v>
      </c>
      <c r="K576" t="s">
        <v>4845</v>
      </c>
      <c r="L576">
        <v>22.4702375</v>
      </c>
      <c r="M576">
        <v>2020</v>
      </c>
      <c r="O576" t="str">
        <v>171589</v>
      </c>
    </row>
    <row r="577" spans="1:15" x14ac:dyDescent="0.25">
      <c r="A577" t="s">
        <v>584</v>
      </c>
      <c r="B577" t="s">
        <v>1854</v>
      </c>
      <c r="C577" t="s">
        <v>3573</v>
      </c>
      <c r="D577">
        <v>169432</v>
      </c>
      <c r="E577">
        <v>35.952379999999998</v>
      </c>
      <c r="F577" t="s">
        <v>4843</v>
      </c>
      <c r="G577">
        <v>160</v>
      </c>
      <c r="H577" t="s">
        <v>3573</v>
      </c>
      <c r="I577" t="s">
        <v>4846</v>
      </c>
      <c r="J577" t="s">
        <v>4845</v>
      </c>
      <c r="K577" t="s">
        <v>4845</v>
      </c>
      <c r="L577">
        <v>22.4702375</v>
      </c>
      <c r="M577">
        <v>2020</v>
      </c>
      <c r="O577" t="str">
        <v>166961</v>
      </c>
    </row>
    <row r="578" spans="1:15" x14ac:dyDescent="0.25">
      <c r="A578" t="s">
        <v>585</v>
      </c>
      <c r="B578" t="s">
        <v>1934</v>
      </c>
      <c r="C578" t="s">
        <v>3574</v>
      </c>
      <c r="D578">
        <v>162814</v>
      </c>
      <c r="E578">
        <v>35.952379999999998</v>
      </c>
      <c r="F578" t="s">
        <v>4843</v>
      </c>
      <c r="G578">
        <v>160</v>
      </c>
      <c r="I578" t="s">
        <v>4845</v>
      </c>
      <c r="J578" t="s">
        <v>4845</v>
      </c>
      <c r="K578" t="s">
        <v>4845</v>
      </c>
      <c r="L578">
        <v>22.4702375</v>
      </c>
      <c r="M578">
        <v>2020</v>
      </c>
      <c r="O578" t="str">
        <v>169432</v>
      </c>
    </row>
    <row r="579" spans="1:15" x14ac:dyDescent="0.25">
      <c r="A579" t="s">
        <v>586</v>
      </c>
      <c r="B579" t="s">
        <v>2266</v>
      </c>
      <c r="C579" t="s">
        <v>3575</v>
      </c>
      <c r="D579">
        <v>168254</v>
      </c>
      <c r="E579">
        <v>35.952379999999998</v>
      </c>
      <c r="F579" t="s">
        <v>4843</v>
      </c>
      <c r="G579">
        <v>160</v>
      </c>
      <c r="I579" t="s">
        <v>4845</v>
      </c>
      <c r="J579" t="s">
        <v>4845</v>
      </c>
      <c r="K579" t="s">
        <v>4845</v>
      </c>
      <c r="L579">
        <v>22.4702375</v>
      </c>
      <c r="M579">
        <v>2020</v>
      </c>
      <c r="O579" t="str">
        <v>162814</v>
      </c>
    </row>
    <row r="580" spans="1:15" x14ac:dyDescent="0.25">
      <c r="A580" t="s">
        <v>587</v>
      </c>
      <c r="B580" t="s">
        <v>1900</v>
      </c>
      <c r="C580" t="s">
        <v>3576</v>
      </c>
      <c r="D580">
        <v>171532</v>
      </c>
      <c r="E580">
        <v>35.952379999999998</v>
      </c>
      <c r="F580" t="s">
        <v>4843</v>
      </c>
      <c r="G580">
        <v>160</v>
      </c>
      <c r="H580" t="s">
        <v>3576</v>
      </c>
      <c r="I580" t="s">
        <v>4854</v>
      </c>
      <c r="J580" t="s">
        <v>4845</v>
      </c>
      <c r="K580" t="s">
        <v>4845</v>
      </c>
      <c r="L580">
        <v>22.4702375</v>
      </c>
      <c r="M580">
        <v>2020</v>
      </c>
      <c r="O580" t="str">
        <v>168254</v>
      </c>
    </row>
    <row r="581" spans="1:15" x14ac:dyDescent="0.25">
      <c r="A581" t="s">
        <v>588</v>
      </c>
      <c r="B581" t="s">
        <v>2267</v>
      </c>
      <c r="C581" t="s">
        <v>3577</v>
      </c>
      <c r="D581">
        <v>169803</v>
      </c>
      <c r="E581">
        <v>35.952379999999998</v>
      </c>
      <c r="F581" t="s">
        <v>4843</v>
      </c>
      <c r="G581">
        <v>160</v>
      </c>
      <c r="H581" t="s">
        <v>3577</v>
      </c>
      <c r="I581" t="s">
        <v>4854</v>
      </c>
      <c r="J581" t="s">
        <v>4845</v>
      </c>
      <c r="K581" t="s">
        <v>4845</v>
      </c>
      <c r="L581">
        <v>22.4702375</v>
      </c>
      <c r="M581">
        <v>2020</v>
      </c>
      <c r="O581" t="str">
        <v>171532</v>
      </c>
    </row>
    <row r="582" spans="1:15" x14ac:dyDescent="0.25">
      <c r="A582" t="s">
        <v>589</v>
      </c>
      <c r="B582" t="s">
        <v>2268</v>
      </c>
      <c r="C582" t="s">
        <v>3578</v>
      </c>
      <c r="D582">
        <v>172322</v>
      </c>
      <c r="E582">
        <v>35.714280000000002</v>
      </c>
      <c r="F582" t="s">
        <v>4843</v>
      </c>
      <c r="G582">
        <v>160</v>
      </c>
      <c r="H582" t="s">
        <v>3578</v>
      </c>
      <c r="I582" t="s">
        <v>4846</v>
      </c>
      <c r="J582" t="s">
        <v>4845</v>
      </c>
      <c r="K582" t="s">
        <v>4845</v>
      </c>
      <c r="L582">
        <v>22.321425000000001</v>
      </c>
      <c r="M582">
        <v>2020</v>
      </c>
      <c r="O582" t="str">
        <v>169803</v>
      </c>
    </row>
    <row r="583" spans="1:15" x14ac:dyDescent="0.25">
      <c r="A583" t="s">
        <v>590</v>
      </c>
      <c r="B583" t="s">
        <v>2269</v>
      </c>
      <c r="C583" t="s">
        <v>3579</v>
      </c>
      <c r="D583">
        <v>170829</v>
      </c>
      <c r="E583">
        <v>35.714280000000002</v>
      </c>
      <c r="F583" t="s">
        <v>4843</v>
      </c>
      <c r="G583">
        <v>160</v>
      </c>
      <c r="H583" t="s">
        <v>3579</v>
      </c>
      <c r="I583" t="s">
        <v>4846</v>
      </c>
      <c r="J583" t="s">
        <v>4845</v>
      </c>
      <c r="K583" t="s">
        <v>4845</v>
      </c>
      <c r="L583">
        <v>22.321425000000001</v>
      </c>
      <c r="M583">
        <v>2020</v>
      </c>
      <c r="O583" t="str">
        <v>172322</v>
      </c>
    </row>
    <row r="584" spans="1:15" x14ac:dyDescent="0.25">
      <c r="A584" t="s">
        <v>591</v>
      </c>
      <c r="B584" t="s">
        <v>2270</v>
      </c>
      <c r="C584" t="s">
        <v>3580</v>
      </c>
      <c r="D584">
        <v>170745</v>
      </c>
      <c r="E584">
        <v>35.714280000000002</v>
      </c>
      <c r="F584" t="s">
        <v>4843</v>
      </c>
      <c r="G584">
        <v>160</v>
      </c>
      <c r="H584" t="s">
        <v>3580</v>
      </c>
      <c r="I584" t="s">
        <v>4846</v>
      </c>
      <c r="J584" t="s">
        <v>4845</v>
      </c>
      <c r="K584" t="s">
        <v>4845</v>
      </c>
      <c r="L584">
        <v>22.321425000000001</v>
      </c>
      <c r="M584">
        <v>2020</v>
      </c>
      <c r="O584" t="str">
        <v>170829</v>
      </c>
    </row>
    <row r="585" spans="1:15" x14ac:dyDescent="0.25">
      <c r="A585" t="s">
        <v>592</v>
      </c>
      <c r="B585" t="s">
        <v>2271</v>
      </c>
      <c r="C585" t="s">
        <v>3581</v>
      </c>
      <c r="D585">
        <v>168180</v>
      </c>
      <c r="E585">
        <v>35</v>
      </c>
      <c r="F585" t="s">
        <v>4843</v>
      </c>
      <c r="G585">
        <v>160</v>
      </c>
      <c r="I585" t="s">
        <v>4845</v>
      </c>
      <c r="J585" t="s">
        <v>4845</v>
      </c>
      <c r="K585" t="s">
        <v>4845</v>
      </c>
      <c r="L585">
        <v>21.875</v>
      </c>
      <c r="M585">
        <v>2020</v>
      </c>
      <c r="O585" t="str">
        <v>170745</v>
      </c>
    </row>
    <row r="586" spans="1:15" x14ac:dyDescent="0.25">
      <c r="A586" t="s">
        <v>593</v>
      </c>
      <c r="B586" t="s">
        <v>2066</v>
      </c>
      <c r="C586" t="s">
        <v>3582</v>
      </c>
      <c r="D586">
        <v>172663</v>
      </c>
      <c r="E586">
        <v>34.761899999999997</v>
      </c>
      <c r="F586" t="s">
        <v>4843</v>
      </c>
      <c r="G586">
        <v>160</v>
      </c>
      <c r="H586" t="s">
        <v>3582</v>
      </c>
      <c r="I586" t="s">
        <v>4846</v>
      </c>
      <c r="J586" t="s">
        <v>4845</v>
      </c>
      <c r="K586" t="s">
        <v>4845</v>
      </c>
      <c r="L586">
        <v>21.726187500000002</v>
      </c>
      <c r="M586">
        <v>2020</v>
      </c>
      <c r="O586" t="str">
        <v>168180</v>
      </c>
    </row>
    <row r="587" spans="1:15" x14ac:dyDescent="0.25">
      <c r="A587" t="s">
        <v>594</v>
      </c>
      <c r="B587" t="s">
        <v>2272</v>
      </c>
      <c r="C587" t="s">
        <v>3583</v>
      </c>
      <c r="D587">
        <v>171842</v>
      </c>
      <c r="E587">
        <v>34.761899999999997</v>
      </c>
      <c r="F587" t="s">
        <v>4843</v>
      </c>
      <c r="G587">
        <v>160</v>
      </c>
      <c r="H587" t="s">
        <v>3583</v>
      </c>
      <c r="I587" t="s">
        <v>4855</v>
      </c>
      <c r="J587" t="s">
        <v>4850</v>
      </c>
      <c r="K587" t="s">
        <v>4845</v>
      </c>
      <c r="L587">
        <v>21.726187500000002</v>
      </c>
      <c r="M587">
        <v>2020</v>
      </c>
      <c r="O587" t="str">
        <v>172663</v>
      </c>
    </row>
    <row r="588" spans="1:15" x14ac:dyDescent="0.25">
      <c r="A588" t="s">
        <v>595</v>
      </c>
      <c r="B588" t="s">
        <v>1952</v>
      </c>
      <c r="C588" t="s">
        <v>3584</v>
      </c>
      <c r="D588">
        <v>169605</v>
      </c>
      <c r="E588">
        <v>34.761899999999997</v>
      </c>
      <c r="F588" t="s">
        <v>4843</v>
      </c>
      <c r="G588">
        <v>160</v>
      </c>
      <c r="I588" t="s">
        <v>4845</v>
      </c>
      <c r="J588" t="s">
        <v>4845</v>
      </c>
      <c r="K588" t="s">
        <v>4845</v>
      </c>
      <c r="L588">
        <v>21.726187500000002</v>
      </c>
      <c r="M588">
        <v>2020</v>
      </c>
      <c r="O588" t="str">
        <v>171842</v>
      </c>
    </row>
    <row r="589" spans="1:15" x14ac:dyDescent="0.25">
      <c r="A589" t="s">
        <v>596</v>
      </c>
      <c r="B589" t="s">
        <v>2273</v>
      </c>
      <c r="C589" t="s">
        <v>3585</v>
      </c>
      <c r="D589">
        <v>168256</v>
      </c>
      <c r="E589">
        <v>34.761899999999997</v>
      </c>
      <c r="F589" t="s">
        <v>4843</v>
      </c>
      <c r="G589">
        <v>160</v>
      </c>
      <c r="I589" t="s">
        <v>4845</v>
      </c>
      <c r="J589" t="s">
        <v>4845</v>
      </c>
      <c r="K589" t="s">
        <v>4845</v>
      </c>
      <c r="L589">
        <v>21.726187500000002</v>
      </c>
      <c r="M589">
        <v>2020</v>
      </c>
      <c r="O589" t="str">
        <v>169605</v>
      </c>
    </row>
    <row r="590" spans="1:15" x14ac:dyDescent="0.25">
      <c r="A590" t="s">
        <v>597</v>
      </c>
      <c r="B590" t="s">
        <v>2274</v>
      </c>
      <c r="C590" t="s">
        <v>3586</v>
      </c>
      <c r="D590">
        <v>172506</v>
      </c>
      <c r="E590">
        <v>34.761899999999997</v>
      </c>
      <c r="F590" t="s">
        <v>4843</v>
      </c>
      <c r="G590">
        <v>160</v>
      </c>
      <c r="H590" t="s">
        <v>3586</v>
      </c>
      <c r="I590" t="s">
        <v>4846</v>
      </c>
      <c r="J590" t="s">
        <v>4845</v>
      </c>
      <c r="K590" t="s">
        <v>4845</v>
      </c>
      <c r="L590">
        <v>21.726187500000002</v>
      </c>
      <c r="M590">
        <v>2020</v>
      </c>
      <c r="O590" t="str">
        <v>168256</v>
      </c>
    </row>
    <row r="591" spans="1:15" x14ac:dyDescent="0.25">
      <c r="A591" t="s">
        <v>598</v>
      </c>
      <c r="B591" t="s">
        <v>2275</v>
      </c>
      <c r="C591" t="s">
        <v>3587</v>
      </c>
      <c r="D591">
        <v>169147</v>
      </c>
      <c r="E591">
        <v>34.047609999999999</v>
      </c>
      <c r="F591" t="s">
        <v>4843</v>
      </c>
      <c r="G591">
        <v>160</v>
      </c>
      <c r="H591" t="s">
        <v>3587</v>
      </c>
      <c r="I591" t="s">
        <v>4852</v>
      </c>
      <c r="J591" t="s">
        <v>4845</v>
      </c>
      <c r="K591" t="s">
        <v>4845</v>
      </c>
      <c r="L591">
        <v>21.279756249999998</v>
      </c>
      <c r="M591">
        <v>2020</v>
      </c>
      <c r="O591" t="str">
        <v>172506</v>
      </c>
    </row>
    <row r="592" spans="1:15" x14ac:dyDescent="0.25">
      <c r="A592" t="s">
        <v>599</v>
      </c>
      <c r="B592" t="s">
        <v>2276</v>
      </c>
      <c r="C592" t="s">
        <v>3588</v>
      </c>
      <c r="D592">
        <v>170093</v>
      </c>
      <c r="E592">
        <v>34.047609999999999</v>
      </c>
      <c r="F592" t="s">
        <v>4843</v>
      </c>
      <c r="G592">
        <v>160</v>
      </c>
      <c r="I592" t="s">
        <v>4845</v>
      </c>
      <c r="J592" t="s">
        <v>4845</v>
      </c>
      <c r="K592" t="s">
        <v>4845</v>
      </c>
      <c r="L592">
        <v>21.279756249999998</v>
      </c>
      <c r="M592">
        <v>2020</v>
      </c>
      <c r="O592" t="str">
        <v>169147</v>
      </c>
    </row>
    <row r="593" spans="1:15" x14ac:dyDescent="0.25">
      <c r="A593" t="s">
        <v>600</v>
      </c>
      <c r="B593" t="s">
        <v>2277</v>
      </c>
      <c r="C593" t="s">
        <v>3589</v>
      </c>
      <c r="D593">
        <v>171562</v>
      </c>
      <c r="E593">
        <v>34.047609999999999</v>
      </c>
      <c r="F593" t="s">
        <v>4843</v>
      </c>
      <c r="G593">
        <v>160</v>
      </c>
      <c r="I593" t="s">
        <v>4845</v>
      </c>
      <c r="J593" t="s">
        <v>4845</v>
      </c>
      <c r="K593" t="s">
        <v>4845</v>
      </c>
      <c r="L593">
        <v>21.279756249999998</v>
      </c>
      <c r="M593">
        <v>2020</v>
      </c>
      <c r="O593" t="str">
        <v>170093</v>
      </c>
    </row>
    <row r="594" spans="1:15" x14ac:dyDescent="0.25">
      <c r="A594" t="s">
        <v>601</v>
      </c>
      <c r="B594" t="s">
        <v>2278</v>
      </c>
      <c r="C594" t="s">
        <v>3590</v>
      </c>
      <c r="D594">
        <v>166240</v>
      </c>
      <c r="E594">
        <v>34.047609999999999</v>
      </c>
      <c r="F594" t="s">
        <v>4843</v>
      </c>
      <c r="G594">
        <v>160</v>
      </c>
      <c r="I594" t="s">
        <v>4845</v>
      </c>
      <c r="J594" t="s">
        <v>4845</v>
      </c>
      <c r="K594" t="s">
        <v>4845</v>
      </c>
      <c r="L594">
        <v>21.279756249999998</v>
      </c>
      <c r="M594">
        <v>2020</v>
      </c>
      <c r="O594" t="str">
        <v>171562</v>
      </c>
    </row>
    <row r="595" spans="1:15" x14ac:dyDescent="0.25">
      <c r="A595" t="s">
        <v>602</v>
      </c>
      <c r="B595" t="s">
        <v>2279</v>
      </c>
      <c r="C595" t="s">
        <v>3591</v>
      </c>
      <c r="D595">
        <v>167145</v>
      </c>
      <c r="E595">
        <v>34.047609999999999</v>
      </c>
      <c r="F595" t="s">
        <v>4843</v>
      </c>
      <c r="G595">
        <v>160</v>
      </c>
      <c r="I595" t="s">
        <v>4845</v>
      </c>
      <c r="J595" t="s">
        <v>4845</v>
      </c>
      <c r="K595" t="s">
        <v>4845</v>
      </c>
      <c r="L595">
        <v>21.279756249999998</v>
      </c>
      <c r="M595">
        <v>2020</v>
      </c>
      <c r="O595" t="str">
        <v>166240</v>
      </c>
    </row>
    <row r="596" spans="1:15" x14ac:dyDescent="0.25">
      <c r="A596" t="s">
        <v>603</v>
      </c>
      <c r="B596" t="s">
        <v>1957</v>
      </c>
      <c r="C596" t="s">
        <v>3592</v>
      </c>
      <c r="D596">
        <v>171852</v>
      </c>
      <c r="E596">
        <v>32.857140000000001</v>
      </c>
      <c r="F596" t="s">
        <v>4843</v>
      </c>
      <c r="G596">
        <v>160</v>
      </c>
      <c r="I596" t="s">
        <v>4845</v>
      </c>
      <c r="J596" t="s">
        <v>4845</v>
      </c>
      <c r="K596" t="s">
        <v>4845</v>
      </c>
      <c r="L596">
        <v>20.535712499999999</v>
      </c>
      <c r="M596">
        <v>2020</v>
      </c>
      <c r="O596" t="str">
        <v>167145</v>
      </c>
    </row>
    <row r="597" spans="1:15" x14ac:dyDescent="0.25">
      <c r="A597" t="s">
        <v>604</v>
      </c>
      <c r="B597" t="s">
        <v>1854</v>
      </c>
      <c r="C597" t="s">
        <v>3593</v>
      </c>
      <c r="D597">
        <v>171255</v>
      </c>
      <c r="E597">
        <v>32.857140000000001</v>
      </c>
      <c r="F597" t="s">
        <v>4843</v>
      </c>
      <c r="G597">
        <v>160</v>
      </c>
      <c r="H597" t="s">
        <v>3593</v>
      </c>
      <c r="I597" t="s">
        <v>4874</v>
      </c>
      <c r="J597" t="s">
        <v>4845</v>
      </c>
      <c r="K597" t="s">
        <v>4845</v>
      </c>
      <c r="L597">
        <v>20.535712499999999</v>
      </c>
      <c r="M597">
        <v>2020</v>
      </c>
      <c r="O597" t="str">
        <v>171852</v>
      </c>
    </row>
    <row r="598" spans="1:15" x14ac:dyDescent="0.25">
      <c r="A598" t="s">
        <v>605</v>
      </c>
      <c r="B598" t="s">
        <v>2280</v>
      </c>
      <c r="C598" t="s">
        <v>3594</v>
      </c>
      <c r="D598">
        <v>170406</v>
      </c>
      <c r="E598">
        <v>32.857140000000001</v>
      </c>
      <c r="F598" t="s">
        <v>4843</v>
      </c>
      <c r="G598">
        <v>160</v>
      </c>
      <c r="H598" t="s">
        <v>3594</v>
      </c>
      <c r="I598" t="s">
        <v>4846</v>
      </c>
      <c r="J598" t="s">
        <v>4845</v>
      </c>
      <c r="K598" t="s">
        <v>4845</v>
      </c>
      <c r="L598">
        <v>20.535712499999999</v>
      </c>
      <c r="M598">
        <v>2020</v>
      </c>
      <c r="O598" t="str">
        <v>171255</v>
      </c>
    </row>
    <row r="599" spans="1:15" x14ac:dyDescent="0.25">
      <c r="A599" t="s">
        <v>606</v>
      </c>
      <c r="B599" t="s">
        <v>2110</v>
      </c>
      <c r="C599" t="s">
        <v>3595</v>
      </c>
      <c r="D599">
        <v>166414</v>
      </c>
      <c r="E599">
        <v>32.857140000000001</v>
      </c>
      <c r="F599" t="s">
        <v>4843</v>
      </c>
      <c r="G599">
        <v>160</v>
      </c>
      <c r="I599" t="s">
        <v>4845</v>
      </c>
      <c r="J599" t="s">
        <v>4845</v>
      </c>
      <c r="K599" t="s">
        <v>4845</v>
      </c>
      <c r="L599">
        <v>20.535712499999999</v>
      </c>
      <c r="M599">
        <v>2020</v>
      </c>
      <c r="O599" t="str">
        <v>170406</v>
      </c>
    </row>
    <row r="600" spans="1:15" x14ac:dyDescent="0.25">
      <c r="A600" t="s">
        <v>607</v>
      </c>
      <c r="B600" t="s">
        <v>2281</v>
      </c>
      <c r="C600" t="s">
        <v>3596</v>
      </c>
      <c r="D600">
        <v>172122</v>
      </c>
      <c r="E600">
        <v>32.857140000000001</v>
      </c>
      <c r="F600" t="s">
        <v>4843</v>
      </c>
      <c r="G600">
        <v>160</v>
      </c>
      <c r="H600" t="s">
        <v>3596</v>
      </c>
      <c r="I600" t="s">
        <v>4865</v>
      </c>
      <c r="J600" t="s">
        <v>4845</v>
      </c>
      <c r="K600" t="s">
        <v>4845</v>
      </c>
      <c r="L600">
        <v>20.535712499999999</v>
      </c>
      <c r="M600">
        <v>2020</v>
      </c>
      <c r="O600" t="str">
        <v>166414</v>
      </c>
    </row>
    <row r="601" spans="1:15" x14ac:dyDescent="0.25">
      <c r="A601" t="s">
        <v>608</v>
      </c>
      <c r="B601" t="s">
        <v>2282</v>
      </c>
      <c r="C601" t="s">
        <v>3597</v>
      </c>
      <c r="D601">
        <v>171018</v>
      </c>
      <c r="E601">
        <v>32.142850000000003</v>
      </c>
      <c r="F601" t="s">
        <v>4843</v>
      </c>
      <c r="G601">
        <v>160</v>
      </c>
      <c r="I601" t="s">
        <v>4845</v>
      </c>
      <c r="J601" t="s">
        <v>4845</v>
      </c>
      <c r="K601" t="s">
        <v>4845</v>
      </c>
      <c r="L601">
        <v>20.089281249999999</v>
      </c>
      <c r="M601">
        <v>2020</v>
      </c>
      <c r="O601" t="str">
        <v>172122</v>
      </c>
    </row>
    <row r="602" spans="1:15" x14ac:dyDescent="0.25">
      <c r="A602" t="s">
        <v>609</v>
      </c>
      <c r="B602" t="s">
        <v>2283</v>
      </c>
      <c r="C602" t="s">
        <v>3598</v>
      </c>
      <c r="D602">
        <v>170549</v>
      </c>
      <c r="E602">
        <v>31.66666</v>
      </c>
      <c r="F602" t="s">
        <v>4843</v>
      </c>
      <c r="G602">
        <v>160</v>
      </c>
      <c r="H602" t="s">
        <v>3598</v>
      </c>
      <c r="I602" t="s">
        <v>4846</v>
      </c>
      <c r="J602" t="s">
        <v>4845</v>
      </c>
      <c r="K602" t="s">
        <v>4845</v>
      </c>
      <c r="L602">
        <v>19.791662500000001</v>
      </c>
      <c r="M602">
        <v>2020</v>
      </c>
      <c r="O602" t="str">
        <v>171018</v>
      </c>
    </row>
    <row r="603" spans="1:15" x14ac:dyDescent="0.25">
      <c r="A603" t="s">
        <v>610</v>
      </c>
      <c r="B603" t="s">
        <v>2284</v>
      </c>
      <c r="C603" t="s">
        <v>3599</v>
      </c>
      <c r="D603">
        <v>172870</v>
      </c>
      <c r="E603">
        <v>31.190470000000001</v>
      </c>
      <c r="F603" t="s">
        <v>4843</v>
      </c>
      <c r="G603">
        <v>160</v>
      </c>
      <c r="H603" t="s">
        <v>3599</v>
      </c>
      <c r="I603" t="s">
        <v>4861</v>
      </c>
      <c r="J603" t="s">
        <v>4854</v>
      </c>
      <c r="K603" t="s">
        <v>4845</v>
      </c>
      <c r="L603">
        <v>19.494043749999999</v>
      </c>
      <c r="M603">
        <v>2020</v>
      </c>
      <c r="O603" t="str">
        <v>170549</v>
      </c>
    </row>
    <row r="604" spans="1:15" x14ac:dyDescent="0.25">
      <c r="A604" t="s">
        <v>611</v>
      </c>
      <c r="B604" t="s">
        <v>2071</v>
      </c>
      <c r="C604" t="s">
        <v>3600</v>
      </c>
      <c r="D604">
        <v>167293</v>
      </c>
      <c r="E604">
        <v>31.190470000000001</v>
      </c>
      <c r="F604" t="s">
        <v>4843</v>
      </c>
      <c r="G604">
        <v>160</v>
      </c>
      <c r="H604" t="s">
        <v>3600</v>
      </c>
      <c r="I604" t="s">
        <v>4850</v>
      </c>
      <c r="J604" t="s">
        <v>4845</v>
      </c>
      <c r="K604" t="s">
        <v>4845</v>
      </c>
      <c r="L604">
        <v>19.494043749999999</v>
      </c>
      <c r="M604">
        <v>2020</v>
      </c>
      <c r="O604" t="str">
        <v>172870</v>
      </c>
    </row>
    <row r="605" spans="1:15" x14ac:dyDescent="0.25">
      <c r="A605" t="s">
        <v>612</v>
      </c>
      <c r="B605" t="s">
        <v>2285</v>
      </c>
      <c r="C605" t="s">
        <v>3601</v>
      </c>
      <c r="D605">
        <v>162348</v>
      </c>
      <c r="E605">
        <v>31.190470000000001</v>
      </c>
      <c r="F605" t="s">
        <v>4843</v>
      </c>
      <c r="G605">
        <v>160</v>
      </c>
      <c r="I605" t="s">
        <v>4845</v>
      </c>
      <c r="J605" t="s">
        <v>4845</v>
      </c>
      <c r="K605" t="s">
        <v>4845</v>
      </c>
      <c r="L605">
        <v>19.494043749999999</v>
      </c>
      <c r="M605">
        <v>2020</v>
      </c>
      <c r="O605" t="str">
        <v>167293</v>
      </c>
    </row>
    <row r="606" spans="1:15" x14ac:dyDescent="0.25">
      <c r="A606" t="s">
        <v>613</v>
      </c>
      <c r="B606" t="s">
        <v>1979</v>
      </c>
      <c r="C606" t="s">
        <v>3602</v>
      </c>
      <c r="D606">
        <v>163563</v>
      </c>
      <c r="E606">
        <v>31.190470000000001</v>
      </c>
      <c r="F606" t="s">
        <v>4843</v>
      </c>
      <c r="G606">
        <v>160</v>
      </c>
      <c r="I606" t="s">
        <v>4845</v>
      </c>
      <c r="J606" t="s">
        <v>4845</v>
      </c>
      <c r="K606" t="s">
        <v>4845</v>
      </c>
      <c r="L606">
        <v>19.494043749999999</v>
      </c>
      <c r="M606">
        <v>2020</v>
      </c>
      <c r="O606" t="str">
        <v>162348</v>
      </c>
    </row>
    <row r="607" spans="1:15" x14ac:dyDescent="0.25">
      <c r="A607" t="s">
        <v>614</v>
      </c>
      <c r="B607" t="s">
        <v>1840</v>
      </c>
      <c r="C607" t="s">
        <v>3603</v>
      </c>
      <c r="D607">
        <v>168979</v>
      </c>
      <c r="E607">
        <v>31.190470000000001</v>
      </c>
      <c r="F607" t="s">
        <v>4843</v>
      </c>
      <c r="G607">
        <v>160</v>
      </c>
      <c r="I607" t="s">
        <v>4845</v>
      </c>
      <c r="J607" t="s">
        <v>4845</v>
      </c>
      <c r="K607" t="s">
        <v>4845</v>
      </c>
      <c r="L607">
        <v>19.494043749999999</v>
      </c>
      <c r="M607">
        <v>2020</v>
      </c>
      <c r="O607" t="str">
        <v>163563</v>
      </c>
    </row>
    <row r="608" spans="1:15" x14ac:dyDescent="0.25">
      <c r="A608" t="s">
        <v>615</v>
      </c>
      <c r="B608" t="s">
        <v>2286</v>
      </c>
      <c r="C608" t="s">
        <v>3604</v>
      </c>
      <c r="D608">
        <v>172471</v>
      </c>
      <c r="E608">
        <v>30.952380000000002</v>
      </c>
      <c r="F608" t="s">
        <v>4843</v>
      </c>
      <c r="G608">
        <v>160</v>
      </c>
      <c r="H608" t="s">
        <v>3604</v>
      </c>
      <c r="I608" t="s">
        <v>4846</v>
      </c>
      <c r="J608" t="s">
        <v>4845</v>
      </c>
      <c r="K608" t="s">
        <v>4845</v>
      </c>
      <c r="L608">
        <v>19.3452375</v>
      </c>
      <c r="M608">
        <v>2020</v>
      </c>
      <c r="O608" t="str">
        <v>168979</v>
      </c>
    </row>
    <row r="609" spans="1:15" x14ac:dyDescent="0.25">
      <c r="A609" t="s">
        <v>616</v>
      </c>
      <c r="B609" t="s">
        <v>2287</v>
      </c>
      <c r="C609" t="s">
        <v>3605</v>
      </c>
      <c r="D609">
        <v>170125</v>
      </c>
      <c r="E609">
        <v>30.952380000000002</v>
      </c>
      <c r="F609" t="s">
        <v>4843</v>
      </c>
      <c r="G609">
        <v>160</v>
      </c>
      <c r="I609" t="s">
        <v>4845</v>
      </c>
      <c r="J609" t="s">
        <v>4845</v>
      </c>
      <c r="K609" t="s">
        <v>4845</v>
      </c>
      <c r="L609">
        <v>19.3452375</v>
      </c>
      <c r="M609">
        <v>2020</v>
      </c>
      <c r="O609" t="str">
        <v>172471</v>
      </c>
    </row>
    <row r="610" spans="1:15" x14ac:dyDescent="0.25">
      <c r="A610" t="s">
        <v>617</v>
      </c>
      <c r="B610" t="s">
        <v>2288</v>
      </c>
      <c r="C610" t="s">
        <v>3606</v>
      </c>
      <c r="D610">
        <v>172943</v>
      </c>
      <c r="E610">
        <v>30.952380000000002</v>
      </c>
      <c r="F610" t="s">
        <v>4843</v>
      </c>
      <c r="G610">
        <v>160</v>
      </c>
      <c r="I610" t="s">
        <v>4845</v>
      </c>
      <c r="J610" t="s">
        <v>4845</v>
      </c>
      <c r="K610" t="s">
        <v>4845</v>
      </c>
      <c r="L610">
        <v>19.3452375</v>
      </c>
      <c r="M610">
        <v>2020</v>
      </c>
      <c r="O610" t="str">
        <v>170125</v>
      </c>
    </row>
    <row r="611" spans="1:15" x14ac:dyDescent="0.25">
      <c r="A611" t="s">
        <v>618</v>
      </c>
      <c r="B611" t="s">
        <v>1912</v>
      </c>
      <c r="C611" t="s">
        <v>3607</v>
      </c>
      <c r="D611">
        <v>171287</v>
      </c>
      <c r="E611">
        <v>30.952380000000002</v>
      </c>
      <c r="F611" t="s">
        <v>4843</v>
      </c>
      <c r="G611">
        <v>160</v>
      </c>
      <c r="I611" t="s">
        <v>4845</v>
      </c>
      <c r="J611" t="s">
        <v>4845</v>
      </c>
      <c r="K611" t="s">
        <v>4845</v>
      </c>
      <c r="L611">
        <v>19.3452375</v>
      </c>
      <c r="M611">
        <v>2020</v>
      </c>
      <c r="O611" t="str">
        <v>172943</v>
      </c>
    </row>
    <row r="612" spans="1:15" x14ac:dyDescent="0.25">
      <c r="A612" t="s">
        <v>619</v>
      </c>
      <c r="B612" t="s">
        <v>2066</v>
      </c>
      <c r="C612" t="s">
        <v>3608</v>
      </c>
      <c r="D612">
        <v>171953</v>
      </c>
      <c r="E612">
        <v>30.952380000000002</v>
      </c>
      <c r="F612" t="s">
        <v>4843</v>
      </c>
      <c r="G612">
        <v>160</v>
      </c>
      <c r="H612" t="s">
        <v>3608</v>
      </c>
      <c r="I612" t="s">
        <v>4847</v>
      </c>
      <c r="J612" t="s">
        <v>4845</v>
      </c>
      <c r="K612" t="s">
        <v>4845</v>
      </c>
      <c r="L612">
        <v>19.3452375</v>
      </c>
      <c r="M612">
        <v>2020</v>
      </c>
      <c r="O612" t="str">
        <v>171287</v>
      </c>
    </row>
    <row r="613" spans="1:15" x14ac:dyDescent="0.25">
      <c r="A613" t="s">
        <v>620</v>
      </c>
      <c r="B613" t="s">
        <v>1847</v>
      </c>
      <c r="C613" t="s">
        <v>3609</v>
      </c>
      <c r="D613">
        <v>172334</v>
      </c>
      <c r="E613">
        <v>30.952380000000002</v>
      </c>
      <c r="F613" t="s">
        <v>4843</v>
      </c>
      <c r="G613">
        <v>160</v>
      </c>
      <c r="H613" t="s">
        <v>3609</v>
      </c>
      <c r="I613" t="s">
        <v>4846</v>
      </c>
      <c r="J613" t="s">
        <v>4845</v>
      </c>
      <c r="K613" t="s">
        <v>4845</v>
      </c>
      <c r="L613">
        <v>19.3452375</v>
      </c>
      <c r="M613">
        <v>2020</v>
      </c>
      <c r="O613" t="str">
        <v>171953</v>
      </c>
    </row>
    <row r="614" spans="1:15" x14ac:dyDescent="0.25">
      <c r="A614" t="s">
        <v>621</v>
      </c>
      <c r="B614" t="s">
        <v>1906</v>
      </c>
      <c r="C614" t="s">
        <v>3610</v>
      </c>
      <c r="D614">
        <v>170939</v>
      </c>
      <c r="E614">
        <v>30.952380000000002</v>
      </c>
      <c r="F614" t="s">
        <v>4843</v>
      </c>
      <c r="G614">
        <v>160</v>
      </c>
      <c r="H614" t="s">
        <v>3610</v>
      </c>
      <c r="I614" t="s">
        <v>4848</v>
      </c>
      <c r="J614" t="s">
        <v>4845</v>
      </c>
      <c r="K614" t="s">
        <v>4845</v>
      </c>
      <c r="L614">
        <v>19.3452375</v>
      </c>
      <c r="M614">
        <v>2020</v>
      </c>
      <c r="O614" t="str">
        <v>172334</v>
      </c>
    </row>
    <row r="615" spans="1:15" x14ac:dyDescent="0.25">
      <c r="A615" t="s">
        <v>622</v>
      </c>
      <c r="B615" t="s">
        <v>2289</v>
      </c>
      <c r="C615" t="s">
        <v>3611</v>
      </c>
      <c r="D615">
        <v>171499</v>
      </c>
      <c r="E615">
        <v>29.523800000000001</v>
      </c>
      <c r="F615" t="s">
        <v>4843</v>
      </c>
      <c r="G615">
        <v>160</v>
      </c>
      <c r="I615" t="s">
        <v>4845</v>
      </c>
      <c r="J615" t="s">
        <v>4845</v>
      </c>
      <c r="K615" t="s">
        <v>4845</v>
      </c>
      <c r="L615">
        <v>18.452375</v>
      </c>
      <c r="M615">
        <v>2020</v>
      </c>
      <c r="O615" t="str">
        <v>170939</v>
      </c>
    </row>
    <row r="616" spans="1:15" x14ac:dyDescent="0.25">
      <c r="A616" t="s">
        <v>623</v>
      </c>
      <c r="B616" t="s">
        <v>1949</v>
      </c>
      <c r="C616" t="s">
        <v>3612</v>
      </c>
      <c r="D616">
        <v>166035</v>
      </c>
      <c r="E616">
        <v>29.285710000000002</v>
      </c>
      <c r="F616" t="s">
        <v>4843</v>
      </c>
      <c r="G616">
        <v>160</v>
      </c>
      <c r="I616" t="s">
        <v>4845</v>
      </c>
      <c r="J616" t="s">
        <v>4845</v>
      </c>
      <c r="K616" t="s">
        <v>4845</v>
      </c>
      <c r="L616">
        <v>18.30356875</v>
      </c>
      <c r="M616">
        <v>2020</v>
      </c>
      <c r="O616" t="str">
        <v>171499</v>
      </c>
    </row>
    <row r="617" spans="1:15" x14ac:dyDescent="0.25">
      <c r="A617" t="s">
        <v>624</v>
      </c>
      <c r="B617" t="s">
        <v>2290</v>
      </c>
      <c r="C617" t="s">
        <v>3613</v>
      </c>
      <c r="D617">
        <v>166078</v>
      </c>
      <c r="E617">
        <v>29.285710000000002</v>
      </c>
      <c r="F617" t="s">
        <v>4843</v>
      </c>
      <c r="G617">
        <v>160</v>
      </c>
      <c r="H617" t="s">
        <v>3613</v>
      </c>
      <c r="I617" t="s">
        <v>4846</v>
      </c>
      <c r="J617" t="s">
        <v>4845</v>
      </c>
      <c r="K617" t="s">
        <v>4845</v>
      </c>
      <c r="L617">
        <v>18.30356875</v>
      </c>
      <c r="M617">
        <v>2020</v>
      </c>
      <c r="O617" t="str">
        <v>166035</v>
      </c>
    </row>
    <row r="618" spans="1:15" x14ac:dyDescent="0.25">
      <c r="A618" t="s">
        <v>453</v>
      </c>
      <c r="B618" t="s">
        <v>2291</v>
      </c>
      <c r="C618" t="s">
        <v>3614</v>
      </c>
      <c r="D618">
        <v>172162</v>
      </c>
      <c r="E618">
        <v>29.285710000000002</v>
      </c>
      <c r="F618" t="s">
        <v>4843</v>
      </c>
      <c r="G618">
        <v>160</v>
      </c>
      <c r="H618" t="s">
        <v>3614</v>
      </c>
      <c r="I618" t="s">
        <v>4854</v>
      </c>
      <c r="J618" t="s">
        <v>4845</v>
      </c>
      <c r="K618" t="s">
        <v>4845</v>
      </c>
      <c r="L618">
        <v>18.30356875</v>
      </c>
      <c r="M618">
        <v>2020</v>
      </c>
      <c r="O618" t="str">
        <v>166078</v>
      </c>
    </row>
    <row r="619" spans="1:15" x14ac:dyDescent="0.25">
      <c r="A619" t="s">
        <v>625</v>
      </c>
      <c r="B619" t="s">
        <v>2292</v>
      </c>
      <c r="C619" t="s">
        <v>3615</v>
      </c>
      <c r="D619">
        <v>172666</v>
      </c>
      <c r="E619">
        <v>29.285710000000002</v>
      </c>
      <c r="F619" t="s">
        <v>4843</v>
      </c>
      <c r="G619">
        <v>160</v>
      </c>
      <c r="H619" t="s">
        <v>3615</v>
      </c>
      <c r="I619" t="s">
        <v>4846</v>
      </c>
      <c r="J619" t="s">
        <v>4845</v>
      </c>
      <c r="K619" t="s">
        <v>4845</v>
      </c>
      <c r="L619">
        <v>18.30356875</v>
      </c>
      <c r="M619">
        <v>2020</v>
      </c>
      <c r="O619" t="str">
        <v>172162</v>
      </c>
    </row>
    <row r="620" spans="1:15" x14ac:dyDescent="0.25">
      <c r="A620" t="s">
        <v>626</v>
      </c>
      <c r="B620" t="s">
        <v>2082</v>
      </c>
      <c r="C620" t="s">
        <v>3616</v>
      </c>
      <c r="D620">
        <v>167368</v>
      </c>
      <c r="E620">
        <v>29.285710000000002</v>
      </c>
      <c r="F620" t="s">
        <v>4843</v>
      </c>
      <c r="G620">
        <v>160</v>
      </c>
      <c r="I620" t="s">
        <v>4845</v>
      </c>
      <c r="J620" t="s">
        <v>4845</v>
      </c>
      <c r="K620" t="s">
        <v>4845</v>
      </c>
      <c r="L620">
        <v>18.30356875</v>
      </c>
      <c r="M620">
        <v>2020</v>
      </c>
      <c r="O620" t="str">
        <v>172666</v>
      </c>
    </row>
    <row r="621" spans="1:15" x14ac:dyDescent="0.25">
      <c r="A621" t="s">
        <v>627</v>
      </c>
      <c r="B621" t="s">
        <v>2293</v>
      </c>
      <c r="C621" t="s">
        <v>3617</v>
      </c>
      <c r="D621">
        <v>168130</v>
      </c>
      <c r="E621">
        <v>28.095230000000001</v>
      </c>
      <c r="F621" t="s">
        <v>4843</v>
      </c>
      <c r="G621">
        <v>160</v>
      </c>
      <c r="I621" t="s">
        <v>4845</v>
      </c>
      <c r="J621" t="s">
        <v>4845</v>
      </c>
      <c r="K621" t="s">
        <v>4845</v>
      </c>
      <c r="L621">
        <v>17.559518749999999</v>
      </c>
      <c r="M621">
        <v>2020</v>
      </c>
      <c r="O621" t="str">
        <v>167368</v>
      </c>
    </row>
    <row r="622" spans="1:15" x14ac:dyDescent="0.25">
      <c r="A622" t="s">
        <v>628</v>
      </c>
      <c r="B622" t="s">
        <v>2294</v>
      </c>
      <c r="C622" t="s">
        <v>3618</v>
      </c>
      <c r="D622">
        <v>171832</v>
      </c>
      <c r="E622">
        <v>28.095230000000001</v>
      </c>
      <c r="F622" t="s">
        <v>4843</v>
      </c>
      <c r="G622">
        <v>160</v>
      </c>
      <c r="H622" t="s">
        <v>3618</v>
      </c>
      <c r="I622" t="s">
        <v>4850</v>
      </c>
      <c r="J622" t="s">
        <v>4845</v>
      </c>
      <c r="K622" t="s">
        <v>4845</v>
      </c>
      <c r="L622">
        <v>17.559518749999999</v>
      </c>
      <c r="M622">
        <v>2020</v>
      </c>
      <c r="O622" t="str">
        <v>168130</v>
      </c>
    </row>
    <row r="623" spans="1:15" x14ac:dyDescent="0.25">
      <c r="A623" t="s">
        <v>629</v>
      </c>
      <c r="B623" t="s">
        <v>2295</v>
      </c>
      <c r="C623" t="s">
        <v>3619</v>
      </c>
      <c r="D623">
        <v>164682</v>
      </c>
      <c r="E623">
        <v>27.619039999999998</v>
      </c>
      <c r="F623" t="s">
        <v>4843</v>
      </c>
      <c r="G623">
        <v>160</v>
      </c>
      <c r="H623" t="s">
        <v>3619</v>
      </c>
      <c r="I623" t="s">
        <v>4846</v>
      </c>
      <c r="J623" t="s">
        <v>4845</v>
      </c>
      <c r="K623" t="s">
        <v>4845</v>
      </c>
      <c r="L623">
        <v>17.261900000000001</v>
      </c>
      <c r="M623">
        <v>2020</v>
      </c>
      <c r="O623" t="str">
        <v>171832</v>
      </c>
    </row>
    <row r="624" spans="1:15" x14ac:dyDescent="0.25">
      <c r="A624" t="s">
        <v>630</v>
      </c>
      <c r="B624" t="s">
        <v>2296</v>
      </c>
      <c r="C624" t="s">
        <v>3620</v>
      </c>
      <c r="D624">
        <v>172969</v>
      </c>
      <c r="E624">
        <v>27.619039999999998</v>
      </c>
      <c r="F624" t="s">
        <v>4843</v>
      </c>
      <c r="G624">
        <v>160</v>
      </c>
      <c r="I624" t="s">
        <v>4845</v>
      </c>
      <c r="J624" t="s">
        <v>4845</v>
      </c>
      <c r="K624" t="s">
        <v>4845</v>
      </c>
      <c r="L624">
        <v>17.261900000000001</v>
      </c>
      <c r="M624">
        <v>2020</v>
      </c>
      <c r="O624" t="str">
        <v>164682</v>
      </c>
    </row>
    <row r="625" spans="1:15" x14ac:dyDescent="0.25">
      <c r="A625" t="s">
        <v>631</v>
      </c>
      <c r="B625" t="s">
        <v>2297</v>
      </c>
      <c r="C625" t="s">
        <v>3621</v>
      </c>
      <c r="D625">
        <v>165043</v>
      </c>
      <c r="E625">
        <v>27.619039999999998</v>
      </c>
      <c r="F625" t="s">
        <v>4843</v>
      </c>
      <c r="G625">
        <v>160</v>
      </c>
      <c r="H625" t="s">
        <v>3621</v>
      </c>
      <c r="I625" t="s">
        <v>4853</v>
      </c>
      <c r="J625" t="s">
        <v>4845</v>
      </c>
      <c r="K625" t="s">
        <v>4845</v>
      </c>
      <c r="L625">
        <v>17.261900000000001</v>
      </c>
      <c r="M625">
        <v>2020</v>
      </c>
      <c r="O625" t="str">
        <v>172969</v>
      </c>
    </row>
    <row r="626" spans="1:15" x14ac:dyDescent="0.25">
      <c r="A626" t="s">
        <v>632</v>
      </c>
      <c r="B626" t="s">
        <v>2298</v>
      </c>
      <c r="C626" t="s">
        <v>3622</v>
      </c>
      <c r="D626" t="s">
        <v>4842</v>
      </c>
      <c r="E626">
        <v>27.380949999999999</v>
      </c>
      <c r="F626" t="s">
        <v>4843</v>
      </c>
      <c r="G626">
        <v>160</v>
      </c>
      <c r="I626" t="s">
        <v>4845</v>
      </c>
      <c r="J626" t="s">
        <v>4845</v>
      </c>
      <c r="K626" t="s">
        <v>4845</v>
      </c>
      <c r="L626">
        <v>17.113093750000001</v>
      </c>
      <c r="M626">
        <v>2020</v>
      </c>
      <c r="O626" t="str">
        <v>165043</v>
      </c>
    </row>
    <row r="627" spans="1:15" x14ac:dyDescent="0.25">
      <c r="A627" t="s">
        <v>633</v>
      </c>
      <c r="B627" t="s">
        <v>2071</v>
      </c>
      <c r="C627" t="s">
        <v>3623</v>
      </c>
      <c r="D627">
        <v>169055</v>
      </c>
      <c r="E627">
        <v>27.380949999999999</v>
      </c>
      <c r="F627" t="s">
        <v>4843</v>
      </c>
      <c r="G627">
        <v>160</v>
      </c>
      <c r="H627" t="s">
        <v>3623</v>
      </c>
      <c r="I627" t="s">
        <v>4848</v>
      </c>
      <c r="J627" t="s">
        <v>4845</v>
      </c>
      <c r="K627" t="s">
        <v>4845</v>
      </c>
      <c r="L627">
        <v>17.113093750000001</v>
      </c>
      <c r="M627">
        <v>2020</v>
      </c>
      <c r="O627" t="str">
        <v>estcmat</v>
      </c>
    </row>
    <row r="628" spans="1:15" x14ac:dyDescent="0.25">
      <c r="A628" t="s">
        <v>634</v>
      </c>
      <c r="B628" t="s">
        <v>2299</v>
      </c>
      <c r="C628" t="s">
        <v>3624</v>
      </c>
      <c r="D628">
        <v>172678</v>
      </c>
      <c r="E628">
        <v>27.380949999999999</v>
      </c>
      <c r="F628" t="s">
        <v>4843</v>
      </c>
      <c r="G628">
        <v>160</v>
      </c>
      <c r="I628" t="s">
        <v>4845</v>
      </c>
      <c r="J628" t="s">
        <v>4845</v>
      </c>
      <c r="K628" t="s">
        <v>4845</v>
      </c>
      <c r="L628">
        <v>17.113093750000001</v>
      </c>
      <c r="M628">
        <v>2020</v>
      </c>
      <c r="O628" t="str">
        <v>169055</v>
      </c>
    </row>
    <row r="629" spans="1:15" x14ac:dyDescent="0.25">
      <c r="A629" t="s">
        <v>635</v>
      </c>
      <c r="B629" t="s">
        <v>2300</v>
      </c>
      <c r="C629" t="s">
        <v>3625</v>
      </c>
      <c r="D629">
        <v>171195</v>
      </c>
      <c r="E629">
        <v>27.380949999999999</v>
      </c>
      <c r="F629" t="s">
        <v>4843</v>
      </c>
      <c r="G629">
        <v>160</v>
      </c>
      <c r="H629" t="s">
        <v>3625</v>
      </c>
      <c r="I629" t="s">
        <v>4846</v>
      </c>
      <c r="J629" t="s">
        <v>4845</v>
      </c>
      <c r="K629" t="s">
        <v>4845</v>
      </c>
      <c r="L629">
        <v>17.113093750000001</v>
      </c>
      <c r="M629">
        <v>2020</v>
      </c>
      <c r="O629" t="str">
        <v>172678</v>
      </c>
    </row>
    <row r="630" spans="1:15" x14ac:dyDescent="0.25">
      <c r="A630" t="s">
        <v>636</v>
      </c>
      <c r="B630" t="s">
        <v>2301</v>
      </c>
      <c r="C630" t="s">
        <v>3626</v>
      </c>
      <c r="D630">
        <v>172069</v>
      </c>
      <c r="E630">
        <v>26.428570000000001</v>
      </c>
      <c r="F630" t="s">
        <v>4843</v>
      </c>
      <c r="G630">
        <v>160</v>
      </c>
      <c r="H630" t="s">
        <v>3626</v>
      </c>
      <c r="I630" t="s">
        <v>4850</v>
      </c>
      <c r="J630" t="s">
        <v>4845</v>
      </c>
      <c r="K630" t="s">
        <v>4845</v>
      </c>
      <c r="L630">
        <v>16.517856250000001</v>
      </c>
      <c r="M630">
        <v>2020</v>
      </c>
      <c r="O630" t="str">
        <v>171195</v>
      </c>
    </row>
    <row r="631" spans="1:15" x14ac:dyDescent="0.25">
      <c r="A631" t="s">
        <v>637</v>
      </c>
      <c r="B631" t="s">
        <v>2302</v>
      </c>
      <c r="C631" t="s">
        <v>3627</v>
      </c>
      <c r="D631">
        <v>171350</v>
      </c>
      <c r="E631">
        <v>26.428570000000001</v>
      </c>
      <c r="F631" t="s">
        <v>4843</v>
      </c>
      <c r="G631">
        <v>160</v>
      </c>
      <c r="I631" t="s">
        <v>4845</v>
      </c>
      <c r="J631" t="s">
        <v>4845</v>
      </c>
      <c r="K631" t="s">
        <v>4845</v>
      </c>
      <c r="L631">
        <v>16.517856250000001</v>
      </c>
      <c r="M631">
        <v>2020</v>
      </c>
      <c r="O631" t="str">
        <v>172069</v>
      </c>
    </row>
    <row r="632" spans="1:15" x14ac:dyDescent="0.25">
      <c r="A632" t="s">
        <v>638</v>
      </c>
      <c r="B632" t="s">
        <v>1964</v>
      </c>
      <c r="C632" t="s">
        <v>3628</v>
      </c>
      <c r="D632">
        <v>173003</v>
      </c>
      <c r="E632">
        <v>26.428570000000001</v>
      </c>
      <c r="F632" t="s">
        <v>4843</v>
      </c>
      <c r="G632">
        <v>160</v>
      </c>
      <c r="I632" t="s">
        <v>4845</v>
      </c>
      <c r="J632" t="s">
        <v>4845</v>
      </c>
      <c r="K632" t="s">
        <v>4845</v>
      </c>
      <c r="L632">
        <v>16.517856250000001</v>
      </c>
      <c r="M632">
        <v>2020</v>
      </c>
      <c r="O632" t="str">
        <v>171350</v>
      </c>
    </row>
    <row r="633" spans="1:15" x14ac:dyDescent="0.25">
      <c r="A633" t="s">
        <v>639</v>
      </c>
      <c r="B633" t="s">
        <v>1923</v>
      </c>
      <c r="C633" t="s">
        <v>3629</v>
      </c>
      <c r="D633">
        <v>171140</v>
      </c>
      <c r="E633">
        <v>26.428570000000001</v>
      </c>
      <c r="F633" t="s">
        <v>4843</v>
      </c>
      <c r="G633">
        <v>160</v>
      </c>
      <c r="I633" t="s">
        <v>4845</v>
      </c>
      <c r="J633" t="s">
        <v>4845</v>
      </c>
      <c r="K633" t="s">
        <v>4845</v>
      </c>
      <c r="L633">
        <v>16.517856250000001</v>
      </c>
      <c r="M633">
        <v>2020</v>
      </c>
      <c r="O633" t="str">
        <v>173003</v>
      </c>
    </row>
    <row r="634" spans="1:15" x14ac:dyDescent="0.25">
      <c r="A634" t="s">
        <v>640</v>
      </c>
      <c r="B634" t="s">
        <v>2303</v>
      </c>
      <c r="C634" t="s">
        <v>3630</v>
      </c>
      <c r="D634">
        <v>171347</v>
      </c>
      <c r="E634">
        <v>26.190470000000001</v>
      </c>
      <c r="F634" t="s">
        <v>4843</v>
      </c>
      <c r="G634">
        <v>160</v>
      </c>
      <c r="H634" t="s">
        <v>3630</v>
      </c>
      <c r="I634" t="s">
        <v>4846</v>
      </c>
      <c r="J634" t="s">
        <v>4845</v>
      </c>
      <c r="K634" t="s">
        <v>4845</v>
      </c>
      <c r="L634">
        <v>16.369043749999999</v>
      </c>
      <c r="M634">
        <v>2020</v>
      </c>
      <c r="O634" t="str">
        <v>171140</v>
      </c>
    </row>
    <row r="635" spans="1:15" x14ac:dyDescent="0.25">
      <c r="A635" t="s">
        <v>641</v>
      </c>
      <c r="B635" t="s">
        <v>2304</v>
      </c>
      <c r="C635" t="s">
        <v>3631</v>
      </c>
      <c r="D635">
        <v>170576</v>
      </c>
      <c r="E635">
        <v>25.714279999999999</v>
      </c>
      <c r="F635" t="s">
        <v>4843</v>
      </c>
      <c r="G635">
        <v>160</v>
      </c>
      <c r="H635" t="s">
        <v>3631</v>
      </c>
      <c r="I635" t="s">
        <v>4875</v>
      </c>
      <c r="J635" t="s">
        <v>4845</v>
      </c>
      <c r="K635" t="s">
        <v>4845</v>
      </c>
      <c r="L635">
        <v>16.071425000000001</v>
      </c>
      <c r="M635">
        <v>2020</v>
      </c>
      <c r="O635" t="str">
        <v>171347</v>
      </c>
    </row>
    <row r="636" spans="1:15" x14ac:dyDescent="0.25">
      <c r="A636" t="s">
        <v>642</v>
      </c>
      <c r="B636" t="s">
        <v>2305</v>
      </c>
      <c r="C636" t="s">
        <v>3632</v>
      </c>
      <c r="D636">
        <v>172514</v>
      </c>
      <c r="E636">
        <v>25.714279999999999</v>
      </c>
      <c r="F636" t="s">
        <v>4843</v>
      </c>
      <c r="G636">
        <v>160</v>
      </c>
      <c r="H636" t="s">
        <v>3632</v>
      </c>
      <c r="I636" t="s">
        <v>4846</v>
      </c>
      <c r="J636" t="s">
        <v>4845</v>
      </c>
      <c r="K636" t="s">
        <v>4845</v>
      </c>
      <c r="L636">
        <v>16.071425000000001</v>
      </c>
      <c r="M636">
        <v>2020</v>
      </c>
      <c r="O636" t="str">
        <v>170576</v>
      </c>
    </row>
    <row r="637" spans="1:15" x14ac:dyDescent="0.25">
      <c r="A637" t="s">
        <v>643</v>
      </c>
      <c r="B637" t="s">
        <v>2306</v>
      </c>
      <c r="C637" t="s">
        <v>3633</v>
      </c>
      <c r="D637">
        <v>171985</v>
      </c>
      <c r="E637">
        <v>25.714279999999999</v>
      </c>
      <c r="F637" t="s">
        <v>4843</v>
      </c>
      <c r="G637">
        <v>160</v>
      </c>
      <c r="I637" t="s">
        <v>4845</v>
      </c>
      <c r="J637" t="s">
        <v>4845</v>
      </c>
      <c r="K637" t="s">
        <v>4845</v>
      </c>
      <c r="L637">
        <v>16.071425000000001</v>
      </c>
      <c r="M637">
        <v>2020</v>
      </c>
      <c r="O637" t="str">
        <v>172514</v>
      </c>
    </row>
    <row r="638" spans="1:15" x14ac:dyDescent="0.25">
      <c r="A638" t="s">
        <v>644</v>
      </c>
      <c r="B638" t="s">
        <v>2307</v>
      </c>
      <c r="C638" t="s">
        <v>3634</v>
      </c>
      <c r="D638">
        <v>171892</v>
      </c>
      <c r="E638">
        <v>25.714279999999999</v>
      </c>
      <c r="F638" t="s">
        <v>4843</v>
      </c>
      <c r="G638">
        <v>160</v>
      </c>
      <c r="H638" t="s">
        <v>3634</v>
      </c>
      <c r="I638" t="s">
        <v>4847</v>
      </c>
      <c r="J638" t="s">
        <v>4845</v>
      </c>
      <c r="K638" t="s">
        <v>4845</v>
      </c>
      <c r="L638">
        <v>16.071425000000001</v>
      </c>
      <c r="M638">
        <v>2020</v>
      </c>
      <c r="O638" t="str">
        <v>171985</v>
      </c>
    </row>
    <row r="639" spans="1:15" x14ac:dyDescent="0.25">
      <c r="A639" t="s">
        <v>645</v>
      </c>
      <c r="B639" t="s">
        <v>2308</v>
      </c>
      <c r="C639" t="s">
        <v>3635</v>
      </c>
      <c r="D639">
        <v>167350</v>
      </c>
      <c r="E639">
        <v>25.714279999999999</v>
      </c>
      <c r="F639" t="s">
        <v>4843</v>
      </c>
      <c r="G639">
        <v>160</v>
      </c>
      <c r="H639" t="s">
        <v>3635</v>
      </c>
      <c r="I639" t="s">
        <v>4862</v>
      </c>
      <c r="J639" t="s">
        <v>4845</v>
      </c>
      <c r="K639" t="s">
        <v>4845</v>
      </c>
      <c r="L639">
        <v>16.071425000000001</v>
      </c>
      <c r="M639">
        <v>2020</v>
      </c>
      <c r="O639" t="str">
        <v>171892</v>
      </c>
    </row>
    <row r="640" spans="1:15" x14ac:dyDescent="0.25">
      <c r="A640" t="s">
        <v>646</v>
      </c>
      <c r="B640" t="s">
        <v>2309</v>
      </c>
      <c r="C640" t="s">
        <v>3636</v>
      </c>
      <c r="D640">
        <v>172493</v>
      </c>
      <c r="E640">
        <v>24.523800000000001</v>
      </c>
      <c r="F640" t="s">
        <v>4843</v>
      </c>
      <c r="G640">
        <v>160</v>
      </c>
      <c r="H640" t="s">
        <v>3636</v>
      </c>
      <c r="I640" t="s">
        <v>4846</v>
      </c>
      <c r="J640" t="s">
        <v>4845</v>
      </c>
      <c r="K640" t="s">
        <v>4845</v>
      </c>
      <c r="L640">
        <v>15.327375</v>
      </c>
      <c r="M640">
        <v>2020</v>
      </c>
      <c r="O640" t="str">
        <v>167350</v>
      </c>
    </row>
    <row r="641" spans="1:15" x14ac:dyDescent="0.25">
      <c r="A641" t="s">
        <v>647</v>
      </c>
      <c r="B641" t="s">
        <v>2110</v>
      </c>
      <c r="C641" t="s">
        <v>3637</v>
      </c>
      <c r="D641">
        <v>172719</v>
      </c>
      <c r="E641">
        <v>24.523800000000001</v>
      </c>
      <c r="F641" t="s">
        <v>4843</v>
      </c>
      <c r="G641">
        <v>160</v>
      </c>
      <c r="H641" t="s">
        <v>3637</v>
      </c>
      <c r="I641" t="s">
        <v>4856</v>
      </c>
      <c r="J641" t="s">
        <v>4845</v>
      </c>
      <c r="K641" t="s">
        <v>4845</v>
      </c>
      <c r="L641">
        <v>15.327375</v>
      </c>
      <c r="M641">
        <v>2020</v>
      </c>
      <c r="O641" t="str">
        <v>172493</v>
      </c>
    </row>
    <row r="642" spans="1:15" x14ac:dyDescent="0.25">
      <c r="A642" t="s">
        <v>648</v>
      </c>
      <c r="B642" t="s">
        <v>2197</v>
      </c>
      <c r="C642" t="s">
        <v>3638</v>
      </c>
      <c r="D642">
        <v>169692</v>
      </c>
      <c r="E642">
        <v>23.809519999999999</v>
      </c>
      <c r="F642" t="s">
        <v>4843</v>
      </c>
      <c r="G642">
        <v>160</v>
      </c>
      <c r="H642" t="s">
        <v>3638</v>
      </c>
      <c r="I642" t="s">
        <v>4846</v>
      </c>
      <c r="J642" t="s">
        <v>4845</v>
      </c>
      <c r="K642" t="s">
        <v>4845</v>
      </c>
      <c r="L642">
        <v>14.88095</v>
      </c>
      <c r="M642">
        <v>2020</v>
      </c>
      <c r="O642" t="str">
        <v>172719</v>
      </c>
    </row>
    <row r="643" spans="1:15" x14ac:dyDescent="0.25">
      <c r="A643" t="s">
        <v>649</v>
      </c>
      <c r="B643" t="s">
        <v>2310</v>
      </c>
      <c r="C643" t="s">
        <v>3639</v>
      </c>
      <c r="D643">
        <v>171924</v>
      </c>
      <c r="E643">
        <v>23.33333</v>
      </c>
      <c r="F643" t="s">
        <v>4843</v>
      </c>
      <c r="G643">
        <v>160</v>
      </c>
      <c r="I643" t="s">
        <v>4845</v>
      </c>
      <c r="J643" t="s">
        <v>4845</v>
      </c>
      <c r="K643" t="s">
        <v>4845</v>
      </c>
      <c r="L643">
        <v>14.583331250000001</v>
      </c>
      <c r="M643">
        <v>2020</v>
      </c>
      <c r="O643" t="str">
        <v>169692</v>
      </c>
    </row>
    <row r="644" spans="1:15" x14ac:dyDescent="0.25">
      <c r="A644" t="s">
        <v>650</v>
      </c>
      <c r="B644" t="s">
        <v>1914</v>
      </c>
      <c r="C644" t="s">
        <v>3640</v>
      </c>
      <c r="D644">
        <v>171885</v>
      </c>
      <c r="E644">
        <v>23.33333</v>
      </c>
      <c r="F644" t="s">
        <v>4843</v>
      </c>
      <c r="G644">
        <v>160</v>
      </c>
      <c r="H644" t="s">
        <v>3640</v>
      </c>
      <c r="I644" t="s">
        <v>4854</v>
      </c>
      <c r="J644" t="s">
        <v>4845</v>
      </c>
      <c r="K644" t="s">
        <v>4845</v>
      </c>
      <c r="L644">
        <v>14.583331250000001</v>
      </c>
      <c r="M644">
        <v>2020</v>
      </c>
      <c r="O644" t="str">
        <v>171924</v>
      </c>
    </row>
    <row r="645" spans="1:15" x14ac:dyDescent="0.25">
      <c r="A645" t="s">
        <v>651</v>
      </c>
      <c r="B645" t="s">
        <v>1973</v>
      </c>
      <c r="C645" t="s">
        <v>3641</v>
      </c>
      <c r="D645">
        <v>172144</v>
      </c>
      <c r="E645">
        <v>22.857140000000001</v>
      </c>
      <c r="F645" t="s">
        <v>4843</v>
      </c>
      <c r="G645">
        <v>160</v>
      </c>
      <c r="H645" t="s">
        <v>3641</v>
      </c>
      <c r="I645" t="s">
        <v>4853</v>
      </c>
      <c r="J645" t="s">
        <v>4845</v>
      </c>
      <c r="K645" t="s">
        <v>4845</v>
      </c>
      <c r="L645">
        <v>14.285712500000001</v>
      </c>
      <c r="M645">
        <v>2020</v>
      </c>
      <c r="O645" t="str">
        <v>171885</v>
      </c>
    </row>
    <row r="646" spans="1:15" x14ac:dyDescent="0.25">
      <c r="A646" t="s">
        <v>652</v>
      </c>
      <c r="B646" t="s">
        <v>1854</v>
      </c>
      <c r="C646" t="s">
        <v>3642</v>
      </c>
      <c r="D646">
        <v>170412</v>
      </c>
      <c r="E646">
        <v>22.857140000000001</v>
      </c>
      <c r="F646" t="s">
        <v>4843</v>
      </c>
      <c r="G646">
        <v>160</v>
      </c>
      <c r="H646" t="s">
        <v>3642</v>
      </c>
      <c r="I646" t="s">
        <v>4848</v>
      </c>
      <c r="J646" t="s">
        <v>4845</v>
      </c>
      <c r="K646" t="s">
        <v>4845</v>
      </c>
      <c r="L646">
        <v>14.285712500000001</v>
      </c>
      <c r="M646">
        <v>2020</v>
      </c>
      <c r="O646" t="str">
        <v>172144</v>
      </c>
    </row>
    <row r="647" spans="1:15" x14ac:dyDescent="0.25">
      <c r="A647" t="s">
        <v>653</v>
      </c>
      <c r="B647" t="s">
        <v>2311</v>
      </c>
      <c r="C647" t="s">
        <v>3643</v>
      </c>
      <c r="D647">
        <v>166104</v>
      </c>
      <c r="E647">
        <v>22.619039999999998</v>
      </c>
      <c r="F647" t="s">
        <v>4843</v>
      </c>
      <c r="G647">
        <v>160</v>
      </c>
      <c r="H647" t="s">
        <v>3643</v>
      </c>
      <c r="I647" t="s">
        <v>4846</v>
      </c>
      <c r="J647" t="s">
        <v>4845</v>
      </c>
      <c r="K647" t="s">
        <v>4845</v>
      </c>
      <c r="L647">
        <v>14.136900000000001</v>
      </c>
      <c r="M647">
        <v>2020</v>
      </c>
      <c r="O647" t="str">
        <v>170412</v>
      </c>
    </row>
    <row r="648" spans="1:15" x14ac:dyDescent="0.25">
      <c r="A648" t="s">
        <v>654</v>
      </c>
      <c r="B648" t="s">
        <v>2130</v>
      </c>
      <c r="C648" t="s">
        <v>3644</v>
      </c>
      <c r="D648">
        <v>173022</v>
      </c>
      <c r="E648">
        <v>22.619039999999998</v>
      </c>
      <c r="F648" t="s">
        <v>4843</v>
      </c>
      <c r="G648">
        <v>160</v>
      </c>
      <c r="H648" t="s">
        <v>3644</v>
      </c>
      <c r="I648" t="s">
        <v>4846</v>
      </c>
      <c r="J648" t="s">
        <v>4845</v>
      </c>
      <c r="K648" t="s">
        <v>4845</v>
      </c>
      <c r="L648">
        <v>14.136900000000001</v>
      </c>
      <c r="M648">
        <v>2020</v>
      </c>
      <c r="O648" t="str">
        <v>166104</v>
      </c>
    </row>
    <row r="649" spans="1:15" x14ac:dyDescent="0.25">
      <c r="A649" t="s">
        <v>655</v>
      </c>
      <c r="B649" t="s">
        <v>2312</v>
      </c>
      <c r="C649" t="s">
        <v>3645</v>
      </c>
      <c r="D649">
        <v>168944</v>
      </c>
      <c r="E649">
        <v>22.619039999999998</v>
      </c>
      <c r="F649" t="s">
        <v>4843</v>
      </c>
      <c r="G649">
        <v>160</v>
      </c>
      <c r="H649" t="s">
        <v>3645</v>
      </c>
      <c r="I649" t="s">
        <v>4854</v>
      </c>
      <c r="J649" t="s">
        <v>4850</v>
      </c>
      <c r="K649" t="s">
        <v>4845</v>
      </c>
      <c r="L649">
        <v>14.136900000000001</v>
      </c>
      <c r="M649">
        <v>2020</v>
      </c>
      <c r="O649" t="str">
        <v>173022</v>
      </c>
    </row>
    <row r="650" spans="1:15" x14ac:dyDescent="0.25">
      <c r="A650" t="s">
        <v>656</v>
      </c>
      <c r="B650" t="s">
        <v>1960</v>
      </c>
      <c r="C650" t="s">
        <v>3646</v>
      </c>
      <c r="D650">
        <v>171478</v>
      </c>
      <c r="E650">
        <v>21.428570000000001</v>
      </c>
      <c r="F650" t="s">
        <v>4843</v>
      </c>
      <c r="G650">
        <v>160</v>
      </c>
      <c r="I650" t="s">
        <v>4845</v>
      </c>
      <c r="J650" t="s">
        <v>4845</v>
      </c>
      <c r="K650" t="s">
        <v>4845</v>
      </c>
      <c r="L650">
        <v>13.392856249999999</v>
      </c>
      <c r="M650">
        <v>2020</v>
      </c>
      <c r="O650" t="str">
        <v>168944</v>
      </c>
    </row>
    <row r="651" spans="1:15" x14ac:dyDescent="0.25">
      <c r="A651" t="s">
        <v>657</v>
      </c>
      <c r="B651" t="s">
        <v>2135</v>
      </c>
      <c r="C651" t="s">
        <v>3647</v>
      </c>
      <c r="D651">
        <v>171670</v>
      </c>
      <c r="E651">
        <v>21.428570000000001</v>
      </c>
      <c r="F651" t="s">
        <v>4843</v>
      </c>
      <c r="G651">
        <v>160</v>
      </c>
      <c r="I651" t="s">
        <v>4845</v>
      </c>
      <c r="J651" t="s">
        <v>4845</v>
      </c>
      <c r="K651" t="s">
        <v>4845</v>
      </c>
      <c r="L651">
        <v>13.392856249999999</v>
      </c>
      <c r="M651">
        <v>2020</v>
      </c>
      <c r="O651" t="str">
        <v>171478</v>
      </c>
    </row>
    <row r="652" spans="1:15" x14ac:dyDescent="0.25">
      <c r="A652" t="s">
        <v>658</v>
      </c>
      <c r="B652" t="s">
        <v>2313</v>
      </c>
      <c r="C652" t="s">
        <v>3648</v>
      </c>
      <c r="D652">
        <v>156075</v>
      </c>
      <c r="E652">
        <v>21.428570000000001</v>
      </c>
      <c r="F652" t="s">
        <v>4843</v>
      </c>
      <c r="G652">
        <v>160</v>
      </c>
      <c r="I652" t="s">
        <v>4845</v>
      </c>
      <c r="J652" t="s">
        <v>4845</v>
      </c>
      <c r="K652" t="s">
        <v>4845</v>
      </c>
      <c r="L652">
        <v>13.392856249999999</v>
      </c>
      <c r="M652">
        <v>2020</v>
      </c>
      <c r="O652" t="str">
        <v>171670</v>
      </c>
    </row>
    <row r="653" spans="1:15" x14ac:dyDescent="0.25">
      <c r="A653" t="s">
        <v>659</v>
      </c>
      <c r="B653" t="s">
        <v>2314</v>
      </c>
      <c r="C653" t="s">
        <v>3649</v>
      </c>
      <c r="D653">
        <v>172344</v>
      </c>
      <c r="E653">
        <v>20.952380000000002</v>
      </c>
      <c r="F653" t="s">
        <v>4843</v>
      </c>
      <c r="G653">
        <v>160</v>
      </c>
      <c r="H653" t="s">
        <v>3649</v>
      </c>
      <c r="I653" t="s">
        <v>4846</v>
      </c>
      <c r="J653" t="s">
        <v>4845</v>
      </c>
      <c r="K653" t="s">
        <v>4845</v>
      </c>
      <c r="L653">
        <v>13.0952375</v>
      </c>
      <c r="M653">
        <v>2020</v>
      </c>
      <c r="O653" t="str">
        <v>156075</v>
      </c>
    </row>
    <row r="654" spans="1:15" x14ac:dyDescent="0.25">
      <c r="A654" t="s">
        <v>660</v>
      </c>
      <c r="B654" t="s">
        <v>2315</v>
      </c>
      <c r="C654" t="s">
        <v>3650</v>
      </c>
      <c r="D654">
        <v>171614</v>
      </c>
      <c r="E654">
        <v>20.952380000000002</v>
      </c>
      <c r="F654" t="s">
        <v>4843</v>
      </c>
      <c r="G654">
        <v>160</v>
      </c>
      <c r="I654" t="s">
        <v>4845</v>
      </c>
      <c r="J654" t="s">
        <v>4845</v>
      </c>
      <c r="K654" t="s">
        <v>4845</v>
      </c>
      <c r="L654">
        <v>13.0952375</v>
      </c>
      <c r="M654">
        <v>2020</v>
      </c>
      <c r="O654" t="str">
        <v>172344</v>
      </c>
    </row>
    <row r="655" spans="1:15" x14ac:dyDescent="0.25">
      <c r="A655" t="s">
        <v>661</v>
      </c>
      <c r="B655" t="s">
        <v>2316</v>
      </c>
      <c r="C655" t="s">
        <v>3651</v>
      </c>
      <c r="D655">
        <v>170407</v>
      </c>
      <c r="E655">
        <v>20</v>
      </c>
      <c r="F655" t="s">
        <v>4843</v>
      </c>
      <c r="G655">
        <v>160</v>
      </c>
      <c r="H655" t="s">
        <v>3651</v>
      </c>
      <c r="I655" t="s">
        <v>4846</v>
      </c>
      <c r="J655" t="s">
        <v>4845</v>
      </c>
      <c r="K655" t="s">
        <v>4845</v>
      </c>
      <c r="L655">
        <v>12.5</v>
      </c>
      <c r="M655">
        <v>2020</v>
      </c>
      <c r="O655" t="str">
        <v>171614</v>
      </c>
    </row>
    <row r="656" spans="1:15" x14ac:dyDescent="0.25">
      <c r="A656" t="s">
        <v>662</v>
      </c>
      <c r="B656" t="s">
        <v>2317</v>
      </c>
      <c r="C656" t="s">
        <v>3652</v>
      </c>
      <c r="D656">
        <v>170424</v>
      </c>
      <c r="E656">
        <v>20</v>
      </c>
      <c r="F656" t="s">
        <v>4843</v>
      </c>
      <c r="G656">
        <v>160</v>
      </c>
      <c r="H656" t="s">
        <v>3652</v>
      </c>
      <c r="I656" t="s">
        <v>4850</v>
      </c>
      <c r="J656" t="s">
        <v>4845</v>
      </c>
      <c r="K656" t="s">
        <v>4845</v>
      </c>
      <c r="L656">
        <v>12.5</v>
      </c>
      <c r="M656">
        <v>2020</v>
      </c>
      <c r="O656" t="str">
        <v>170407</v>
      </c>
    </row>
    <row r="657" spans="1:15" x14ac:dyDescent="0.25">
      <c r="A657" t="s">
        <v>559</v>
      </c>
      <c r="B657" t="s">
        <v>2318</v>
      </c>
      <c r="C657" t="s">
        <v>3653</v>
      </c>
      <c r="D657">
        <v>171177</v>
      </c>
      <c r="E657">
        <v>20</v>
      </c>
      <c r="F657" t="s">
        <v>4843</v>
      </c>
      <c r="G657">
        <v>160</v>
      </c>
      <c r="H657" t="s">
        <v>3653</v>
      </c>
      <c r="I657" t="s">
        <v>4855</v>
      </c>
      <c r="J657" t="s">
        <v>4845</v>
      </c>
      <c r="K657" t="s">
        <v>4845</v>
      </c>
      <c r="L657">
        <v>12.5</v>
      </c>
      <c r="M657">
        <v>2020</v>
      </c>
      <c r="O657" t="str">
        <v>170424</v>
      </c>
    </row>
    <row r="658" spans="1:15" x14ac:dyDescent="0.25">
      <c r="A658" t="s">
        <v>663</v>
      </c>
      <c r="B658" t="s">
        <v>2319</v>
      </c>
      <c r="C658" t="s">
        <v>3654</v>
      </c>
      <c r="D658">
        <v>169037</v>
      </c>
      <c r="E658">
        <v>19.99999</v>
      </c>
      <c r="F658" t="s">
        <v>4843</v>
      </c>
      <c r="G658">
        <v>160</v>
      </c>
      <c r="H658" t="s">
        <v>3654</v>
      </c>
      <c r="I658" t="s">
        <v>4850</v>
      </c>
      <c r="J658" t="s">
        <v>4845</v>
      </c>
      <c r="K658" t="s">
        <v>4845</v>
      </c>
      <c r="L658">
        <v>12.49999375</v>
      </c>
      <c r="M658">
        <v>2020</v>
      </c>
      <c r="O658" t="str">
        <v>171177</v>
      </c>
    </row>
    <row r="659" spans="1:15" x14ac:dyDescent="0.25">
      <c r="A659" t="s">
        <v>664</v>
      </c>
      <c r="B659" t="s">
        <v>1847</v>
      </c>
      <c r="C659" t="s">
        <v>3655</v>
      </c>
      <c r="D659">
        <v>171925</v>
      </c>
      <c r="E659">
        <v>19.761900000000001</v>
      </c>
      <c r="F659" t="s">
        <v>4843</v>
      </c>
      <c r="G659">
        <v>160</v>
      </c>
      <c r="H659" t="s">
        <v>3655</v>
      </c>
      <c r="I659" t="s">
        <v>4846</v>
      </c>
      <c r="J659" t="s">
        <v>4845</v>
      </c>
      <c r="K659" t="s">
        <v>4845</v>
      </c>
      <c r="L659">
        <v>12.3511875</v>
      </c>
      <c r="M659">
        <v>2020</v>
      </c>
      <c r="O659" t="str">
        <v>169037</v>
      </c>
    </row>
    <row r="660" spans="1:15" x14ac:dyDescent="0.25">
      <c r="A660" t="s">
        <v>665</v>
      </c>
      <c r="B660" t="s">
        <v>2320</v>
      </c>
      <c r="C660" t="s">
        <v>3656</v>
      </c>
      <c r="D660">
        <v>171176</v>
      </c>
      <c r="E660">
        <v>17.857140000000001</v>
      </c>
      <c r="F660" t="s">
        <v>4843</v>
      </c>
      <c r="G660">
        <v>160</v>
      </c>
      <c r="I660" t="s">
        <v>4845</v>
      </c>
      <c r="J660" t="s">
        <v>4845</v>
      </c>
      <c r="K660" t="s">
        <v>4845</v>
      </c>
      <c r="L660">
        <v>11.160712500000001</v>
      </c>
      <c r="M660">
        <v>2020</v>
      </c>
      <c r="O660" t="str">
        <v>171925</v>
      </c>
    </row>
    <row r="661" spans="1:15" x14ac:dyDescent="0.25">
      <c r="A661" t="s">
        <v>666</v>
      </c>
      <c r="B661" t="s">
        <v>1914</v>
      </c>
      <c r="C661" t="s">
        <v>3657</v>
      </c>
      <c r="D661">
        <v>166766</v>
      </c>
      <c r="E661">
        <v>16.190470000000001</v>
      </c>
      <c r="F661" t="s">
        <v>4843</v>
      </c>
      <c r="G661">
        <v>160</v>
      </c>
      <c r="I661" t="s">
        <v>4845</v>
      </c>
      <c r="J661" t="s">
        <v>4845</v>
      </c>
      <c r="K661" t="s">
        <v>4845</v>
      </c>
      <c r="L661">
        <v>10.119043749999999</v>
      </c>
      <c r="M661">
        <v>2020</v>
      </c>
      <c r="O661" t="str">
        <v>171176</v>
      </c>
    </row>
    <row r="662" spans="1:15" x14ac:dyDescent="0.25">
      <c r="A662" t="s">
        <v>667</v>
      </c>
      <c r="B662" t="s">
        <v>2321</v>
      </c>
      <c r="C662" t="s">
        <v>3658</v>
      </c>
      <c r="D662">
        <v>172481</v>
      </c>
      <c r="E662">
        <v>16.190470000000001</v>
      </c>
      <c r="F662" t="s">
        <v>4843</v>
      </c>
      <c r="G662">
        <v>160</v>
      </c>
      <c r="H662" t="s">
        <v>3658</v>
      </c>
      <c r="I662" t="s">
        <v>4854</v>
      </c>
      <c r="J662" t="s">
        <v>4845</v>
      </c>
      <c r="K662" t="s">
        <v>4845</v>
      </c>
      <c r="L662">
        <v>10.119043749999999</v>
      </c>
      <c r="M662">
        <v>2020</v>
      </c>
      <c r="O662" t="str">
        <v>166766</v>
      </c>
    </row>
    <row r="663" spans="1:15" x14ac:dyDescent="0.25">
      <c r="A663" t="s">
        <v>668</v>
      </c>
      <c r="B663" t="s">
        <v>2322</v>
      </c>
      <c r="C663" t="s">
        <v>3659</v>
      </c>
      <c r="D663">
        <v>170555</v>
      </c>
      <c r="E663">
        <v>14.99999</v>
      </c>
      <c r="F663" t="s">
        <v>4843</v>
      </c>
      <c r="G663">
        <v>160</v>
      </c>
      <c r="H663" t="s">
        <v>3659</v>
      </c>
      <c r="I663" t="s">
        <v>4854</v>
      </c>
      <c r="J663" t="s">
        <v>4845</v>
      </c>
      <c r="K663" t="s">
        <v>4845</v>
      </c>
      <c r="L663">
        <v>9.3749937499999998</v>
      </c>
      <c r="M663">
        <v>2020</v>
      </c>
      <c r="O663" t="str">
        <v>172481</v>
      </c>
    </row>
    <row r="664" spans="1:15" x14ac:dyDescent="0.25">
      <c r="A664" t="s">
        <v>669</v>
      </c>
      <c r="B664" t="s">
        <v>2323</v>
      </c>
      <c r="C664" t="s">
        <v>3660</v>
      </c>
      <c r="D664">
        <v>169403</v>
      </c>
      <c r="E664">
        <v>14.28571</v>
      </c>
      <c r="F664" t="s">
        <v>4843</v>
      </c>
      <c r="G664">
        <v>160</v>
      </c>
      <c r="H664" t="s">
        <v>3660</v>
      </c>
      <c r="I664" t="s">
        <v>4862</v>
      </c>
      <c r="J664" t="s">
        <v>4845</v>
      </c>
      <c r="K664" t="s">
        <v>4845</v>
      </c>
      <c r="L664">
        <v>8.9285687500000002</v>
      </c>
      <c r="M664">
        <v>2020</v>
      </c>
      <c r="O664" t="str">
        <v>170555</v>
      </c>
    </row>
    <row r="665" spans="1:15" x14ac:dyDescent="0.25">
      <c r="A665" t="s">
        <v>274</v>
      </c>
      <c r="B665" t="s">
        <v>2324</v>
      </c>
      <c r="C665" t="s">
        <v>3661</v>
      </c>
      <c r="D665">
        <v>172933</v>
      </c>
      <c r="E665">
        <v>13.095230000000001</v>
      </c>
      <c r="F665" t="s">
        <v>4843</v>
      </c>
      <c r="G665">
        <v>160</v>
      </c>
      <c r="I665" t="s">
        <v>4845</v>
      </c>
      <c r="J665" t="s">
        <v>4845</v>
      </c>
      <c r="K665" t="s">
        <v>4845</v>
      </c>
      <c r="L665">
        <v>8.1845187500000005</v>
      </c>
      <c r="M665">
        <v>2020</v>
      </c>
      <c r="O665" t="str">
        <v>169403</v>
      </c>
    </row>
    <row r="666" spans="1:15" x14ac:dyDescent="0.25">
      <c r="A666">
        <v>169683</v>
      </c>
      <c r="B666" t="s">
        <v>2325</v>
      </c>
      <c r="C666" t="s">
        <v>3662</v>
      </c>
      <c r="D666">
        <v>169683</v>
      </c>
      <c r="F666" t="s">
        <v>4843</v>
      </c>
      <c r="G666">
        <v>160</v>
      </c>
      <c r="H666" t="s">
        <v>3662</v>
      </c>
      <c r="I666" t="s">
        <v>4876</v>
      </c>
      <c r="J666" t="s">
        <v>4845</v>
      </c>
      <c r="K666" t="s">
        <v>4845</v>
      </c>
      <c r="M666">
        <v>2020</v>
      </c>
      <c r="O666" t="str">
        <v>172933</v>
      </c>
    </row>
    <row r="667" spans="1:15" x14ac:dyDescent="0.25">
      <c r="A667" t="s">
        <v>670</v>
      </c>
      <c r="B667" t="s">
        <v>2326</v>
      </c>
      <c r="C667" t="s">
        <v>3663</v>
      </c>
      <c r="D667">
        <v>169453</v>
      </c>
      <c r="F667" t="s">
        <v>4843</v>
      </c>
      <c r="G667">
        <v>160</v>
      </c>
      <c r="I667" t="s">
        <v>4845</v>
      </c>
      <c r="J667" t="s">
        <v>4845</v>
      </c>
      <c r="K667" t="s">
        <v>4845</v>
      </c>
      <c r="M667">
        <v>2020</v>
      </c>
      <c r="O667" t="str">
        <v>169683</v>
      </c>
    </row>
    <row r="668" spans="1:15" x14ac:dyDescent="0.25">
      <c r="A668" t="s">
        <v>671</v>
      </c>
      <c r="B668" t="s">
        <v>2327</v>
      </c>
      <c r="C668" t="s">
        <v>3664</v>
      </c>
      <c r="D668">
        <v>171895</v>
      </c>
      <c r="F668" t="s">
        <v>4843</v>
      </c>
      <c r="G668">
        <v>160</v>
      </c>
      <c r="H668" t="s">
        <v>3664</v>
      </c>
      <c r="I668" t="s">
        <v>4877</v>
      </c>
      <c r="J668" t="s">
        <v>4845</v>
      </c>
      <c r="K668" t="s">
        <v>4845</v>
      </c>
      <c r="M668">
        <v>2020</v>
      </c>
      <c r="O668" t="str">
        <v>169453</v>
      </c>
    </row>
    <row r="669" spans="1:15" x14ac:dyDescent="0.25">
      <c r="A669" t="s">
        <v>672</v>
      </c>
      <c r="B669" t="s">
        <v>2328</v>
      </c>
      <c r="C669" t="s">
        <v>3665</v>
      </c>
      <c r="D669">
        <v>170987</v>
      </c>
      <c r="F669" t="s">
        <v>4843</v>
      </c>
      <c r="G669">
        <v>160</v>
      </c>
      <c r="H669" t="s">
        <v>3665</v>
      </c>
      <c r="I669" t="s">
        <v>4857</v>
      </c>
      <c r="J669" t="s">
        <v>4845</v>
      </c>
      <c r="K669" t="s">
        <v>4845</v>
      </c>
      <c r="M669">
        <v>2020</v>
      </c>
      <c r="O669" t="str">
        <v>171895</v>
      </c>
    </row>
    <row r="670" spans="1:15" x14ac:dyDescent="0.25">
      <c r="A670" t="s">
        <v>673</v>
      </c>
      <c r="B670" t="s">
        <v>2329</v>
      </c>
      <c r="C670" t="s">
        <v>3666</v>
      </c>
      <c r="D670">
        <v>171996</v>
      </c>
      <c r="F670" t="s">
        <v>4843</v>
      </c>
      <c r="G670">
        <v>160</v>
      </c>
      <c r="H670" t="s">
        <v>3666</v>
      </c>
      <c r="I670" t="s">
        <v>4878</v>
      </c>
      <c r="J670" t="s">
        <v>4845</v>
      </c>
      <c r="K670" t="s">
        <v>4845</v>
      </c>
      <c r="M670">
        <v>2020</v>
      </c>
      <c r="O670" t="str">
        <v>170987</v>
      </c>
    </row>
    <row r="671" spans="1:15" x14ac:dyDescent="0.25">
      <c r="A671" t="s">
        <v>674</v>
      </c>
      <c r="B671" t="s">
        <v>2207</v>
      </c>
      <c r="C671" t="s">
        <v>3667</v>
      </c>
      <c r="D671">
        <v>170860</v>
      </c>
      <c r="F671" t="s">
        <v>4843</v>
      </c>
      <c r="G671">
        <v>160</v>
      </c>
      <c r="H671" t="s">
        <v>3667</v>
      </c>
      <c r="I671" t="s">
        <v>4879</v>
      </c>
      <c r="J671" t="s">
        <v>4845</v>
      </c>
      <c r="K671" t="s">
        <v>4845</v>
      </c>
      <c r="M671">
        <v>2020</v>
      </c>
      <c r="O671" t="str">
        <v>171996</v>
      </c>
    </row>
    <row r="672" spans="1:15" x14ac:dyDescent="0.25">
      <c r="A672" t="s">
        <v>675</v>
      </c>
      <c r="B672" t="s">
        <v>2330</v>
      </c>
      <c r="C672" t="s">
        <v>3668</v>
      </c>
      <c r="D672">
        <v>171235</v>
      </c>
      <c r="F672" t="s">
        <v>4843</v>
      </c>
      <c r="G672">
        <v>160</v>
      </c>
      <c r="H672" t="s">
        <v>3668</v>
      </c>
      <c r="I672" t="s">
        <v>4880</v>
      </c>
      <c r="J672" t="s">
        <v>4887</v>
      </c>
      <c r="K672" t="s">
        <v>4845</v>
      </c>
      <c r="M672">
        <v>2020</v>
      </c>
      <c r="O672" t="str">
        <v>170860</v>
      </c>
    </row>
    <row r="673" spans="1:15" x14ac:dyDescent="0.25">
      <c r="A673" t="s">
        <v>676</v>
      </c>
      <c r="B673" t="s">
        <v>2331</v>
      </c>
      <c r="C673" t="s">
        <v>3669</v>
      </c>
      <c r="D673">
        <v>171553</v>
      </c>
      <c r="F673" t="s">
        <v>4843</v>
      </c>
      <c r="G673">
        <v>160</v>
      </c>
      <c r="H673" t="s">
        <v>3669</v>
      </c>
      <c r="I673" t="s">
        <v>4867</v>
      </c>
      <c r="J673" t="s">
        <v>4845</v>
      </c>
      <c r="K673" t="s">
        <v>4845</v>
      </c>
      <c r="M673">
        <v>2020</v>
      </c>
      <c r="O673" t="str">
        <v>171235</v>
      </c>
    </row>
    <row r="674" spans="1:15" x14ac:dyDescent="0.25">
      <c r="A674" t="s">
        <v>677</v>
      </c>
      <c r="B674" t="s">
        <v>2332</v>
      </c>
      <c r="C674" t="s">
        <v>3670</v>
      </c>
      <c r="D674">
        <v>169703</v>
      </c>
      <c r="F674" t="s">
        <v>4843</v>
      </c>
      <c r="G674">
        <v>160</v>
      </c>
      <c r="H674" t="s">
        <v>3670</v>
      </c>
      <c r="I674" t="s">
        <v>4881</v>
      </c>
      <c r="J674" t="s">
        <v>4845</v>
      </c>
      <c r="K674" t="s">
        <v>4845</v>
      </c>
      <c r="M674">
        <v>2020</v>
      </c>
      <c r="O674" t="str">
        <v>171553</v>
      </c>
    </row>
    <row r="675" spans="1:15" x14ac:dyDescent="0.25">
      <c r="A675" t="s">
        <v>678</v>
      </c>
      <c r="B675" t="s">
        <v>1834</v>
      </c>
      <c r="C675" t="s">
        <v>3671</v>
      </c>
      <c r="D675">
        <v>171124</v>
      </c>
      <c r="F675" t="s">
        <v>4843</v>
      </c>
      <c r="G675">
        <v>160</v>
      </c>
      <c r="H675" t="s">
        <v>3671</v>
      </c>
      <c r="I675" t="s">
        <v>4882</v>
      </c>
      <c r="J675" t="s">
        <v>4845</v>
      </c>
      <c r="K675" t="s">
        <v>4845</v>
      </c>
      <c r="M675">
        <v>2020</v>
      </c>
      <c r="O675" t="str">
        <v>169703</v>
      </c>
    </row>
    <row r="676" spans="1:15" x14ac:dyDescent="0.25">
      <c r="A676" t="s">
        <v>679</v>
      </c>
      <c r="B676" t="s">
        <v>2333</v>
      </c>
      <c r="C676" t="s">
        <v>3672</v>
      </c>
      <c r="D676">
        <v>171259</v>
      </c>
      <c r="F676" t="s">
        <v>4843</v>
      </c>
      <c r="G676">
        <v>160</v>
      </c>
      <c r="H676" t="s">
        <v>3672</v>
      </c>
      <c r="I676" t="s">
        <v>4868</v>
      </c>
      <c r="J676" t="s">
        <v>4845</v>
      </c>
      <c r="K676" t="s">
        <v>4845</v>
      </c>
      <c r="M676">
        <v>2020</v>
      </c>
      <c r="O676" t="str">
        <v>171124</v>
      </c>
    </row>
    <row r="677" spans="1:15" x14ac:dyDescent="0.25">
      <c r="A677" t="s">
        <v>680</v>
      </c>
      <c r="B677" t="s">
        <v>2334</v>
      </c>
      <c r="C677" t="s">
        <v>3673</v>
      </c>
      <c r="D677">
        <v>172024</v>
      </c>
      <c r="F677" t="s">
        <v>4843</v>
      </c>
      <c r="G677">
        <v>160</v>
      </c>
      <c r="I677" t="s">
        <v>4845</v>
      </c>
      <c r="J677" t="s">
        <v>4845</v>
      </c>
      <c r="K677" t="s">
        <v>4845</v>
      </c>
      <c r="M677">
        <v>2020</v>
      </c>
      <c r="O677" t="str">
        <v>171259</v>
      </c>
    </row>
    <row r="678" spans="1:15" x14ac:dyDescent="0.25">
      <c r="A678" t="s">
        <v>681</v>
      </c>
      <c r="B678" t="s">
        <v>2335</v>
      </c>
      <c r="C678" t="s">
        <v>3674</v>
      </c>
      <c r="D678">
        <v>170343</v>
      </c>
      <c r="F678" t="s">
        <v>4843</v>
      </c>
      <c r="G678">
        <v>160</v>
      </c>
      <c r="H678" t="s">
        <v>3674</v>
      </c>
      <c r="I678" t="s">
        <v>4883</v>
      </c>
      <c r="J678" t="s">
        <v>4845</v>
      </c>
      <c r="K678" t="s">
        <v>4845</v>
      </c>
      <c r="M678">
        <v>2020</v>
      </c>
      <c r="O678" t="str">
        <v>172024</v>
      </c>
    </row>
    <row r="679" spans="1:15" x14ac:dyDescent="0.25">
      <c r="A679" t="s">
        <v>682</v>
      </c>
      <c r="B679" t="s">
        <v>1923</v>
      </c>
      <c r="C679" t="s">
        <v>3675</v>
      </c>
      <c r="D679">
        <v>171488</v>
      </c>
      <c r="F679" t="s">
        <v>4843</v>
      </c>
      <c r="G679">
        <v>160</v>
      </c>
      <c r="H679" t="s">
        <v>3675</v>
      </c>
      <c r="I679" t="s">
        <v>4870</v>
      </c>
      <c r="J679" t="s">
        <v>4845</v>
      </c>
      <c r="K679" t="s">
        <v>4845</v>
      </c>
      <c r="M679">
        <v>2020</v>
      </c>
      <c r="O679" t="str">
        <v>170343</v>
      </c>
    </row>
    <row r="680" spans="1:15" x14ac:dyDescent="0.25">
      <c r="A680" t="s">
        <v>683</v>
      </c>
      <c r="B680" t="s">
        <v>1969</v>
      </c>
      <c r="C680" t="s">
        <v>3676</v>
      </c>
      <c r="D680">
        <v>171813</v>
      </c>
      <c r="F680" t="s">
        <v>4843</v>
      </c>
      <c r="G680">
        <v>160</v>
      </c>
      <c r="H680" t="s">
        <v>3676</v>
      </c>
      <c r="I680" t="s">
        <v>4870</v>
      </c>
      <c r="J680" t="s">
        <v>4845</v>
      </c>
      <c r="K680" t="s">
        <v>4845</v>
      </c>
      <c r="M680">
        <v>2020</v>
      </c>
      <c r="O680" t="str">
        <v>171488</v>
      </c>
    </row>
    <row r="681" spans="1:15" x14ac:dyDescent="0.25">
      <c r="A681" t="s">
        <v>684</v>
      </c>
      <c r="B681" t="s">
        <v>1847</v>
      </c>
      <c r="C681" t="s">
        <v>3677</v>
      </c>
      <c r="D681">
        <v>171811</v>
      </c>
      <c r="F681" t="s">
        <v>4843</v>
      </c>
      <c r="G681">
        <v>160</v>
      </c>
      <c r="H681" t="s">
        <v>3677</v>
      </c>
      <c r="I681" t="s">
        <v>4852</v>
      </c>
      <c r="J681" t="s">
        <v>4845</v>
      </c>
      <c r="K681" t="s">
        <v>4845</v>
      </c>
      <c r="M681">
        <v>2020</v>
      </c>
      <c r="O681" t="str">
        <v>171813</v>
      </c>
    </row>
    <row r="682" spans="1:15" x14ac:dyDescent="0.25">
      <c r="A682" t="s">
        <v>685</v>
      </c>
      <c r="B682" t="s">
        <v>1831</v>
      </c>
      <c r="C682" t="s">
        <v>3678</v>
      </c>
      <c r="D682">
        <v>169841</v>
      </c>
      <c r="F682" t="s">
        <v>4843</v>
      </c>
      <c r="G682">
        <v>160</v>
      </c>
      <c r="H682" t="s">
        <v>3678</v>
      </c>
      <c r="I682" t="s">
        <v>4870</v>
      </c>
      <c r="J682" t="s">
        <v>4867</v>
      </c>
      <c r="K682" t="s">
        <v>4845</v>
      </c>
      <c r="M682">
        <v>2020</v>
      </c>
      <c r="O682" t="str">
        <v>171811</v>
      </c>
    </row>
    <row r="683" spans="1:15" x14ac:dyDescent="0.25">
      <c r="A683" t="s">
        <v>686</v>
      </c>
      <c r="B683" t="s">
        <v>2336</v>
      </c>
      <c r="C683" t="s">
        <v>3679</v>
      </c>
      <c r="D683">
        <v>162126</v>
      </c>
      <c r="F683" t="s">
        <v>4843</v>
      </c>
      <c r="G683">
        <v>160</v>
      </c>
      <c r="I683" t="s">
        <v>4845</v>
      </c>
      <c r="J683" t="s">
        <v>4845</v>
      </c>
      <c r="K683" t="s">
        <v>4845</v>
      </c>
      <c r="M683">
        <v>2020</v>
      </c>
      <c r="O683" t="str">
        <v>169841</v>
      </c>
    </row>
    <row r="684" spans="1:15" x14ac:dyDescent="0.25">
      <c r="A684" t="s">
        <v>687</v>
      </c>
      <c r="B684" t="s">
        <v>1955</v>
      </c>
      <c r="C684" t="s">
        <v>3680</v>
      </c>
      <c r="D684">
        <v>170882</v>
      </c>
      <c r="F684" t="s">
        <v>4843</v>
      </c>
      <c r="G684">
        <v>160</v>
      </c>
      <c r="H684" t="s">
        <v>3680</v>
      </c>
      <c r="I684" t="s">
        <v>4857</v>
      </c>
      <c r="J684" t="s">
        <v>4845</v>
      </c>
      <c r="K684" t="s">
        <v>4845</v>
      </c>
      <c r="M684">
        <v>2020</v>
      </c>
      <c r="O684" t="str">
        <v>162126</v>
      </c>
    </row>
    <row r="685" spans="1:15" x14ac:dyDescent="0.25">
      <c r="A685" t="s">
        <v>688</v>
      </c>
      <c r="B685" t="s">
        <v>1847</v>
      </c>
      <c r="C685" t="s">
        <v>3681</v>
      </c>
      <c r="D685">
        <v>171698</v>
      </c>
      <c r="F685" t="s">
        <v>4843</v>
      </c>
      <c r="G685">
        <v>160</v>
      </c>
      <c r="H685" t="s">
        <v>3681</v>
      </c>
      <c r="I685" t="s">
        <v>4870</v>
      </c>
      <c r="J685" t="s">
        <v>4845</v>
      </c>
      <c r="K685" t="s">
        <v>4845</v>
      </c>
      <c r="M685">
        <v>2020</v>
      </c>
      <c r="O685" t="str">
        <v>170882</v>
      </c>
    </row>
    <row r="686" spans="1:15" x14ac:dyDescent="0.25">
      <c r="A686" t="s">
        <v>689</v>
      </c>
      <c r="B686" t="s">
        <v>2003</v>
      </c>
      <c r="C686" t="s">
        <v>3682</v>
      </c>
      <c r="D686">
        <v>169093</v>
      </c>
      <c r="F686" t="s">
        <v>4843</v>
      </c>
      <c r="G686">
        <v>160</v>
      </c>
      <c r="H686" t="s">
        <v>3682</v>
      </c>
      <c r="I686" t="s">
        <v>4857</v>
      </c>
      <c r="J686" t="s">
        <v>4845</v>
      </c>
      <c r="K686" t="s">
        <v>4845</v>
      </c>
      <c r="M686">
        <v>2020</v>
      </c>
      <c r="O686" t="str">
        <v>171698</v>
      </c>
    </row>
    <row r="687" spans="1:15" x14ac:dyDescent="0.25">
      <c r="A687" t="s">
        <v>690</v>
      </c>
      <c r="B687" t="s">
        <v>2337</v>
      </c>
      <c r="C687" t="s">
        <v>3683</v>
      </c>
      <c r="D687">
        <v>172627</v>
      </c>
      <c r="F687" t="s">
        <v>4843</v>
      </c>
      <c r="G687">
        <v>160</v>
      </c>
      <c r="H687" t="s">
        <v>3683</v>
      </c>
      <c r="I687" t="s">
        <v>4868</v>
      </c>
      <c r="J687" t="s">
        <v>4845</v>
      </c>
      <c r="K687" t="s">
        <v>4845</v>
      </c>
      <c r="M687">
        <v>2020</v>
      </c>
      <c r="O687" t="str">
        <v>169093</v>
      </c>
    </row>
    <row r="688" spans="1:15" x14ac:dyDescent="0.25">
      <c r="A688" t="s">
        <v>691</v>
      </c>
      <c r="B688" t="s">
        <v>2041</v>
      </c>
      <c r="C688" t="s">
        <v>3684</v>
      </c>
      <c r="D688">
        <v>170864</v>
      </c>
      <c r="F688" t="s">
        <v>4843</v>
      </c>
      <c r="G688">
        <v>160</v>
      </c>
      <c r="H688" t="s">
        <v>3684</v>
      </c>
      <c r="I688" t="s">
        <v>4878</v>
      </c>
      <c r="J688" t="s">
        <v>4845</v>
      </c>
      <c r="K688" t="s">
        <v>4845</v>
      </c>
      <c r="M688">
        <v>2020</v>
      </c>
      <c r="O688" t="str">
        <v>172627</v>
      </c>
    </row>
    <row r="689" spans="1:15" x14ac:dyDescent="0.25">
      <c r="A689" t="s">
        <v>692</v>
      </c>
      <c r="B689" t="s">
        <v>2338</v>
      </c>
      <c r="C689" t="s">
        <v>3685</v>
      </c>
      <c r="D689">
        <v>170219</v>
      </c>
      <c r="F689" t="s">
        <v>4843</v>
      </c>
      <c r="G689">
        <v>160</v>
      </c>
      <c r="H689" t="s">
        <v>3685</v>
      </c>
      <c r="I689" t="s">
        <v>4884</v>
      </c>
      <c r="J689" t="s">
        <v>4845</v>
      </c>
      <c r="K689" t="s">
        <v>4845</v>
      </c>
      <c r="M689">
        <v>2020</v>
      </c>
      <c r="O689" t="str">
        <v>170864</v>
      </c>
    </row>
    <row r="690" spans="1:15" x14ac:dyDescent="0.25">
      <c r="A690" t="s">
        <v>693</v>
      </c>
      <c r="B690" t="s">
        <v>2058</v>
      </c>
      <c r="C690" t="s">
        <v>3686</v>
      </c>
      <c r="D690">
        <v>172614</v>
      </c>
      <c r="F690" t="s">
        <v>4843</v>
      </c>
      <c r="G690">
        <v>160</v>
      </c>
      <c r="H690" t="s">
        <v>3686</v>
      </c>
      <c r="I690" t="s">
        <v>4873</v>
      </c>
      <c r="J690" t="s">
        <v>4845</v>
      </c>
      <c r="K690" t="s">
        <v>4845</v>
      </c>
      <c r="M690">
        <v>2020</v>
      </c>
      <c r="O690" t="str">
        <v>170219</v>
      </c>
    </row>
    <row r="691" spans="1:15" x14ac:dyDescent="0.25">
      <c r="A691" t="s">
        <v>694</v>
      </c>
      <c r="B691" t="s">
        <v>2339</v>
      </c>
      <c r="C691" t="s">
        <v>3687</v>
      </c>
      <c r="D691">
        <v>168034</v>
      </c>
      <c r="F691" t="s">
        <v>4843</v>
      </c>
      <c r="G691">
        <v>160</v>
      </c>
      <c r="H691" t="s">
        <v>3687</v>
      </c>
      <c r="I691" t="s">
        <v>4867</v>
      </c>
      <c r="J691" t="s">
        <v>4845</v>
      </c>
      <c r="K691" t="s">
        <v>4845</v>
      </c>
      <c r="M691">
        <v>2020</v>
      </c>
      <c r="O691" t="str">
        <v>172614</v>
      </c>
    </row>
    <row r="692" spans="1:15" x14ac:dyDescent="0.25">
      <c r="A692" t="s">
        <v>695</v>
      </c>
      <c r="B692" t="s">
        <v>1982</v>
      </c>
      <c r="C692" t="s">
        <v>3688</v>
      </c>
      <c r="D692">
        <v>171877</v>
      </c>
      <c r="F692" t="s">
        <v>4843</v>
      </c>
      <c r="G692">
        <v>160</v>
      </c>
      <c r="H692" t="s">
        <v>3688</v>
      </c>
      <c r="I692" t="s">
        <v>4857</v>
      </c>
      <c r="J692" t="s">
        <v>4845</v>
      </c>
      <c r="K692" t="s">
        <v>4845</v>
      </c>
      <c r="M692">
        <v>2020</v>
      </c>
      <c r="O692" t="str">
        <v>168034</v>
      </c>
    </row>
    <row r="693" spans="1:15" x14ac:dyDescent="0.25">
      <c r="A693" t="s">
        <v>696</v>
      </c>
      <c r="B693" t="s">
        <v>1853</v>
      </c>
      <c r="C693" t="s">
        <v>3689</v>
      </c>
      <c r="D693">
        <v>172229</v>
      </c>
      <c r="F693" t="s">
        <v>4843</v>
      </c>
      <c r="G693">
        <v>160</v>
      </c>
      <c r="H693" t="s">
        <v>3689</v>
      </c>
      <c r="I693" t="s">
        <v>4883</v>
      </c>
      <c r="J693" t="s">
        <v>4845</v>
      </c>
      <c r="K693" t="s">
        <v>4845</v>
      </c>
      <c r="M693">
        <v>2020</v>
      </c>
      <c r="O693" t="str">
        <v>171877</v>
      </c>
    </row>
    <row r="694" spans="1:15" x14ac:dyDescent="0.25">
      <c r="A694" t="s">
        <v>697</v>
      </c>
      <c r="B694" t="s">
        <v>2340</v>
      </c>
      <c r="C694" t="s">
        <v>3690</v>
      </c>
      <c r="D694">
        <v>171688</v>
      </c>
      <c r="F694" t="s">
        <v>4843</v>
      </c>
      <c r="G694">
        <v>160</v>
      </c>
      <c r="H694" t="s">
        <v>3690</v>
      </c>
      <c r="I694" t="s">
        <v>4873</v>
      </c>
      <c r="J694" t="s">
        <v>4845</v>
      </c>
      <c r="K694" t="s">
        <v>4845</v>
      </c>
      <c r="M694">
        <v>2020</v>
      </c>
      <c r="O694" t="str">
        <v>172229</v>
      </c>
    </row>
    <row r="695" spans="1:15" x14ac:dyDescent="0.25">
      <c r="A695" t="s">
        <v>698</v>
      </c>
      <c r="B695" t="s">
        <v>1837</v>
      </c>
      <c r="C695" t="s">
        <v>3691</v>
      </c>
      <c r="D695">
        <v>169975</v>
      </c>
      <c r="F695" t="s">
        <v>4843</v>
      </c>
      <c r="G695">
        <v>160</v>
      </c>
      <c r="H695" t="s">
        <v>3691</v>
      </c>
      <c r="I695" t="s">
        <v>4870</v>
      </c>
      <c r="J695" t="s">
        <v>4845</v>
      </c>
      <c r="K695" t="s">
        <v>4845</v>
      </c>
      <c r="M695">
        <v>2020</v>
      </c>
      <c r="O695" t="str">
        <v>171688</v>
      </c>
    </row>
    <row r="696" spans="1:15" x14ac:dyDescent="0.25">
      <c r="A696" t="s">
        <v>699</v>
      </c>
      <c r="B696" t="s">
        <v>2341</v>
      </c>
      <c r="C696" t="s">
        <v>3692</v>
      </c>
      <c r="D696">
        <v>170833</v>
      </c>
      <c r="F696" t="s">
        <v>4843</v>
      </c>
      <c r="G696">
        <v>160</v>
      </c>
      <c r="H696" t="s">
        <v>3692</v>
      </c>
      <c r="I696" t="s">
        <v>4879</v>
      </c>
      <c r="J696" t="s">
        <v>4845</v>
      </c>
      <c r="K696" t="s">
        <v>4845</v>
      </c>
      <c r="M696">
        <v>2020</v>
      </c>
      <c r="O696" t="str">
        <v>169975</v>
      </c>
    </row>
    <row r="697" spans="1:15" x14ac:dyDescent="0.25">
      <c r="A697" t="s">
        <v>700</v>
      </c>
      <c r="B697" t="s">
        <v>2342</v>
      </c>
      <c r="C697" t="s">
        <v>3693</v>
      </c>
      <c r="D697">
        <v>172174</v>
      </c>
      <c r="F697" t="s">
        <v>4843</v>
      </c>
      <c r="G697">
        <v>160</v>
      </c>
      <c r="H697" t="s">
        <v>3693</v>
      </c>
      <c r="I697" t="s">
        <v>4870</v>
      </c>
      <c r="J697" t="s">
        <v>4845</v>
      </c>
      <c r="K697" t="s">
        <v>4845</v>
      </c>
      <c r="M697">
        <v>2020</v>
      </c>
      <c r="O697" t="str">
        <v>170833</v>
      </c>
    </row>
    <row r="698" spans="1:15" x14ac:dyDescent="0.25">
      <c r="A698" t="s">
        <v>701</v>
      </c>
      <c r="B698" t="s">
        <v>1841</v>
      </c>
      <c r="C698" t="s">
        <v>3694</v>
      </c>
      <c r="D698">
        <v>170921</v>
      </c>
      <c r="F698" t="s">
        <v>4843</v>
      </c>
      <c r="G698">
        <v>160</v>
      </c>
      <c r="H698" t="s">
        <v>3694</v>
      </c>
      <c r="I698" t="s">
        <v>4885</v>
      </c>
      <c r="J698" t="s">
        <v>4845</v>
      </c>
      <c r="K698" t="s">
        <v>4845</v>
      </c>
      <c r="M698">
        <v>2020</v>
      </c>
      <c r="O698" t="str">
        <v>172174</v>
      </c>
    </row>
    <row r="699" spans="1:15" x14ac:dyDescent="0.25">
      <c r="A699" t="s">
        <v>702</v>
      </c>
      <c r="B699" t="s">
        <v>2343</v>
      </c>
      <c r="C699" t="s">
        <v>3695</v>
      </c>
      <c r="D699">
        <v>172720</v>
      </c>
      <c r="F699" t="s">
        <v>4843</v>
      </c>
      <c r="G699">
        <v>160</v>
      </c>
      <c r="H699" t="s">
        <v>3695</v>
      </c>
      <c r="I699" t="s">
        <v>4873</v>
      </c>
      <c r="J699" t="s">
        <v>4845</v>
      </c>
      <c r="K699" t="s">
        <v>4845</v>
      </c>
      <c r="M699">
        <v>2020</v>
      </c>
      <c r="O699" t="str">
        <v>170921</v>
      </c>
    </row>
    <row r="700" spans="1:15" x14ac:dyDescent="0.25">
      <c r="A700" t="s">
        <v>703</v>
      </c>
      <c r="B700" t="s">
        <v>2344</v>
      </c>
      <c r="C700" t="s">
        <v>3696</v>
      </c>
      <c r="D700">
        <v>170703</v>
      </c>
      <c r="F700" t="s">
        <v>4843</v>
      </c>
      <c r="G700">
        <v>160</v>
      </c>
      <c r="H700" t="s">
        <v>3696</v>
      </c>
      <c r="I700" t="s">
        <v>4873</v>
      </c>
      <c r="J700" t="s">
        <v>4845</v>
      </c>
      <c r="K700" t="s">
        <v>4845</v>
      </c>
      <c r="M700">
        <v>2020</v>
      </c>
      <c r="O700" t="str">
        <v>172720</v>
      </c>
    </row>
    <row r="701" spans="1:15" x14ac:dyDescent="0.25">
      <c r="A701" t="s">
        <v>704</v>
      </c>
      <c r="B701" t="s">
        <v>2345</v>
      </c>
      <c r="C701" t="s">
        <v>3697</v>
      </c>
      <c r="D701">
        <v>170663</v>
      </c>
      <c r="F701" t="s">
        <v>4843</v>
      </c>
      <c r="G701">
        <v>160</v>
      </c>
      <c r="H701" t="s">
        <v>3697</v>
      </c>
      <c r="I701" t="s">
        <v>4868</v>
      </c>
      <c r="J701" t="s">
        <v>4845</v>
      </c>
      <c r="K701" t="s">
        <v>4845</v>
      </c>
      <c r="M701">
        <v>2020</v>
      </c>
      <c r="O701" t="str">
        <v>170703</v>
      </c>
    </row>
    <row r="702" spans="1:15" x14ac:dyDescent="0.25">
      <c r="A702" t="s">
        <v>705</v>
      </c>
      <c r="B702" t="s">
        <v>2346</v>
      </c>
      <c r="C702" t="s">
        <v>3698</v>
      </c>
      <c r="D702">
        <v>171482</v>
      </c>
      <c r="F702" t="s">
        <v>4843</v>
      </c>
      <c r="G702">
        <v>160</v>
      </c>
      <c r="H702" t="s">
        <v>3698</v>
      </c>
      <c r="I702" t="s">
        <v>4867</v>
      </c>
      <c r="J702" t="s">
        <v>4845</v>
      </c>
      <c r="K702" t="s">
        <v>4845</v>
      </c>
      <c r="M702">
        <v>2020</v>
      </c>
      <c r="O702" t="str">
        <v>170663</v>
      </c>
    </row>
    <row r="703" spans="1:15" x14ac:dyDescent="0.25">
      <c r="A703" t="s">
        <v>706</v>
      </c>
      <c r="B703" t="s">
        <v>1934</v>
      </c>
      <c r="C703" t="s">
        <v>3699</v>
      </c>
      <c r="D703">
        <v>170402</v>
      </c>
      <c r="F703" t="s">
        <v>4843</v>
      </c>
      <c r="G703">
        <v>160</v>
      </c>
      <c r="H703" t="s">
        <v>3699</v>
      </c>
      <c r="I703" t="s">
        <v>4877</v>
      </c>
      <c r="J703" t="s">
        <v>4882</v>
      </c>
      <c r="K703" t="s">
        <v>4845</v>
      </c>
      <c r="M703">
        <v>2020</v>
      </c>
      <c r="O703" t="str">
        <v>171482</v>
      </c>
    </row>
    <row r="704" spans="1:15" x14ac:dyDescent="0.25">
      <c r="A704" t="s">
        <v>707</v>
      </c>
      <c r="B704" t="s">
        <v>2347</v>
      </c>
      <c r="C704" t="s">
        <v>3700</v>
      </c>
      <c r="D704">
        <v>169492</v>
      </c>
      <c r="F704" t="s">
        <v>4843</v>
      </c>
      <c r="G704">
        <v>160</v>
      </c>
      <c r="I704" t="s">
        <v>4845</v>
      </c>
      <c r="J704" t="s">
        <v>4845</v>
      </c>
      <c r="K704" t="s">
        <v>4845</v>
      </c>
      <c r="M704">
        <v>2020</v>
      </c>
      <c r="O704" t="str">
        <v>170402</v>
      </c>
    </row>
    <row r="705" spans="1:15" x14ac:dyDescent="0.25">
      <c r="A705" t="s">
        <v>708</v>
      </c>
      <c r="B705" t="s">
        <v>1872</v>
      </c>
      <c r="C705" t="s">
        <v>3701</v>
      </c>
      <c r="D705">
        <v>167030</v>
      </c>
      <c r="F705" t="s">
        <v>4843</v>
      </c>
      <c r="G705">
        <v>160</v>
      </c>
      <c r="H705" t="s">
        <v>3701</v>
      </c>
      <c r="I705" t="s">
        <v>4885</v>
      </c>
      <c r="J705" t="s">
        <v>4845</v>
      </c>
      <c r="K705" t="s">
        <v>4845</v>
      </c>
      <c r="M705">
        <v>2020</v>
      </c>
      <c r="O705" t="str">
        <v>169492</v>
      </c>
    </row>
    <row r="706" spans="1:15" x14ac:dyDescent="0.25">
      <c r="A706" t="s">
        <v>709</v>
      </c>
      <c r="B706" t="s">
        <v>2348</v>
      </c>
      <c r="C706" t="s">
        <v>3702</v>
      </c>
      <c r="D706">
        <v>170482</v>
      </c>
      <c r="F706" t="s">
        <v>4843</v>
      </c>
      <c r="G706">
        <v>160</v>
      </c>
      <c r="H706" t="s">
        <v>3702</v>
      </c>
      <c r="I706" t="s">
        <v>4875</v>
      </c>
      <c r="J706" t="s">
        <v>4845</v>
      </c>
      <c r="K706" t="s">
        <v>4845</v>
      </c>
      <c r="M706">
        <v>2020</v>
      </c>
      <c r="O706" t="str">
        <v>167030</v>
      </c>
    </row>
    <row r="707" spans="1:15" x14ac:dyDescent="0.25">
      <c r="A707" t="s">
        <v>710</v>
      </c>
      <c r="B707" t="s">
        <v>1914</v>
      </c>
      <c r="C707" t="s">
        <v>3703</v>
      </c>
      <c r="D707">
        <v>172045</v>
      </c>
      <c r="F707" t="s">
        <v>4843</v>
      </c>
      <c r="G707">
        <v>160</v>
      </c>
      <c r="H707" t="s">
        <v>3703</v>
      </c>
      <c r="I707" t="s">
        <v>4857</v>
      </c>
      <c r="J707" t="s">
        <v>4845</v>
      </c>
      <c r="K707" t="s">
        <v>4845</v>
      </c>
      <c r="M707">
        <v>2020</v>
      </c>
      <c r="O707" t="str">
        <v>170482</v>
      </c>
    </row>
    <row r="708" spans="1:15" x14ac:dyDescent="0.25">
      <c r="A708" t="s">
        <v>711</v>
      </c>
      <c r="B708" t="s">
        <v>2349</v>
      </c>
      <c r="C708" t="s">
        <v>3704</v>
      </c>
      <c r="D708">
        <v>171298</v>
      </c>
      <c r="F708" t="s">
        <v>4843</v>
      </c>
      <c r="G708">
        <v>160</v>
      </c>
      <c r="H708" t="s">
        <v>3704</v>
      </c>
      <c r="I708" t="s">
        <v>4858</v>
      </c>
      <c r="J708" t="s">
        <v>4845</v>
      </c>
      <c r="K708" t="s">
        <v>4845</v>
      </c>
      <c r="M708">
        <v>2020</v>
      </c>
      <c r="O708" t="str">
        <v>172045</v>
      </c>
    </row>
    <row r="709" spans="1:15" x14ac:dyDescent="0.25">
      <c r="A709" t="s">
        <v>712</v>
      </c>
      <c r="B709" t="s">
        <v>2350</v>
      </c>
      <c r="C709" t="s">
        <v>3705</v>
      </c>
      <c r="D709">
        <v>172659</v>
      </c>
      <c r="F709" t="s">
        <v>4843</v>
      </c>
      <c r="G709">
        <v>160</v>
      </c>
      <c r="H709" t="s">
        <v>3705</v>
      </c>
      <c r="I709" t="s">
        <v>4873</v>
      </c>
      <c r="J709" t="s">
        <v>4845</v>
      </c>
      <c r="K709" t="s">
        <v>4845</v>
      </c>
      <c r="M709">
        <v>2020</v>
      </c>
      <c r="O709" t="str">
        <v>171298</v>
      </c>
    </row>
    <row r="710" spans="1:15" x14ac:dyDescent="0.25">
      <c r="A710" t="s">
        <v>713</v>
      </c>
      <c r="B710" t="s">
        <v>2351</v>
      </c>
      <c r="C710" t="s">
        <v>3706</v>
      </c>
      <c r="D710">
        <v>170318</v>
      </c>
      <c r="F710" t="s">
        <v>4843</v>
      </c>
      <c r="G710">
        <v>160</v>
      </c>
      <c r="H710" t="s">
        <v>3706</v>
      </c>
      <c r="I710" t="s">
        <v>4886</v>
      </c>
      <c r="J710" t="s">
        <v>4845</v>
      </c>
      <c r="K710" t="s">
        <v>4845</v>
      </c>
      <c r="M710">
        <v>2020</v>
      </c>
      <c r="O710" t="str">
        <v>172659</v>
      </c>
    </row>
    <row r="711" spans="1:15" x14ac:dyDescent="0.25">
      <c r="A711" t="s">
        <v>714</v>
      </c>
      <c r="B711" t="s">
        <v>2352</v>
      </c>
      <c r="C711" t="s">
        <v>3707</v>
      </c>
      <c r="D711">
        <v>171986</v>
      </c>
      <c r="F711" t="s">
        <v>4843</v>
      </c>
      <c r="G711">
        <v>160</v>
      </c>
      <c r="H711" t="s">
        <v>3707</v>
      </c>
      <c r="I711" t="s">
        <v>4880</v>
      </c>
      <c r="J711" t="s">
        <v>4845</v>
      </c>
      <c r="K711" t="s">
        <v>4845</v>
      </c>
      <c r="M711">
        <v>2020</v>
      </c>
      <c r="O711" t="str">
        <v>170318</v>
      </c>
    </row>
    <row r="712" spans="1:15" x14ac:dyDescent="0.25">
      <c r="A712" t="s">
        <v>715</v>
      </c>
      <c r="B712" t="s">
        <v>2353</v>
      </c>
      <c r="C712" t="s">
        <v>3708</v>
      </c>
      <c r="D712">
        <v>172530</v>
      </c>
      <c r="F712" t="s">
        <v>4843</v>
      </c>
      <c r="G712">
        <v>160</v>
      </c>
      <c r="H712" t="s">
        <v>3708</v>
      </c>
      <c r="I712" t="s">
        <v>4875</v>
      </c>
      <c r="J712" t="s">
        <v>4845</v>
      </c>
      <c r="K712" t="s">
        <v>4845</v>
      </c>
      <c r="M712">
        <v>2020</v>
      </c>
      <c r="O712" t="str">
        <v>171986</v>
      </c>
    </row>
    <row r="713" spans="1:15" x14ac:dyDescent="0.25">
      <c r="A713" t="s">
        <v>716</v>
      </c>
      <c r="B713" t="s">
        <v>2354</v>
      </c>
      <c r="C713" t="s">
        <v>3709</v>
      </c>
      <c r="D713">
        <v>170532</v>
      </c>
      <c r="F713" t="s">
        <v>4843</v>
      </c>
      <c r="G713">
        <v>160</v>
      </c>
      <c r="H713" t="s">
        <v>3709</v>
      </c>
      <c r="I713" t="s">
        <v>4867</v>
      </c>
      <c r="J713" t="s">
        <v>4845</v>
      </c>
      <c r="K713" t="s">
        <v>4845</v>
      </c>
      <c r="M713">
        <v>2020</v>
      </c>
      <c r="O713" t="str">
        <v>172530</v>
      </c>
    </row>
    <row r="714" spans="1:15" x14ac:dyDescent="0.25">
      <c r="A714" t="s">
        <v>717</v>
      </c>
      <c r="B714" t="s">
        <v>2355</v>
      </c>
      <c r="C714" t="s">
        <v>3710</v>
      </c>
      <c r="D714">
        <v>171792</v>
      </c>
      <c r="F714" t="s">
        <v>4843</v>
      </c>
      <c r="G714">
        <v>160</v>
      </c>
      <c r="H714" t="s">
        <v>3710</v>
      </c>
      <c r="I714" t="s">
        <v>4876</v>
      </c>
      <c r="J714" t="s">
        <v>4845</v>
      </c>
      <c r="K714" t="s">
        <v>4845</v>
      </c>
      <c r="M714">
        <v>2020</v>
      </c>
      <c r="O714" t="str">
        <v>170532</v>
      </c>
    </row>
    <row r="715" spans="1:15" x14ac:dyDescent="0.25">
      <c r="A715" t="s">
        <v>718</v>
      </c>
      <c r="B715" t="s">
        <v>2356</v>
      </c>
      <c r="C715" t="s">
        <v>3711</v>
      </c>
      <c r="D715">
        <v>169196</v>
      </c>
      <c r="F715" t="s">
        <v>4843</v>
      </c>
      <c r="G715">
        <v>160</v>
      </c>
      <c r="I715" t="s">
        <v>4845</v>
      </c>
      <c r="J715" t="s">
        <v>4845</v>
      </c>
      <c r="K715" t="s">
        <v>4845</v>
      </c>
      <c r="M715">
        <v>2020</v>
      </c>
      <c r="O715" t="str">
        <v>171792</v>
      </c>
    </row>
    <row r="716" spans="1:15" x14ac:dyDescent="0.25">
      <c r="A716" t="s">
        <v>719</v>
      </c>
      <c r="B716" t="s">
        <v>2357</v>
      </c>
      <c r="C716" t="s">
        <v>3712</v>
      </c>
      <c r="D716">
        <v>169676</v>
      </c>
      <c r="F716" t="s">
        <v>4843</v>
      </c>
      <c r="G716">
        <v>160</v>
      </c>
      <c r="H716" t="s">
        <v>3712</v>
      </c>
      <c r="I716" t="s">
        <v>4884</v>
      </c>
      <c r="J716" t="s">
        <v>4845</v>
      </c>
      <c r="K716" t="s">
        <v>4845</v>
      </c>
      <c r="M716">
        <v>2020</v>
      </c>
      <c r="O716" t="str">
        <v>169196</v>
      </c>
    </row>
    <row r="717" spans="1:15" x14ac:dyDescent="0.25">
      <c r="A717" t="s">
        <v>720</v>
      </c>
      <c r="B717" t="s">
        <v>2358</v>
      </c>
      <c r="C717" t="s">
        <v>3713</v>
      </c>
      <c r="D717">
        <v>170143</v>
      </c>
      <c r="F717" t="s">
        <v>4843</v>
      </c>
      <c r="G717">
        <v>160</v>
      </c>
      <c r="H717" t="s">
        <v>3713</v>
      </c>
      <c r="I717" t="s">
        <v>4883</v>
      </c>
      <c r="J717" t="s">
        <v>4845</v>
      </c>
      <c r="K717" t="s">
        <v>4845</v>
      </c>
      <c r="M717">
        <v>2020</v>
      </c>
      <c r="O717" t="str">
        <v>169676</v>
      </c>
    </row>
    <row r="718" spans="1:15" x14ac:dyDescent="0.25">
      <c r="A718" t="s">
        <v>721</v>
      </c>
      <c r="B718" t="s">
        <v>2359</v>
      </c>
      <c r="C718" t="s">
        <v>3714</v>
      </c>
      <c r="D718">
        <v>170240</v>
      </c>
      <c r="F718" t="s">
        <v>4843</v>
      </c>
      <c r="G718">
        <v>160</v>
      </c>
      <c r="H718" t="s">
        <v>3714</v>
      </c>
      <c r="I718" t="s">
        <v>4881</v>
      </c>
      <c r="J718" t="s">
        <v>4845</v>
      </c>
      <c r="K718" t="s">
        <v>4845</v>
      </c>
      <c r="M718">
        <v>2020</v>
      </c>
      <c r="O718" t="str">
        <v>170143</v>
      </c>
    </row>
    <row r="719" spans="1:15" x14ac:dyDescent="0.25">
      <c r="A719" t="s">
        <v>722</v>
      </c>
      <c r="B719" t="s">
        <v>1821</v>
      </c>
      <c r="C719" t="s">
        <v>3715</v>
      </c>
      <c r="D719">
        <v>172474</v>
      </c>
      <c r="F719" t="s">
        <v>4843</v>
      </c>
      <c r="G719">
        <v>160</v>
      </c>
      <c r="H719" t="s">
        <v>3715</v>
      </c>
      <c r="I719" t="s">
        <v>4877</v>
      </c>
      <c r="J719" t="s">
        <v>4845</v>
      </c>
      <c r="K719" t="s">
        <v>4845</v>
      </c>
      <c r="M719">
        <v>2020</v>
      </c>
      <c r="O719" t="str">
        <v>170240</v>
      </c>
    </row>
    <row r="720" spans="1:15" x14ac:dyDescent="0.25">
      <c r="A720" t="s">
        <v>723</v>
      </c>
      <c r="B720" t="s">
        <v>1874</v>
      </c>
      <c r="C720" t="s">
        <v>3716</v>
      </c>
      <c r="D720">
        <v>171171</v>
      </c>
      <c r="F720" t="s">
        <v>4843</v>
      </c>
      <c r="G720">
        <v>160</v>
      </c>
      <c r="H720" t="s">
        <v>3716</v>
      </c>
      <c r="I720" t="s">
        <v>4887</v>
      </c>
      <c r="J720" t="s">
        <v>4845</v>
      </c>
      <c r="K720" t="s">
        <v>4845</v>
      </c>
      <c r="M720">
        <v>2020</v>
      </c>
      <c r="O720" t="str">
        <v>172474</v>
      </c>
    </row>
    <row r="721" spans="1:15" x14ac:dyDescent="0.25">
      <c r="A721" t="s">
        <v>724</v>
      </c>
      <c r="B721" t="s">
        <v>2360</v>
      </c>
      <c r="C721" t="s">
        <v>3717</v>
      </c>
      <c r="D721">
        <v>171825</v>
      </c>
      <c r="F721" t="s">
        <v>4843</v>
      </c>
      <c r="G721">
        <v>160</v>
      </c>
      <c r="H721" t="s">
        <v>3717</v>
      </c>
      <c r="I721" t="s">
        <v>4868</v>
      </c>
      <c r="J721" t="s">
        <v>4845</v>
      </c>
      <c r="K721" t="s">
        <v>4845</v>
      </c>
      <c r="M721">
        <v>2020</v>
      </c>
      <c r="O721" t="str">
        <v>171171</v>
      </c>
    </row>
    <row r="722" spans="1:15" x14ac:dyDescent="0.25">
      <c r="A722" t="s">
        <v>725</v>
      </c>
      <c r="B722" t="s">
        <v>1847</v>
      </c>
      <c r="C722" t="s">
        <v>3718</v>
      </c>
      <c r="D722">
        <v>169826</v>
      </c>
      <c r="F722" t="s">
        <v>4843</v>
      </c>
      <c r="G722">
        <v>160</v>
      </c>
      <c r="H722" t="s">
        <v>3718</v>
      </c>
      <c r="I722" t="s">
        <v>4888</v>
      </c>
      <c r="J722" t="s">
        <v>4845</v>
      </c>
      <c r="K722" t="s">
        <v>4845</v>
      </c>
      <c r="M722">
        <v>2020</v>
      </c>
      <c r="O722" t="str">
        <v>171825</v>
      </c>
    </row>
    <row r="723" spans="1:15" x14ac:dyDescent="0.25">
      <c r="A723" t="s">
        <v>726</v>
      </c>
      <c r="B723" t="s">
        <v>2361</v>
      </c>
      <c r="C723" t="s">
        <v>3719</v>
      </c>
      <c r="D723">
        <v>171462</v>
      </c>
      <c r="F723" t="s">
        <v>4843</v>
      </c>
      <c r="G723">
        <v>160</v>
      </c>
      <c r="H723" t="s">
        <v>3719</v>
      </c>
      <c r="I723" t="s">
        <v>4886</v>
      </c>
      <c r="J723" t="s">
        <v>4845</v>
      </c>
      <c r="K723" t="s">
        <v>4845</v>
      </c>
      <c r="M723">
        <v>2020</v>
      </c>
      <c r="O723" t="str">
        <v>169826</v>
      </c>
    </row>
    <row r="724" spans="1:15" x14ac:dyDescent="0.25">
      <c r="A724" t="s">
        <v>727</v>
      </c>
      <c r="B724" t="s">
        <v>1834</v>
      </c>
      <c r="C724" t="s">
        <v>3720</v>
      </c>
      <c r="D724">
        <v>169282</v>
      </c>
      <c r="F724" t="s">
        <v>4843</v>
      </c>
      <c r="G724">
        <v>160</v>
      </c>
      <c r="H724" t="s">
        <v>3720</v>
      </c>
      <c r="I724" t="s">
        <v>4879</v>
      </c>
      <c r="J724" t="s">
        <v>4845</v>
      </c>
      <c r="K724" t="s">
        <v>4845</v>
      </c>
      <c r="M724">
        <v>2020</v>
      </c>
      <c r="O724" t="str">
        <v>171462</v>
      </c>
    </row>
    <row r="725" spans="1:15" x14ac:dyDescent="0.25">
      <c r="A725" t="s">
        <v>728</v>
      </c>
      <c r="B725" t="s">
        <v>2362</v>
      </c>
      <c r="C725" t="s">
        <v>3721</v>
      </c>
      <c r="D725">
        <v>171126</v>
      </c>
      <c r="F725" t="s">
        <v>4843</v>
      </c>
      <c r="G725">
        <v>160</v>
      </c>
      <c r="H725" t="s">
        <v>3721</v>
      </c>
      <c r="I725" t="s">
        <v>4878</v>
      </c>
      <c r="J725" t="s">
        <v>4845</v>
      </c>
      <c r="K725" t="s">
        <v>4845</v>
      </c>
      <c r="M725">
        <v>2020</v>
      </c>
      <c r="O725" t="str">
        <v>169282</v>
      </c>
    </row>
    <row r="726" spans="1:15" x14ac:dyDescent="0.25">
      <c r="A726" t="s">
        <v>729</v>
      </c>
      <c r="B726" t="s">
        <v>2363</v>
      </c>
      <c r="C726" t="s">
        <v>3722</v>
      </c>
      <c r="D726">
        <v>169186</v>
      </c>
      <c r="F726" t="s">
        <v>4843</v>
      </c>
      <c r="G726">
        <v>160</v>
      </c>
      <c r="H726" t="s">
        <v>3722</v>
      </c>
      <c r="I726" t="s">
        <v>4885</v>
      </c>
      <c r="J726" t="s">
        <v>4845</v>
      </c>
      <c r="K726" t="s">
        <v>4845</v>
      </c>
      <c r="M726">
        <v>2020</v>
      </c>
      <c r="O726" t="str">
        <v>171126</v>
      </c>
    </row>
    <row r="727" spans="1:15" x14ac:dyDescent="0.25">
      <c r="A727" t="s">
        <v>730</v>
      </c>
      <c r="B727" t="s">
        <v>2364</v>
      </c>
      <c r="C727" t="s">
        <v>3723</v>
      </c>
      <c r="D727">
        <v>171314</v>
      </c>
      <c r="F727" t="s">
        <v>4843</v>
      </c>
      <c r="G727">
        <v>160</v>
      </c>
      <c r="H727" t="s">
        <v>3723</v>
      </c>
      <c r="I727" t="s">
        <v>4885</v>
      </c>
      <c r="J727" t="s">
        <v>4845</v>
      </c>
      <c r="K727" t="s">
        <v>4845</v>
      </c>
      <c r="M727">
        <v>2020</v>
      </c>
      <c r="O727" t="str">
        <v>169186</v>
      </c>
    </row>
    <row r="728" spans="1:15" x14ac:dyDescent="0.25">
      <c r="A728" t="s">
        <v>731</v>
      </c>
      <c r="B728" t="s">
        <v>2365</v>
      </c>
      <c r="C728" t="s">
        <v>3724</v>
      </c>
      <c r="D728">
        <v>170359</v>
      </c>
      <c r="F728" t="s">
        <v>4843</v>
      </c>
      <c r="G728">
        <v>160</v>
      </c>
      <c r="H728" t="s">
        <v>3724</v>
      </c>
      <c r="I728" t="s">
        <v>4868</v>
      </c>
      <c r="J728" t="s">
        <v>4845</v>
      </c>
      <c r="K728" t="s">
        <v>4845</v>
      </c>
      <c r="M728">
        <v>2020</v>
      </c>
      <c r="O728" t="str">
        <v>171314</v>
      </c>
    </row>
    <row r="729" spans="1:15" x14ac:dyDescent="0.25">
      <c r="A729" t="s">
        <v>732</v>
      </c>
      <c r="B729" t="s">
        <v>1840</v>
      </c>
      <c r="C729" t="s">
        <v>3725</v>
      </c>
      <c r="D729">
        <v>172473</v>
      </c>
      <c r="F729" t="s">
        <v>4843</v>
      </c>
      <c r="G729">
        <v>160</v>
      </c>
      <c r="H729" t="s">
        <v>3725</v>
      </c>
      <c r="I729" t="s">
        <v>4867</v>
      </c>
      <c r="J729" t="s">
        <v>4845</v>
      </c>
      <c r="K729" t="s">
        <v>4845</v>
      </c>
      <c r="M729">
        <v>2020</v>
      </c>
      <c r="O729" t="str">
        <v>170359</v>
      </c>
    </row>
    <row r="730" spans="1:15" x14ac:dyDescent="0.25">
      <c r="A730" t="s">
        <v>733</v>
      </c>
      <c r="B730" t="s">
        <v>2366</v>
      </c>
      <c r="C730" t="s">
        <v>3726</v>
      </c>
      <c r="D730">
        <v>170433</v>
      </c>
      <c r="F730" t="s">
        <v>4843</v>
      </c>
      <c r="G730">
        <v>160</v>
      </c>
      <c r="H730" t="s">
        <v>3726</v>
      </c>
      <c r="I730" t="s">
        <v>4857</v>
      </c>
      <c r="J730" t="s">
        <v>4845</v>
      </c>
      <c r="K730" t="s">
        <v>4845</v>
      </c>
      <c r="M730">
        <v>2020</v>
      </c>
      <c r="O730" t="str">
        <v>172473</v>
      </c>
    </row>
    <row r="731" spans="1:15" x14ac:dyDescent="0.25">
      <c r="A731" t="s">
        <v>734</v>
      </c>
      <c r="B731" t="s">
        <v>1914</v>
      </c>
      <c r="C731" t="s">
        <v>3727</v>
      </c>
      <c r="D731">
        <v>171122</v>
      </c>
      <c r="F731" t="s">
        <v>4843</v>
      </c>
      <c r="G731">
        <v>160</v>
      </c>
      <c r="H731" t="s">
        <v>3727</v>
      </c>
      <c r="I731" t="s">
        <v>4881</v>
      </c>
      <c r="J731" t="s">
        <v>4845</v>
      </c>
      <c r="K731" t="s">
        <v>4845</v>
      </c>
      <c r="M731">
        <v>2020</v>
      </c>
      <c r="O731" t="str">
        <v>170433</v>
      </c>
    </row>
    <row r="732" spans="1:15" x14ac:dyDescent="0.25">
      <c r="A732" t="s">
        <v>735</v>
      </c>
      <c r="B732" t="s">
        <v>2367</v>
      </c>
      <c r="C732" t="s">
        <v>3728</v>
      </c>
      <c r="D732">
        <v>170195</v>
      </c>
      <c r="F732" t="s">
        <v>4843</v>
      </c>
      <c r="G732">
        <v>160</v>
      </c>
      <c r="H732" t="s">
        <v>3728</v>
      </c>
      <c r="I732" t="s">
        <v>4857</v>
      </c>
      <c r="J732" t="s">
        <v>4845</v>
      </c>
      <c r="K732" t="s">
        <v>4845</v>
      </c>
      <c r="M732">
        <v>2020</v>
      </c>
      <c r="O732" t="str">
        <v>171122</v>
      </c>
    </row>
    <row r="733" spans="1:15" x14ac:dyDescent="0.25">
      <c r="A733" t="s">
        <v>736</v>
      </c>
      <c r="B733" t="s">
        <v>2368</v>
      </c>
      <c r="C733" t="s">
        <v>3729</v>
      </c>
      <c r="D733">
        <v>167029</v>
      </c>
      <c r="F733" t="s">
        <v>4843</v>
      </c>
      <c r="G733">
        <v>160</v>
      </c>
      <c r="H733" t="s">
        <v>3729</v>
      </c>
      <c r="I733" t="s">
        <v>4880</v>
      </c>
      <c r="J733" t="s">
        <v>4845</v>
      </c>
      <c r="K733" t="s">
        <v>4845</v>
      </c>
      <c r="M733">
        <v>2020</v>
      </c>
      <c r="O733" t="str">
        <v>170195</v>
      </c>
    </row>
    <row r="734" spans="1:15" x14ac:dyDescent="0.25">
      <c r="A734" t="s">
        <v>737</v>
      </c>
      <c r="B734" t="s">
        <v>2369</v>
      </c>
      <c r="C734" t="s">
        <v>3730</v>
      </c>
      <c r="D734">
        <v>169572</v>
      </c>
      <c r="F734" t="s">
        <v>4843</v>
      </c>
      <c r="G734">
        <v>160</v>
      </c>
      <c r="H734" t="s">
        <v>3730</v>
      </c>
      <c r="I734" t="s">
        <v>4877</v>
      </c>
      <c r="J734" t="s">
        <v>4845</v>
      </c>
      <c r="K734" t="s">
        <v>4845</v>
      </c>
      <c r="M734">
        <v>2020</v>
      </c>
      <c r="O734" t="str">
        <v>167029</v>
      </c>
    </row>
    <row r="735" spans="1:15" x14ac:dyDescent="0.25">
      <c r="A735" t="s">
        <v>738</v>
      </c>
      <c r="B735" t="s">
        <v>2370</v>
      </c>
      <c r="C735" t="s">
        <v>3731</v>
      </c>
      <c r="D735">
        <v>172161</v>
      </c>
      <c r="F735" t="s">
        <v>4843</v>
      </c>
      <c r="G735">
        <v>160</v>
      </c>
      <c r="H735" t="s">
        <v>3731</v>
      </c>
      <c r="I735" t="s">
        <v>4884</v>
      </c>
      <c r="J735" t="s">
        <v>4845</v>
      </c>
      <c r="K735" t="s">
        <v>4845</v>
      </c>
      <c r="M735">
        <v>2020</v>
      </c>
      <c r="O735" t="str">
        <v>169572</v>
      </c>
    </row>
    <row r="736" spans="1:15" x14ac:dyDescent="0.25">
      <c r="A736" t="s">
        <v>739</v>
      </c>
      <c r="B736" t="s">
        <v>2371</v>
      </c>
      <c r="C736" t="s">
        <v>3732</v>
      </c>
      <c r="D736">
        <v>167692</v>
      </c>
      <c r="F736" t="s">
        <v>4843</v>
      </c>
      <c r="G736">
        <v>160</v>
      </c>
      <c r="H736" t="s">
        <v>3732</v>
      </c>
      <c r="I736" t="s">
        <v>4883</v>
      </c>
      <c r="J736" t="s">
        <v>4845</v>
      </c>
      <c r="K736" t="s">
        <v>4845</v>
      </c>
      <c r="M736">
        <v>2020</v>
      </c>
      <c r="O736" t="str">
        <v>172161</v>
      </c>
    </row>
    <row r="737" spans="1:15" x14ac:dyDescent="0.25">
      <c r="A737" t="s">
        <v>740</v>
      </c>
      <c r="B737" t="s">
        <v>1972</v>
      </c>
      <c r="C737" t="s">
        <v>3733</v>
      </c>
      <c r="D737">
        <v>171438</v>
      </c>
      <c r="F737" t="s">
        <v>4843</v>
      </c>
      <c r="G737">
        <v>160</v>
      </c>
      <c r="H737" t="s">
        <v>3733</v>
      </c>
      <c r="I737" t="s">
        <v>4857</v>
      </c>
      <c r="J737" t="s">
        <v>4845</v>
      </c>
      <c r="K737" t="s">
        <v>4845</v>
      </c>
      <c r="M737">
        <v>2020</v>
      </c>
      <c r="O737" t="str">
        <v>167692</v>
      </c>
    </row>
    <row r="738" spans="1:15" x14ac:dyDescent="0.25">
      <c r="A738" t="s">
        <v>741</v>
      </c>
      <c r="B738" t="s">
        <v>2372</v>
      </c>
      <c r="C738" t="s">
        <v>3734</v>
      </c>
      <c r="D738">
        <v>170423</v>
      </c>
      <c r="F738" t="s">
        <v>4843</v>
      </c>
      <c r="G738">
        <v>160</v>
      </c>
      <c r="H738" t="s">
        <v>3734</v>
      </c>
      <c r="I738" t="s">
        <v>4889</v>
      </c>
      <c r="J738" t="s">
        <v>4845</v>
      </c>
      <c r="K738" t="s">
        <v>4845</v>
      </c>
      <c r="M738">
        <v>2020</v>
      </c>
      <c r="O738" t="str">
        <v>171438</v>
      </c>
    </row>
    <row r="739" spans="1:15" x14ac:dyDescent="0.25">
      <c r="A739" t="s">
        <v>742</v>
      </c>
      <c r="B739" t="s">
        <v>2197</v>
      </c>
      <c r="C739" t="s">
        <v>3735</v>
      </c>
      <c r="D739">
        <v>171299</v>
      </c>
      <c r="F739" t="s">
        <v>4843</v>
      </c>
      <c r="G739">
        <v>160</v>
      </c>
      <c r="H739" t="s">
        <v>3735</v>
      </c>
      <c r="I739" t="s">
        <v>4879</v>
      </c>
      <c r="J739" t="s">
        <v>4845</v>
      </c>
      <c r="K739" t="s">
        <v>4845</v>
      </c>
      <c r="M739">
        <v>2020</v>
      </c>
      <c r="O739" t="str">
        <v>170423</v>
      </c>
    </row>
    <row r="740" spans="1:15" x14ac:dyDescent="0.25">
      <c r="A740" t="s">
        <v>743</v>
      </c>
      <c r="B740" t="s">
        <v>2373</v>
      </c>
      <c r="C740" t="s">
        <v>3736</v>
      </c>
      <c r="D740">
        <v>170897</v>
      </c>
      <c r="F740" t="s">
        <v>4843</v>
      </c>
      <c r="G740">
        <v>160</v>
      </c>
      <c r="H740" t="s">
        <v>3736</v>
      </c>
      <c r="I740" t="s">
        <v>4857</v>
      </c>
      <c r="J740" t="s">
        <v>4845</v>
      </c>
      <c r="K740" t="s">
        <v>4845</v>
      </c>
      <c r="M740">
        <v>2020</v>
      </c>
      <c r="O740" t="str">
        <v>171299</v>
      </c>
    </row>
    <row r="741" spans="1:15" x14ac:dyDescent="0.25">
      <c r="A741" t="s">
        <v>744</v>
      </c>
      <c r="B741" t="s">
        <v>2207</v>
      </c>
      <c r="C741" t="s">
        <v>3737</v>
      </c>
      <c r="D741">
        <v>172087</v>
      </c>
      <c r="F741" t="s">
        <v>4843</v>
      </c>
      <c r="G741">
        <v>160</v>
      </c>
      <c r="H741" t="s">
        <v>3737</v>
      </c>
      <c r="I741" t="s">
        <v>4857</v>
      </c>
      <c r="J741" t="s">
        <v>4845</v>
      </c>
      <c r="K741" t="s">
        <v>4845</v>
      </c>
      <c r="M741">
        <v>2020</v>
      </c>
      <c r="O741" t="str">
        <v>170897</v>
      </c>
    </row>
    <row r="742" spans="1:15" x14ac:dyDescent="0.25">
      <c r="A742" t="s">
        <v>745</v>
      </c>
      <c r="B742" t="s">
        <v>2374</v>
      </c>
      <c r="C742" t="s">
        <v>3738</v>
      </c>
      <c r="D742">
        <v>172326</v>
      </c>
      <c r="F742" t="s">
        <v>4843</v>
      </c>
      <c r="G742">
        <v>160</v>
      </c>
      <c r="H742" t="s">
        <v>3738</v>
      </c>
      <c r="I742" t="s">
        <v>4879</v>
      </c>
      <c r="J742" t="s">
        <v>4845</v>
      </c>
      <c r="K742" t="s">
        <v>4845</v>
      </c>
      <c r="M742">
        <v>2020</v>
      </c>
      <c r="O742" t="str">
        <v>172087</v>
      </c>
    </row>
    <row r="743" spans="1:15" x14ac:dyDescent="0.25">
      <c r="A743" t="s">
        <v>746</v>
      </c>
      <c r="B743" t="s">
        <v>2375</v>
      </c>
      <c r="C743" t="s">
        <v>3739</v>
      </c>
      <c r="D743">
        <v>172302</v>
      </c>
      <c r="F743" t="s">
        <v>4843</v>
      </c>
      <c r="G743">
        <v>160</v>
      </c>
      <c r="H743" t="s">
        <v>3739</v>
      </c>
      <c r="I743" t="s">
        <v>4867</v>
      </c>
      <c r="J743" t="s">
        <v>4845</v>
      </c>
      <c r="K743" t="s">
        <v>4845</v>
      </c>
      <c r="M743">
        <v>2020</v>
      </c>
      <c r="O743" t="str">
        <v>172326</v>
      </c>
    </row>
    <row r="744" spans="1:15" x14ac:dyDescent="0.25">
      <c r="A744" t="s">
        <v>747</v>
      </c>
      <c r="B744" t="s">
        <v>2376</v>
      </c>
      <c r="C744" t="s">
        <v>3740</v>
      </c>
      <c r="D744">
        <v>170508</v>
      </c>
      <c r="F744" t="s">
        <v>4843</v>
      </c>
      <c r="G744">
        <v>160</v>
      </c>
      <c r="H744" t="s">
        <v>3740</v>
      </c>
      <c r="I744" t="s">
        <v>4869</v>
      </c>
      <c r="J744" t="s">
        <v>4845</v>
      </c>
      <c r="K744" t="s">
        <v>4845</v>
      </c>
      <c r="M744">
        <v>2020</v>
      </c>
      <c r="O744" t="str">
        <v>172302</v>
      </c>
    </row>
    <row r="745" spans="1:15" x14ac:dyDescent="0.25">
      <c r="A745" t="s">
        <v>748</v>
      </c>
      <c r="B745" t="s">
        <v>2377</v>
      </c>
      <c r="C745" t="s">
        <v>3741</v>
      </c>
      <c r="D745">
        <v>171597</v>
      </c>
      <c r="F745" t="s">
        <v>4843</v>
      </c>
      <c r="G745">
        <v>160</v>
      </c>
      <c r="H745" t="s">
        <v>3741</v>
      </c>
      <c r="I745" t="s">
        <v>4890</v>
      </c>
      <c r="J745" t="s">
        <v>4845</v>
      </c>
      <c r="K745" t="s">
        <v>4845</v>
      </c>
      <c r="M745">
        <v>2020</v>
      </c>
      <c r="O745" t="str">
        <v>170508</v>
      </c>
    </row>
    <row r="746" spans="1:15" x14ac:dyDescent="0.25">
      <c r="A746" t="s">
        <v>749</v>
      </c>
      <c r="B746" t="s">
        <v>1892</v>
      </c>
      <c r="C746" t="s">
        <v>3742</v>
      </c>
      <c r="D746">
        <v>172797</v>
      </c>
      <c r="F746" t="s">
        <v>4843</v>
      </c>
      <c r="G746">
        <v>160</v>
      </c>
      <c r="H746" t="s">
        <v>3742</v>
      </c>
      <c r="I746" t="s">
        <v>4878</v>
      </c>
      <c r="J746" t="s">
        <v>4845</v>
      </c>
      <c r="K746" t="s">
        <v>4845</v>
      </c>
      <c r="M746">
        <v>2020</v>
      </c>
      <c r="O746" t="str">
        <v>171597</v>
      </c>
    </row>
    <row r="747" spans="1:15" x14ac:dyDescent="0.25">
      <c r="A747" t="s">
        <v>750</v>
      </c>
      <c r="B747" t="s">
        <v>1847</v>
      </c>
      <c r="C747" t="s">
        <v>3743</v>
      </c>
      <c r="D747">
        <v>154723</v>
      </c>
      <c r="F747" t="s">
        <v>4843</v>
      </c>
      <c r="G747">
        <v>160</v>
      </c>
      <c r="H747" t="s">
        <v>3743</v>
      </c>
      <c r="I747" t="s">
        <v>4850</v>
      </c>
      <c r="J747" t="s">
        <v>4845</v>
      </c>
      <c r="K747" t="s">
        <v>4845</v>
      </c>
      <c r="M747">
        <v>2020</v>
      </c>
      <c r="O747" t="str">
        <v>172797</v>
      </c>
    </row>
    <row r="748" spans="1:15" x14ac:dyDescent="0.25">
      <c r="A748" t="s">
        <v>751</v>
      </c>
      <c r="B748" t="s">
        <v>2378</v>
      </c>
      <c r="C748" t="s">
        <v>3744</v>
      </c>
      <c r="D748">
        <v>169828</v>
      </c>
      <c r="F748" t="s">
        <v>4843</v>
      </c>
      <c r="G748">
        <v>160</v>
      </c>
      <c r="H748" t="s">
        <v>3744</v>
      </c>
      <c r="I748" t="s">
        <v>4880</v>
      </c>
      <c r="J748" t="s">
        <v>4887</v>
      </c>
      <c r="K748" t="s">
        <v>4845</v>
      </c>
      <c r="M748">
        <v>2020</v>
      </c>
      <c r="O748" t="str">
        <v>154723</v>
      </c>
    </row>
    <row r="749" spans="1:15" x14ac:dyDescent="0.25">
      <c r="A749" t="s">
        <v>752</v>
      </c>
      <c r="B749" t="s">
        <v>2379</v>
      </c>
      <c r="C749" t="s">
        <v>3745</v>
      </c>
      <c r="D749">
        <v>172070</v>
      </c>
      <c r="F749" t="s">
        <v>4843</v>
      </c>
      <c r="G749">
        <v>160</v>
      </c>
      <c r="H749" t="s">
        <v>3745</v>
      </c>
      <c r="I749" t="s">
        <v>4884</v>
      </c>
      <c r="J749" t="s">
        <v>4845</v>
      </c>
      <c r="K749" t="s">
        <v>4845</v>
      </c>
      <c r="M749">
        <v>2020</v>
      </c>
      <c r="O749" t="str">
        <v>169828</v>
      </c>
    </row>
    <row r="750" spans="1:15" x14ac:dyDescent="0.25">
      <c r="A750" t="s">
        <v>753</v>
      </c>
      <c r="B750" t="s">
        <v>2380</v>
      </c>
      <c r="C750" t="s">
        <v>3746</v>
      </c>
      <c r="D750">
        <v>170720</v>
      </c>
      <c r="F750" t="s">
        <v>4843</v>
      </c>
      <c r="G750">
        <v>160</v>
      </c>
      <c r="H750" t="s">
        <v>3746</v>
      </c>
      <c r="I750" t="s">
        <v>4878</v>
      </c>
      <c r="J750" t="s">
        <v>4845</v>
      </c>
      <c r="K750" t="s">
        <v>4845</v>
      </c>
      <c r="M750">
        <v>2020</v>
      </c>
      <c r="O750" t="str">
        <v>172070</v>
      </c>
    </row>
    <row r="751" spans="1:15" x14ac:dyDescent="0.25">
      <c r="A751" t="s">
        <v>754</v>
      </c>
      <c r="B751" t="s">
        <v>2381</v>
      </c>
      <c r="C751" t="s">
        <v>3747</v>
      </c>
      <c r="D751">
        <v>168337</v>
      </c>
      <c r="F751" t="s">
        <v>4843</v>
      </c>
      <c r="G751">
        <v>160</v>
      </c>
      <c r="H751" t="s">
        <v>3747</v>
      </c>
      <c r="I751" t="s">
        <v>4890</v>
      </c>
      <c r="J751" t="s">
        <v>4845</v>
      </c>
      <c r="K751" t="s">
        <v>4845</v>
      </c>
      <c r="M751">
        <v>2020</v>
      </c>
      <c r="O751" t="str">
        <v>170720</v>
      </c>
    </row>
    <row r="752" spans="1:15" x14ac:dyDescent="0.25">
      <c r="A752" t="s">
        <v>755</v>
      </c>
      <c r="B752" t="s">
        <v>1821</v>
      </c>
      <c r="C752" t="s">
        <v>3748</v>
      </c>
      <c r="D752">
        <v>171013</v>
      </c>
      <c r="F752" t="s">
        <v>4843</v>
      </c>
      <c r="G752">
        <v>160</v>
      </c>
      <c r="H752" t="s">
        <v>3748</v>
      </c>
      <c r="I752" t="s">
        <v>4857</v>
      </c>
      <c r="J752" t="s">
        <v>4845</v>
      </c>
      <c r="K752" t="s">
        <v>4845</v>
      </c>
      <c r="M752">
        <v>2020</v>
      </c>
      <c r="O752" t="str">
        <v>168337</v>
      </c>
    </row>
    <row r="753" spans="1:15" x14ac:dyDescent="0.25">
      <c r="A753" t="s">
        <v>756</v>
      </c>
      <c r="B753" t="s">
        <v>2382</v>
      </c>
      <c r="C753" t="s">
        <v>3749</v>
      </c>
      <c r="D753">
        <v>172411</v>
      </c>
      <c r="F753" t="s">
        <v>4843</v>
      </c>
      <c r="G753">
        <v>160</v>
      </c>
      <c r="H753" t="s">
        <v>3749</v>
      </c>
      <c r="I753" t="s">
        <v>4854</v>
      </c>
      <c r="J753" t="s">
        <v>4845</v>
      </c>
      <c r="K753" t="s">
        <v>4845</v>
      </c>
      <c r="M753">
        <v>2020</v>
      </c>
      <c r="O753" t="str">
        <v>171013</v>
      </c>
    </row>
    <row r="754" spans="1:15" x14ac:dyDescent="0.25">
      <c r="A754" t="s">
        <v>757</v>
      </c>
      <c r="B754" t="s">
        <v>2383</v>
      </c>
      <c r="C754" t="s">
        <v>3750</v>
      </c>
      <c r="D754">
        <v>172148</v>
      </c>
      <c r="F754" t="s">
        <v>4843</v>
      </c>
      <c r="G754">
        <v>160</v>
      </c>
      <c r="H754" t="s">
        <v>3750</v>
      </c>
      <c r="I754" t="s">
        <v>4873</v>
      </c>
      <c r="J754" t="s">
        <v>4845</v>
      </c>
      <c r="K754" t="s">
        <v>4845</v>
      </c>
      <c r="M754">
        <v>2020</v>
      </c>
      <c r="O754" t="str">
        <v>172411</v>
      </c>
    </row>
    <row r="755" spans="1:15" x14ac:dyDescent="0.25">
      <c r="A755" t="s">
        <v>758</v>
      </c>
      <c r="B755" t="s">
        <v>1923</v>
      </c>
      <c r="C755" t="s">
        <v>3751</v>
      </c>
      <c r="D755">
        <v>172088</v>
      </c>
      <c r="F755" t="s">
        <v>4843</v>
      </c>
      <c r="G755">
        <v>160</v>
      </c>
      <c r="H755" t="s">
        <v>3751</v>
      </c>
      <c r="I755" t="s">
        <v>4885</v>
      </c>
      <c r="J755" t="s">
        <v>4845</v>
      </c>
      <c r="K755" t="s">
        <v>4845</v>
      </c>
      <c r="M755">
        <v>2020</v>
      </c>
      <c r="O755" t="str">
        <v>172148</v>
      </c>
    </row>
    <row r="756" spans="1:15" x14ac:dyDescent="0.25">
      <c r="A756" t="s">
        <v>759</v>
      </c>
      <c r="B756" t="s">
        <v>2384</v>
      </c>
      <c r="C756" t="s">
        <v>3752</v>
      </c>
      <c r="D756">
        <v>172329</v>
      </c>
      <c r="F756" t="s">
        <v>4843</v>
      </c>
      <c r="G756">
        <v>160</v>
      </c>
      <c r="H756" t="s">
        <v>3752</v>
      </c>
      <c r="I756" t="s">
        <v>4875</v>
      </c>
      <c r="J756" t="s">
        <v>4845</v>
      </c>
      <c r="K756" t="s">
        <v>4845</v>
      </c>
      <c r="M756">
        <v>2020</v>
      </c>
      <c r="O756" t="str">
        <v>172088</v>
      </c>
    </row>
    <row r="757" spans="1:15" x14ac:dyDescent="0.25">
      <c r="A757" t="s">
        <v>760</v>
      </c>
      <c r="B757" t="s">
        <v>2385</v>
      </c>
      <c r="C757" t="s">
        <v>3753</v>
      </c>
      <c r="D757">
        <v>171932</v>
      </c>
      <c r="F757" t="s">
        <v>4843</v>
      </c>
      <c r="G757">
        <v>160</v>
      </c>
      <c r="H757" t="s">
        <v>3753</v>
      </c>
      <c r="I757" t="s">
        <v>4867</v>
      </c>
      <c r="J757" t="s">
        <v>4845</v>
      </c>
      <c r="K757" t="s">
        <v>4845</v>
      </c>
      <c r="M757">
        <v>2020</v>
      </c>
      <c r="O757" t="str">
        <v>172329</v>
      </c>
    </row>
    <row r="758" spans="1:15" x14ac:dyDescent="0.25">
      <c r="A758" t="s">
        <v>761</v>
      </c>
      <c r="B758" t="s">
        <v>2386</v>
      </c>
      <c r="C758" t="s">
        <v>3754</v>
      </c>
      <c r="D758">
        <v>172257</v>
      </c>
      <c r="F758" t="s">
        <v>4843</v>
      </c>
      <c r="G758">
        <v>160</v>
      </c>
      <c r="H758" t="s">
        <v>3754</v>
      </c>
      <c r="I758" t="s">
        <v>4877</v>
      </c>
      <c r="J758" t="s">
        <v>4845</v>
      </c>
      <c r="K758" t="s">
        <v>4845</v>
      </c>
      <c r="M758">
        <v>2020</v>
      </c>
      <c r="O758" t="str">
        <v>171932</v>
      </c>
    </row>
    <row r="759" spans="1:15" x14ac:dyDescent="0.25">
      <c r="A759" t="s">
        <v>762</v>
      </c>
      <c r="B759" t="s">
        <v>2387</v>
      </c>
      <c r="C759" t="s">
        <v>3755</v>
      </c>
      <c r="D759">
        <v>171958</v>
      </c>
      <c r="F759" t="s">
        <v>4843</v>
      </c>
      <c r="G759">
        <v>160</v>
      </c>
      <c r="H759" t="s">
        <v>3755</v>
      </c>
      <c r="I759" t="s">
        <v>4870</v>
      </c>
      <c r="J759" t="s">
        <v>4845</v>
      </c>
      <c r="K759" t="s">
        <v>4845</v>
      </c>
      <c r="M759">
        <v>2020</v>
      </c>
      <c r="O759" t="str">
        <v>172257</v>
      </c>
    </row>
    <row r="760" spans="1:15" x14ac:dyDescent="0.25">
      <c r="A760" t="s">
        <v>763</v>
      </c>
      <c r="B760" t="s">
        <v>2388</v>
      </c>
      <c r="C760" t="s">
        <v>3756</v>
      </c>
      <c r="D760">
        <v>169254</v>
      </c>
      <c r="F760" t="s">
        <v>4843</v>
      </c>
      <c r="G760">
        <v>160</v>
      </c>
      <c r="H760" t="s">
        <v>3756</v>
      </c>
      <c r="I760" t="s">
        <v>4868</v>
      </c>
      <c r="J760" t="s">
        <v>4845</v>
      </c>
      <c r="K760" t="s">
        <v>4845</v>
      </c>
      <c r="M760">
        <v>2020</v>
      </c>
      <c r="O760" t="str">
        <v>171958</v>
      </c>
    </row>
    <row r="761" spans="1:15" x14ac:dyDescent="0.25">
      <c r="A761" t="s">
        <v>764</v>
      </c>
      <c r="B761" t="s">
        <v>2135</v>
      </c>
      <c r="C761" t="s">
        <v>3757</v>
      </c>
      <c r="D761">
        <v>172072</v>
      </c>
      <c r="F761" t="s">
        <v>4843</v>
      </c>
      <c r="G761">
        <v>160</v>
      </c>
      <c r="H761" t="s">
        <v>3757</v>
      </c>
      <c r="I761" t="s">
        <v>4884</v>
      </c>
      <c r="J761" t="s">
        <v>4845</v>
      </c>
      <c r="K761" t="s">
        <v>4845</v>
      </c>
      <c r="M761">
        <v>2020</v>
      </c>
      <c r="O761" t="str">
        <v>169254</v>
      </c>
    </row>
    <row r="762" spans="1:15" x14ac:dyDescent="0.25">
      <c r="A762" t="s">
        <v>765</v>
      </c>
      <c r="B762" t="s">
        <v>1897</v>
      </c>
      <c r="C762" t="s">
        <v>3758</v>
      </c>
      <c r="D762">
        <v>169342</v>
      </c>
      <c r="F762" t="s">
        <v>4843</v>
      </c>
      <c r="G762">
        <v>160</v>
      </c>
      <c r="H762" t="s">
        <v>3758</v>
      </c>
      <c r="I762" t="s">
        <v>4879</v>
      </c>
      <c r="J762" t="s">
        <v>4845</v>
      </c>
      <c r="K762" t="s">
        <v>4845</v>
      </c>
      <c r="M762">
        <v>2020</v>
      </c>
      <c r="O762" t="str">
        <v>172072</v>
      </c>
    </row>
    <row r="763" spans="1:15" x14ac:dyDescent="0.25">
      <c r="A763" t="s">
        <v>766</v>
      </c>
      <c r="B763" t="s">
        <v>2104</v>
      </c>
      <c r="C763" t="s">
        <v>3759</v>
      </c>
      <c r="D763">
        <v>169206</v>
      </c>
      <c r="F763" t="s">
        <v>4843</v>
      </c>
      <c r="G763">
        <v>160</v>
      </c>
      <c r="H763" t="s">
        <v>3759</v>
      </c>
      <c r="I763" t="s">
        <v>4876</v>
      </c>
      <c r="J763" t="s">
        <v>4845</v>
      </c>
      <c r="K763" t="s">
        <v>4845</v>
      </c>
      <c r="M763">
        <v>2020</v>
      </c>
      <c r="O763" t="str">
        <v>169342</v>
      </c>
    </row>
    <row r="764" spans="1:15" x14ac:dyDescent="0.25">
      <c r="A764" t="s">
        <v>767</v>
      </c>
      <c r="B764" t="s">
        <v>1936</v>
      </c>
      <c r="C764" t="s">
        <v>3760</v>
      </c>
      <c r="D764">
        <v>169408</v>
      </c>
      <c r="F764" t="s">
        <v>4843</v>
      </c>
      <c r="G764">
        <v>160</v>
      </c>
      <c r="H764" t="s">
        <v>3760</v>
      </c>
      <c r="I764" t="s">
        <v>4879</v>
      </c>
      <c r="J764" t="s">
        <v>4845</v>
      </c>
      <c r="K764" t="s">
        <v>4845</v>
      </c>
      <c r="M764">
        <v>2020</v>
      </c>
      <c r="O764" t="str">
        <v>169206</v>
      </c>
    </row>
    <row r="765" spans="1:15" x14ac:dyDescent="0.25">
      <c r="A765" t="s">
        <v>768</v>
      </c>
      <c r="B765" t="s">
        <v>2379</v>
      </c>
      <c r="C765" t="s">
        <v>3761</v>
      </c>
      <c r="D765">
        <v>170173</v>
      </c>
      <c r="F765" t="s">
        <v>4843</v>
      </c>
      <c r="G765">
        <v>160</v>
      </c>
      <c r="H765" t="s">
        <v>3761</v>
      </c>
      <c r="I765" t="s">
        <v>4873</v>
      </c>
      <c r="J765" t="s">
        <v>4845</v>
      </c>
      <c r="K765" t="s">
        <v>4845</v>
      </c>
      <c r="M765">
        <v>2020</v>
      </c>
      <c r="O765" t="str">
        <v>169408</v>
      </c>
    </row>
    <row r="766" spans="1:15" x14ac:dyDescent="0.25">
      <c r="A766" t="s">
        <v>769</v>
      </c>
      <c r="B766" t="s">
        <v>1914</v>
      </c>
      <c r="C766" t="s">
        <v>3762</v>
      </c>
      <c r="D766">
        <v>172352</v>
      </c>
      <c r="F766" t="s">
        <v>4843</v>
      </c>
      <c r="G766">
        <v>160</v>
      </c>
      <c r="H766" t="s">
        <v>3762</v>
      </c>
      <c r="I766" t="s">
        <v>4883</v>
      </c>
      <c r="J766" t="s">
        <v>4845</v>
      </c>
      <c r="K766" t="s">
        <v>4845</v>
      </c>
      <c r="M766">
        <v>2020</v>
      </c>
      <c r="O766" t="str">
        <v>170173</v>
      </c>
    </row>
    <row r="767" spans="1:15" x14ac:dyDescent="0.25">
      <c r="A767" t="s">
        <v>770</v>
      </c>
      <c r="B767" t="s">
        <v>2389</v>
      </c>
      <c r="C767" t="s">
        <v>3763</v>
      </c>
      <c r="D767">
        <v>168134</v>
      </c>
      <c r="F767" t="s">
        <v>4843</v>
      </c>
      <c r="G767">
        <v>160</v>
      </c>
      <c r="H767" t="s">
        <v>3763</v>
      </c>
      <c r="I767" t="s">
        <v>4879</v>
      </c>
      <c r="J767" t="s">
        <v>4845</v>
      </c>
      <c r="K767" t="s">
        <v>4845</v>
      </c>
      <c r="M767">
        <v>2020</v>
      </c>
      <c r="O767" t="str">
        <v>172352</v>
      </c>
    </row>
    <row r="768" spans="1:15" x14ac:dyDescent="0.25">
      <c r="A768" t="s">
        <v>771</v>
      </c>
      <c r="B768" t="s">
        <v>2390</v>
      </c>
      <c r="C768" t="s">
        <v>3764</v>
      </c>
      <c r="D768">
        <v>171136</v>
      </c>
      <c r="F768" t="s">
        <v>4843</v>
      </c>
      <c r="G768">
        <v>160</v>
      </c>
      <c r="H768" t="s">
        <v>3764</v>
      </c>
      <c r="I768" t="s">
        <v>4857</v>
      </c>
      <c r="J768" t="s">
        <v>4845</v>
      </c>
      <c r="K768" t="s">
        <v>4845</v>
      </c>
      <c r="M768">
        <v>2020</v>
      </c>
      <c r="O768" t="str">
        <v>168134</v>
      </c>
    </row>
    <row r="769" spans="1:15" x14ac:dyDescent="0.25">
      <c r="A769" t="s">
        <v>772</v>
      </c>
      <c r="B769" t="s">
        <v>2391</v>
      </c>
      <c r="C769" t="s">
        <v>3765</v>
      </c>
      <c r="D769">
        <v>172776</v>
      </c>
      <c r="F769" t="s">
        <v>4843</v>
      </c>
      <c r="G769">
        <v>160</v>
      </c>
      <c r="H769" t="s">
        <v>3765</v>
      </c>
      <c r="I769" t="s">
        <v>4873</v>
      </c>
      <c r="J769" t="s">
        <v>4845</v>
      </c>
      <c r="K769" t="s">
        <v>4845</v>
      </c>
      <c r="M769">
        <v>2020</v>
      </c>
      <c r="O769" t="str">
        <v>171136</v>
      </c>
    </row>
    <row r="770" spans="1:15" x14ac:dyDescent="0.25">
      <c r="A770" t="s">
        <v>773</v>
      </c>
      <c r="B770" t="s">
        <v>2392</v>
      </c>
      <c r="C770" t="s">
        <v>3766</v>
      </c>
      <c r="D770">
        <v>172950</v>
      </c>
      <c r="F770" t="s">
        <v>4843</v>
      </c>
      <c r="G770">
        <v>160</v>
      </c>
      <c r="H770" t="s">
        <v>3766</v>
      </c>
      <c r="I770" t="s">
        <v>4885</v>
      </c>
      <c r="J770" t="s">
        <v>4845</v>
      </c>
      <c r="K770" t="s">
        <v>4845</v>
      </c>
      <c r="M770">
        <v>2020</v>
      </c>
      <c r="O770" t="str">
        <v>172776</v>
      </c>
    </row>
    <row r="771" spans="1:15" x14ac:dyDescent="0.25">
      <c r="A771" t="s">
        <v>774</v>
      </c>
      <c r="B771" t="s">
        <v>2393</v>
      </c>
      <c r="C771" t="s">
        <v>3767</v>
      </c>
      <c r="D771">
        <v>171703</v>
      </c>
      <c r="F771" t="s">
        <v>4843</v>
      </c>
      <c r="G771">
        <v>160</v>
      </c>
      <c r="H771" t="s">
        <v>3767</v>
      </c>
      <c r="I771" t="s">
        <v>4870</v>
      </c>
      <c r="J771" t="s">
        <v>4845</v>
      </c>
      <c r="K771" t="s">
        <v>4845</v>
      </c>
      <c r="M771">
        <v>2020</v>
      </c>
      <c r="O771" t="str">
        <v>172950</v>
      </c>
    </row>
    <row r="772" spans="1:15" x14ac:dyDescent="0.25">
      <c r="A772" t="s">
        <v>775</v>
      </c>
      <c r="B772" t="s">
        <v>2394</v>
      </c>
      <c r="C772" t="s">
        <v>3768</v>
      </c>
      <c r="D772">
        <v>171535</v>
      </c>
      <c r="F772" t="s">
        <v>4843</v>
      </c>
      <c r="G772">
        <v>160</v>
      </c>
      <c r="H772" t="s">
        <v>3768</v>
      </c>
      <c r="I772" t="s">
        <v>4883</v>
      </c>
      <c r="J772" t="s">
        <v>4845</v>
      </c>
      <c r="K772" t="s">
        <v>4845</v>
      </c>
      <c r="M772">
        <v>2020</v>
      </c>
      <c r="O772" t="str">
        <v>171703</v>
      </c>
    </row>
    <row r="773" spans="1:15" x14ac:dyDescent="0.25">
      <c r="A773" t="s">
        <v>776</v>
      </c>
      <c r="B773" t="s">
        <v>2395</v>
      </c>
      <c r="C773" t="s">
        <v>3769</v>
      </c>
      <c r="D773">
        <v>168176</v>
      </c>
      <c r="F773" t="s">
        <v>4843</v>
      </c>
      <c r="G773">
        <v>160</v>
      </c>
      <c r="H773" t="s">
        <v>3769</v>
      </c>
      <c r="I773" t="s">
        <v>4878</v>
      </c>
      <c r="J773" t="s">
        <v>4845</v>
      </c>
      <c r="K773" t="s">
        <v>4845</v>
      </c>
      <c r="M773">
        <v>2020</v>
      </c>
      <c r="O773" t="str">
        <v>171535</v>
      </c>
    </row>
    <row r="774" spans="1:15" x14ac:dyDescent="0.25">
      <c r="A774" t="s">
        <v>777</v>
      </c>
      <c r="B774" t="s">
        <v>1931</v>
      </c>
      <c r="C774" t="s">
        <v>3770</v>
      </c>
      <c r="D774">
        <v>171108</v>
      </c>
      <c r="F774" t="s">
        <v>4843</v>
      </c>
      <c r="G774">
        <v>160</v>
      </c>
      <c r="H774" t="s">
        <v>3770</v>
      </c>
      <c r="I774" t="s">
        <v>4857</v>
      </c>
      <c r="J774" t="s">
        <v>4845</v>
      </c>
      <c r="K774" t="s">
        <v>4845</v>
      </c>
      <c r="M774">
        <v>2020</v>
      </c>
      <c r="O774" t="str">
        <v>168176</v>
      </c>
    </row>
    <row r="775" spans="1:15" x14ac:dyDescent="0.25">
      <c r="A775" t="s">
        <v>778</v>
      </c>
      <c r="B775" t="s">
        <v>2396</v>
      </c>
      <c r="C775" t="s">
        <v>3771</v>
      </c>
      <c r="D775">
        <v>169971</v>
      </c>
      <c r="F775" t="s">
        <v>4843</v>
      </c>
      <c r="G775">
        <v>160</v>
      </c>
      <c r="H775" t="s">
        <v>3771</v>
      </c>
      <c r="I775" t="s">
        <v>4864</v>
      </c>
      <c r="J775" t="s">
        <v>4845</v>
      </c>
      <c r="K775" t="s">
        <v>4845</v>
      </c>
      <c r="M775">
        <v>2020</v>
      </c>
      <c r="O775" t="str">
        <v>171108</v>
      </c>
    </row>
    <row r="776" spans="1:15" x14ac:dyDescent="0.25">
      <c r="A776" t="s">
        <v>779</v>
      </c>
      <c r="B776" t="s">
        <v>2397</v>
      </c>
      <c r="C776" t="s">
        <v>3772</v>
      </c>
      <c r="D776">
        <v>172645</v>
      </c>
      <c r="F776" t="s">
        <v>4843</v>
      </c>
      <c r="G776">
        <v>160</v>
      </c>
      <c r="H776" t="s">
        <v>3772</v>
      </c>
      <c r="I776" t="s">
        <v>4881</v>
      </c>
      <c r="J776" t="s">
        <v>4845</v>
      </c>
      <c r="K776" t="s">
        <v>4845</v>
      </c>
      <c r="M776">
        <v>2020</v>
      </c>
      <c r="O776" t="str">
        <v>169971</v>
      </c>
    </row>
    <row r="777" spans="1:15" x14ac:dyDescent="0.25">
      <c r="A777" t="s">
        <v>780</v>
      </c>
      <c r="B777" t="s">
        <v>2398</v>
      </c>
      <c r="C777" t="s">
        <v>3773</v>
      </c>
      <c r="D777">
        <v>169695</v>
      </c>
      <c r="F777" t="s">
        <v>4843</v>
      </c>
      <c r="G777">
        <v>160</v>
      </c>
      <c r="H777" t="s">
        <v>3773</v>
      </c>
      <c r="I777" t="s">
        <v>4887</v>
      </c>
      <c r="J777" t="s">
        <v>4845</v>
      </c>
      <c r="K777" t="s">
        <v>4845</v>
      </c>
      <c r="M777">
        <v>2020</v>
      </c>
      <c r="O777" t="str">
        <v>172645</v>
      </c>
    </row>
    <row r="778" spans="1:15" x14ac:dyDescent="0.25">
      <c r="A778" t="s">
        <v>781</v>
      </c>
      <c r="B778" t="s">
        <v>1949</v>
      </c>
      <c r="C778" t="s">
        <v>3774</v>
      </c>
      <c r="D778">
        <v>172261</v>
      </c>
      <c r="F778" t="s">
        <v>4843</v>
      </c>
      <c r="G778">
        <v>160</v>
      </c>
      <c r="H778" t="s">
        <v>3774</v>
      </c>
      <c r="I778" t="s">
        <v>4878</v>
      </c>
      <c r="J778" t="s">
        <v>4845</v>
      </c>
      <c r="K778" t="s">
        <v>4845</v>
      </c>
      <c r="M778">
        <v>2020</v>
      </c>
      <c r="O778" t="str">
        <v>169695</v>
      </c>
    </row>
    <row r="779" spans="1:15" x14ac:dyDescent="0.25">
      <c r="A779" t="s">
        <v>782</v>
      </c>
      <c r="B779" t="s">
        <v>2399</v>
      </c>
      <c r="C779" t="s">
        <v>3775</v>
      </c>
      <c r="D779">
        <v>165912</v>
      </c>
      <c r="F779" t="s">
        <v>4843</v>
      </c>
      <c r="G779">
        <v>160</v>
      </c>
      <c r="H779" t="s">
        <v>3775</v>
      </c>
      <c r="I779" t="s">
        <v>4878</v>
      </c>
      <c r="J779" t="s">
        <v>4845</v>
      </c>
      <c r="K779" t="s">
        <v>4845</v>
      </c>
      <c r="M779">
        <v>2020</v>
      </c>
      <c r="O779" t="str">
        <v>172261</v>
      </c>
    </row>
    <row r="780" spans="1:15" x14ac:dyDescent="0.25">
      <c r="A780" t="s">
        <v>783</v>
      </c>
      <c r="B780" t="s">
        <v>2400</v>
      </c>
      <c r="C780" t="s">
        <v>3776</v>
      </c>
      <c r="D780">
        <v>169813</v>
      </c>
      <c r="F780" t="s">
        <v>4843</v>
      </c>
      <c r="G780">
        <v>160</v>
      </c>
      <c r="H780" t="s">
        <v>3776</v>
      </c>
      <c r="I780" t="s">
        <v>4881</v>
      </c>
      <c r="J780" t="s">
        <v>4845</v>
      </c>
      <c r="K780" t="s">
        <v>4845</v>
      </c>
      <c r="M780">
        <v>2020</v>
      </c>
      <c r="O780" t="str">
        <v>165912</v>
      </c>
    </row>
    <row r="781" spans="1:15" x14ac:dyDescent="0.25">
      <c r="A781" t="s">
        <v>784</v>
      </c>
      <c r="B781" t="s">
        <v>2401</v>
      </c>
      <c r="C781" t="s">
        <v>3777</v>
      </c>
      <c r="D781">
        <v>171976</v>
      </c>
      <c r="F781" t="s">
        <v>4843</v>
      </c>
      <c r="G781">
        <v>160</v>
      </c>
      <c r="H781" t="s">
        <v>3777</v>
      </c>
      <c r="I781" t="s">
        <v>4883</v>
      </c>
      <c r="J781" t="s">
        <v>4845</v>
      </c>
      <c r="K781" t="s">
        <v>4845</v>
      </c>
      <c r="M781">
        <v>2020</v>
      </c>
      <c r="O781" t="str">
        <v>169813</v>
      </c>
    </row>
    <row r="782" spans="1:15" x14ac:dyDescent="0.25">
      <c r="A782" t="s">
        <v>785</v>
      </c>
      <c r="B782" t="s">
        <v>2402</v>
      </c>
      <c r="C782" t="s">
        <v>3778</v>
      </c>
      <c r="D782">
        <v>170727</v>
      </c>
      <c r="F782" t="s">
        <v>4843</v>
      </c>
      <c r="G782">
        <v>160</v>
      </c>
      <c r="H782" t="s">
        <v>3778</v>
      </c>
      <c r="I782" t="s">
        <v>4873</v>
      </c>
      <c r="J782" t="s">
        <v>4845</v>
      </c>
      <c r="K782" t="s">
        <v>4845</v>
      </c>
      <c r="M782">
        <v>2020</v>
      </c>
      <c r="O782" t="str">
        <v>171976</v>
      </c>
    </row>
    <row r="783" spans="1:15" x14ac:dyDescent="0.25">
      <c r="A783" t="s">
        <v>786</v>
      </c>
      <c r="B783" t="s">
        <v>2287</v>
      </c>
      <c r="C783" t="s">
        <v>3779</v>
      </c>
      <c r="D783">
        <v>170861</v>
      </c>
      <c r="F783" t="s">
        <v>4843</v>
      </c>
      <c r="G783">
        <v>160</v>
      </c>
      <c r="H783" t="s">
        <v>3779</v>
      </c>
      <c r="I783" t="s">
        <v>4883</v>
      </c>
      <c r="J783" t="s">
        <v>4845</v>
      </c>
      <c r="K783" t="s">
        <v>4845</v>
      </c>
      <c r="M783">
        <v>2020</v>
      </c>
      <c r="O783" t="str">
        <v>170727</v>
      </c>
    </row>
    <row r="784" spans="1:15" x14ac:dyDescent="0.25">
      <c r="A784" t="s">
        <v>787</v>
      </c>
      <c r="B784" t="s">
        <v>2403</v>
      </c>
      <c r="C784" t="s">
        <v>3780</v>
      </c>
      <c r="D784">
        <v>171726</v>
      </c>
      <c r="F784" t="s">
        <v>4843</v>
      </c>
      <c r="G784">
        <v>160</v>
      </c>
      <c r="H784" t="s">
        <v>3780</v>
      </c>
      <c r="I784" t="s">
        <v>4868</v>
      </c>
      <c r="J784" t="s">
        <v>4845</v>
      </c>
      <c r="K784" t="s">
        <v>4845</v>
      </c>
      <c r="M784">
        <v>2020</v>
      </c>
      <c r="O784" t="str">
        <v>170861</v>
      </c>
    </row>
    <row r="785" spans="1:15" x14ac:dyDescent="0.25">
      <c r="A785" t="s">
        <v>788</v>
      </c>
      <c r="B785" t="s">
        <v>1847</v>
      </c>
      <c r="C785" t="s">
        <v>3781</v>
      </c>
      <c r="D785">
        <v>169741</v>
      </c>
      <c r="F785" t="s">
        <v>4843</v>
      </c>
      <c r="G785">
        <v>160</v>
      </c>
      <c r="H785" t="s">
        <v>3781</v>
      </c>
      <c r="I785" t="s">
        <v>4881</v>
      </c>
      <c r="J785" t="s">
        <v>4845</v>
      </c>
      <c r="K785" t="s">
        <v>4845</v>
      </c>
      <c r="M785">
        <v>2020</v>
      </c>
      <c r="O785" t="str">
        <v>171726</v>
      </c>
    </row>
    <row r="786" spans="1:15" x14ac:dyDescent="0.25">
      <c r="A786" t="s">
        <v>789</v>
      </c>
      <c r="B786" t="s">
        <v>2404</v>
      </c>
      <c r="C786" t="s">
        <v>3782</v>
      </c>
      <c r="D786">
        <v>170995</v>
      </c>
      <c r="F786" t="s">
        <v>4843</v>
      </c>
      <c r="G786">
        <v>160</v>
      </c>
      <c r="H786" t="s">
        <v>3782</v>
      </c>
      <c r="I786" t="s">
        <v>4889</v>
      </c>
      <c r="J786" t="s">
        <v>4845</v>
      </c>
      <c r="K786" t="s">
        <v>4845</v>
      </c>
      <c r="M786">
        <v>2020</v>
      </c>
      <c r="O786" t="str">
        <v>169741</v>
      </c>
    </row>
    <row r="787" spans="1:15" x14ac:dyDescent="0.25">
      <c r="A787" t="s">
        <v>790</v>
      </c>
      <c r="B787" t="s">
        <v>2405</v>
      </c>
      <c r="C787" t="s">
        <v>3783</v>
      </c>
      <c r="D787">
        <v>171899</v>
      </c>
      <c r="F787" t="s">
        <v>4843</v>
      </c>
      <c r="G787">
        <v>160</v>
      </c>
      <c r="H787" t="s">
        <v>3783</v>
      </c>
      <c r="I787" t="s">
        <v>4868</v>
      </c>
      <c r="J787" t="s">
        <v>4845</v>
      </c>
      <c r="K787" t="s">
        <v>4845</v>
      </c>
      <c r="M787">
        <v>2020</v>
      </c>
      <c r="O787" t="str">
        <v>170995</v>
      </c>
    </row>
    <row r="788" spans="1:15" x14ac:dyDescent="0.25">
      <c r="A788" t="s">
        <v>791</v>
      </c>
      <c r="B788" t="s">
        <v>2121</v>
      </c>
      <c r="C788" t="s">
        <v>3784</v>
      </c>
      <c r="D788">
        <v>172244</v>
      </c>
      <c r="F788" t="s">
        <v>4843</v>
      </c>
      <c r="G788">
        <v>160</v>
      </c>
      <c r="H788" t="s">
        <v>3784</v>
      </c>
      <c r="I788" t="s">
        <v>4878</v>
      </c>
      <c r="J788" t="s">
        <v>4845</v>
      </c>
      <c r="K788" t="s">
        <v>4845</v>
      </c>
      <c r="M788">
        <v>2020</v>
      </c>
      <c r="O788" t="str">
        <v>171899</v>
      </c>
    </row>
    <row r="789" spans="1:15" x14ac:dyDescent="0.25">
      <c r="A789" t="s">
        <v>792</v>
      </c>
      <c r="B789" t="s">
        <v>2406</v>
      </c>
      <c r="C789" t="s">
        <v>3785</v>
      </c>
      <c r="D789">
        <v>172495</v>
      </c>
      <c r="F789" t="s">
        <v>4843</v>
      </c>
      <c r="G789">
        <v>160</v>
      </c>
      <c r="I789" t="s">
        <v>4845</v>
      </c>
      <c r="J789" t="s">
        <v>4845</v>
      </c>
      <c r="K789" t="s">
        <v>4845</v>
      </c>
      <c r="M789">
        <v>2020</v>
      </c>
      <c r="O789" t="str">
        <v>172244</v>
      </c>
    </row>
    <row r="790" spans="1:15" x14ac:dyDescent="0.25">
      <c r="A790" t="s">
        <v>793</v>
      </c>
      <c r="B790" t="s">
        <v>1847</v>
      </c>
      <c r="C790" t="s">
        <v>3786</v>
      </c>
      <c r="D790">
        <v>169808</v>
      </c>
      <c r="F790" t="s">
        <v>4843</v>
      </c>
      <c r="G790">
        <v>160</v>
      </c>
      <c r="H790" t="s">
        <v>3786</v>
      </c>
      <c r="I790" t="s">
        <v>4852</v>
      </c>
      <c r="J790" t="s">
        <v>4845</v>
      </c>
      <c r="K790" t="s">
        <v>4845</v>
      </c>
      <c r="M790">
        <v>2020</v>
      </c>
      <c r="O790" t="str">
        <v>172495</v>
      </c>
    </row>
    <row r="791" spans="1:15" x14ac:dyDescent="0.25">
      <c r="A791" t="s">
        <v>794</v>
      </c>
      <c r="B791" t="s">
        <v>2407</v>
      </c>
      <c r="C791" t="s">
        <v>3787</v>
      </c>
      <c r="D791">
        <v>171569</v>
      </c>
      <c r="F791" t="s">
        <v>4843</v>
      </c>
      <c r="G791">
        <v>160</v>
      </c>
      <c r="H791" t="s">
        <v>3787</v>
      </c>
      <c r="I791" t="s">
        <v>4878</v>
      </c>
      <c r="J791" t="s">
        <v>4845</v>
      </c>
      <c r="K791" t="s">
        <v>4845</v>
      </c>
      <c r="M791">
        <v>2020</v>
      </c>
      <c r="O791" t="str">
        <v>169808</v>
      </c>
    </row>
    <row r="792" spans="1:15" x14ac:dyDescent="0.25">
      <c r="A792" t="s">
        <v>795</v>
      </c>
      <c r="B792" t="s">
        <v>2408</v>
      </c>
      <c r="C792" t="s">
        <v>3788</v>
      </c>
      <c r="D792">
        <v>171491</v>
      </c>
      <c r="F792" t="s">
        <v>4843</v>
      </c>
      <c r="G792">
        <v>160</v>
      </c>
      <c r="H792" t="s">
        <v>3788</v>
      </c>
      <c r="I792" t="s">
        <v>4880</v>
      </c>
      <c r="J792" t="s">
        <v>4845</v>
      </c>
      <c r="K792" t="s">
        <v>4845</v>
      </c>
      <c r="M792">
        <v>2020</v>
      </c>
      <c r="O792" t="str">
        <v>171569</v>
      </c>
    </row>
    <row r="793" spans="1:15" x14ac:dyDescent="0.25">
      <c r="A793" t="s">
        <v>796</v>
      </c>
      <c r="B793" t="s">
        <v>2409</v>
      </c>
      <c r="C793" t="s">
        <v>3789</v>
      </c>
      <c r="D793">
        <v>170827</v>
      </c>
      <c r="F793" t="s">
        <v>4843</v>
      </c>
      <c r="G793">
        <v>160</v>
      </c>
      <c r="H793" t="s">
        <v>3789</v>
      </c>
      <c r="I793" t="s">
        <v>4891</v>
      </c>
      <c r="J793" t="s">
        <v>4845</v>
      </c>
      <c r="K793" t="s">
        <v>4845</v>
      </c>
      <c r="M793">
        <v>2020</v>
      </c>
      <c r="O793" t="str">
        <v>171491</v>
      </c>
    </row>
    <row r="794" spans="1:15" x14ac:dyDescent="0.25">
      <c r="A794" t="s">
        <v>797</v>
      </c>
      <c r="B794" t="s">
        <v>2331</v>
      </c>
      <c r="C794" t="s">
        <v>3790</v>
      </c>
      <c r="D794">
        <v>172113</v>
      </c>
      <c r="F794" t="s">
        <v>4843</v>
      </c>
      <c r="G794">
        <v>160</v>
      </c>
      <c r="H794" t="s">
        <v>3790</v>
      </c>
      <c r="I794" t="s">
        <v>4891</v>
      </c>
      <c r="J794" t="s">
        <v>4845</v>
      </c>
      <c r="K794" t="s">
        <v>4845</v>
      </c>
      <c r="M794">
        <v>2020</v>
      </c>
      <c r="O794" t="str">
        <v>170827</v>
      </c>
    </row>
    <row r="795" spans="1:15" x14ac:dyDescent="0.25">
      <c r="A795" t="s">
        <v>798</v>
      </c>
      <c r="B795" t="s">
        <v>2410</v>
      </c>
      <c r="C795" t="s">
        <v>3791</v>
      </c>
      <c r="D795">
        <v>172748</v>
      </c>
      <c r="F795" t="s">
        <v>4843</v>
      </c>
      <c r="G795">
        <v>160</v>
      </c>
      <c r="H795" t="s">
        <v>3791</v>
      </c>
      <c r="I795" t="s">
        <v>4877</v>
      </c>
      <c r="J795" t="s">
        <v>4845</v>
      </c>
      <c r="K795" t="s">
        <v>4845</v>
      </c>
      <c r="M795">
        <v>2020</v>
      </c>
      <c r="O795" t="str">
        <v>172113</v>
      </c>
    </row>
    <row r="796" spans="1:15" x14ac:dyDescent="0.25">
      <c r="A796" t="s">
        <v>799</v>
      </c>
      <c r="B796" t="s">
        <v>2411</v>
      </c>
      <c r="C796" t="s">
        <v>3792</v>
      </c>
      <c r="D796">
        <v>170258</v>
      </c>
      <c r="F796" t="s">
        <v>4843</v>
      </c>
      <c r="G796">
        <v>160</v>
      </c>
      <c r="H796" t="s">
        <v>3792</v>
      </c>
      <c r="I796" t="s">
        <v>4873</v>
      </c>
      <c r="J796" t="s">
        <v>4845</v>
      </c>
      <c r="K796" t="s">
        <v>4845</v>
      </c>
      <c r="M796">
        <v>2020</v>
      </c>
      <c r="O796" t="str">
        <v>172748</v>
      </c>
    </row>
    <row r="797" spans="1:15" x14ac:dyDescent="0.25">
      <c r="A797" t="s">
        <v>800</v>
      </c>
      <c r="B797" t="s">
        <v>2085</v>
      </c>
      <c r="C797" t="s">
        <v>3793</v>
      </c>
      <c r="D797">
        <v>168539</v>
      </c>
      <c r="F797" t="s">
        <v>4843</v>
      </c>
      <c r="G797">
        <v>160</v>
      </c>
      <c r="H797" t="s">
        <v>3793</v>
      </c>
      <c r="I797" t="s">
        <v>4873</v>
      </c>
      <c r="J797" t="s">
        <v>4845</v>
      </c>
      <c r="K797" t="s">
        <v>4845</v>
      </c>
      <c r="M797">
        <v>2020</v>
      </c>
      <c r="O797" t="str">
        <v>170258</v>
      </c>
    </row>
    <row r="798" spans="1:15" x14ac:dyDescent="0.25">
      <c r="A798" t="s">
        <v>801</v>
      </c>
      <c r="B798" t="s">
        <v>2412</v>
      </c>
      <c r="C798" t="s">
        <v>3794</v>
      </c>
      <c r="D798">
        <v>170747</v>
      </c>
      <c r="F798" t="s">
        <v>4843</v>
      </c>
      <c r="G798">
        <v>160</v>
      </c>
      <c r="H798" t="s">
        <v>3794</v>
      </c>
      <c r="I798" t="s">
        <v>4870</v>
      </c>
      <c r="J798" t="s">
        <v>4867</v>
      </c>
      <c r="K798" t="s">
        <v>4845</v>
      </c>
      <c r="M798">
        <v>2020</v>
      </c>
      <c r="O798" t="str">
        <v>168539</v>
      </c>
    </row>
    <row r="799" spans="1:15" x14ac:dyDescent="0.25">
      <c r="A799" t="s">
        <v>802</v>
      </c>
      <c r="B799" t="s">
        <v>2413</v>
      </c>
      <c r="C799" t="s">
        <v>3795</v>
      </c>
      <c r="D799">
        <v>172053</v>
      </c>
      <c r="F799" t="s">
        <v>4843</v>
      </c>
      <c r="G799">
        <v>160</v>
      </c>
      <c r="H799" t="s">
        <v>3795</v>
      </c>
      <c r="I799" t="s">
        <v>4890</v>
      </c>
      <c r="J799" t="s">
        <v>4845</v>
      </c>
      <c r="K799" t="s">
        <v>4845</v>
      </c>
      <c r="M799">
        <v>2020</v>
      </c>
      <c r="O799" t="str">
        <v>170747</v>
      </c>
    </row>
    <row r="800" spans="1:15" x14ac:dyDescent="0.25">
      <c r="A800" t="s">
        <v>803</v>
      </c>
      <c r="B800" t="s">
        <v>2414</v>
      </c>
      <c r="C800" t="s">
        <v>3796</v>
      </c>
      <c r="D800">
        <v>172062</v>
      </c>
      <c r="F800" t="s">
        <v>4843</v>
      </c>
      <c r="G800">
        <v>160</v>
      </c>
      <c r="H800" t="s">
        <v>3796</v>
      </c>
      <c r="I800" t="s">
        <v>4884</v>
      </c>
      <c r="J800" t="s">
        <v>4845</v>
      </c>
      <c r="K800" t="s">
        <v>4845</v>
      </c>
      <c r="M800">
        <v>2020</v>
      </c>
      <c r="O800" t="str">
        <v>172053</v>
      </c>
    </row>
    <row r="801" spans="1:15" x14ac:dyDescent="0.25">
      <c r="A801" t="s">
        <v>804</v>
      </c>
      <c r="B801" t="s">
        <v>2415</v>
      </c>
      <c r="C801" t="s">
        <v>3797</v>
      </c>
      <c r="D801">
        <v>172733</v>
      </c>
      <c r="F801" t="s">
        <v>4843</v>
      </c>
      <c r="G801">
        <v>160</v>
      </c>
      <c r="H801" t="s">
        <v>3797</v>
      </c>
      <c r="I801" t="s">
        <v>4882</v>
      </c>
      <c r="J801" t="s">
        <v>4877</v>
      </c>
      <c r="K801" t="s">
        <v>4845</v>
      </c>
      <c r="M801">
        <v>2020</v>
      </c>
      <c r="O801" t="str">
        <v>172062</v>
      </c>
    </row>
    <row r="802" spans="1:15" x14ac:dyDescent="0.25">
      <c r="A802" t="s">
        <v>805</v>
      </c>
      <c r="B802" t="s">
        <v>1847</v>
      </c>
      <c r="C802" t="s">
        <v>3798</v>
      </c>
      <c r="D802">
        <v>172936</v>
      </c>
      <c r="F802" t="s">
        <v>4843</v>
      </c>
      <c r="G802">
        <v>160</v>
      </c>
      <c r="H802" t="s">
        <v>3798</v>
      </c>
      <c r="I802" t="s">
        <v>4853</v>
      </c>
      <c r="J802" t="s">
        <v>4845</v>
      </c>
      <c r="K802" t="s">
        <v>4845</v>
      </c>
      <c r="M802">
        <v>2020</v>
      </c>
      <c r="O802" t="str">
        <v>172733</v>
      </c>
    </row>
    <row r="803" spans="1:15" x14ac:dyDescent="0.25">
      <c r="A803" t="s">
        <v>806</v>
      </c>
      <c r="B803" t="s">
        <v>1923</v>
      </c>
      <c r="C803" t="s">
        <v>3799</v>
      </c>
      <c r="D803">
        <v>170124</v>
      </c>
      <c r="F803" t="s">
        <v>4843</v>
      </c>
      <c r="G803">
        <v>160</v>
      </c>
      <c r="H803" t="s">
        <v>3799</v>
      </c>
      <c r="I803" t="s">
        <v>4880</v>
      </c>
      <c r="J803" t="s">
        <v>4845</v>
      </c>
      <c r="K803" t="s">
        <v>4845</v>
      </c>
      <c r="M803">
        <v>2020</v>
      </c>
      <c r="O803" t="str">
        <v>172936</v>
      </c>
    </row>
    <row r="804" spans="1:15" x14ac:dyDescent="0.25">
      <c r="A804" t="s">
        <v>807</v>
      </c>
      <c r="B804" t="s">
        <v>2416</v>
      </c>
      <c r="C804" t="s">
        <v>3800</v>
      </c>
      <c r="D804">
        <v>170837</v>
      </c>
      <c r="F804" t="s">
        <v>4843</v>
      </c>
      <c r="G804">
        <v>160</v>
      </c>
      <c r="H804" t="s">
        <v>3800</v>
      </c>
      <c r="I804" t="s">
        <v>4868</v>
      </c>
      <c r="J804" t="s">
        <v>4845</v>
      </c>
      <c r="K804" t="s">
        <v>4845</v>
      </c>
      <c r="M804">
        <v>2020</v>
      </c>
      <c r="O804" t="str">
        <v>170124</v>
      </c>
    </row>
    <row r="805" spans="1:15" x14ac:dyDescent="0.25">
      <c r="A805" t="s">
        <v>808</v>
      </c>
      <c r="B805" t="s">
        <v>1863</v>
      </c>
      <c r="C805" t="s">
        <v>3801</v>
      </c>
      <c r="D805">
        <v>170464</v>
      </c>
      <c r="F805" t="s">
        <v>4843</v>
      </c>
      <c r="G805">
        <v>160</v>
      </c>
      <c r="H805" t="s">
        <v>3801</v>
      </c>
      <c r="I805" t="s">
        <v>4891</v>
      </c>
      <c r="J805" t="s">
        <v>4845</v>
      </c>
      <c r="K805" t="s">
        <v>4845</v>
      </c>
      <c r="M805">
        <v>2020</v>
      </c>
      <c r="O805" t="str">
        <v>170837</v>
      </c>
    </row>
    <row r="806" spans="1:15" x14ac:dyDescent="0.25">
      <c r="A806" t="s">
        <v>809</v>
      </c>
      <c r="B806" t="s">
        <v>2417</v>
      </c>
      <c r="C806" t="s">
        <v>3802</v>
      </c>
      <c r="D806">
        <v>170929</v>
      </c>
      <c r="F806" t="s">
        <v>4843</v>
      </c>
      <c r="G806">
        <v>160</v>
      </c>
      <c r="H806" t="s">
        <v>3802</v>
      </c>
      <c r="I806" t="s">
        <v>4881</v>
      </c>
      <c r="J806" t="s">
        <v>4845</v>
      </c>
      <c r="K806" t="s">
        <v>4845</v>
      </c>
      <c r="M806">
        <v>2020</v>
      </c>
      <c r="O806" t="str">
        <v>170464</v>
      </c>
    </row>
    <row r="807" spans="1:15" x14ac:dyDescent="0.25">
      <c r="A807" t="s">
        <v>810</v>
      </c>
      <c r="B807" t="s">
        <v>2418</v>
      </c>
      <c r="C807" t="s">
        <v>3803</v>
      </c>
      <c r="D807">
        <v>171793</v>
      </c>
      <c r="F807" t="s">
        <v>4843</v>
      </c>
      <c r="G807">
        <v>160</v>
      </c>
      <c r="H807" t="s">
        <v>3803</v>
      </c>
      <c r="I807" t="s">
        <v>4870</v>
      </c>
      <c r="J807" t="s">
        <v>4845</v>
      </c>
      <c r="K807" t="s">
        <v>4845</v>
      </c>
      <c r="M807">
        <v>2020</v>
      </c>
      <c r="O807" t="str">
        <v>170929</v>
      </c>
    </row>
    <row r="808" spans="1:15" x14ac:dyDescent="0.25">
      <c r="A808" t="s">
        <v>811</v>
      </c>
      <c r="B808" t="s">
        <v>2419</v>
      </c>
      <c r="C808" t="s">
        <v>3804</v>
      </c>
      <c r="D808">
        <v>169926</v>
      </c>
      <c r="F808" t="s">
        <v>4843</v>
      </c>
      <c r="G808">
        <v>160</v>
      </c>
      <c r="H808" t="s">
        <v>3804</v>
      </c>
      <c r="I808" t="s">
        <v>4881</v>
      </c>
      <c r="J808" t="s">
        <v>4845</v>
      </c>
      <c r="K808" t="s">
        <v>4845</v>
      </c>
      <c r="M808">
        <v>2020</v>
      </c>
      <c r="O808" t="str">
        <v>171793</v>
      </c>
    </row>
    <row r="809" spans="1:15" x14ac:dyDescent="0.25">
      <c r="A809" t="s">
        <v>812</v>
      </c>
      <c r="B809" t="s">
        <v>2021</v>
      </c>
      <c r="C809" t="s">
        <v>3805</v>
      </c>
      <c r="D809">
        <v>170315</v>
      </c>
      <c r="F809" t="s">
        <v>4843</v>
      </c>
      <c r="G809">
        <v>160</v>
      </c>
      <c r="H809" t="s">
        <v>3805</v>
      </c>
      <c r="I809" t="s">
        <v>4890</v>
      </c>
      <c r="J809" t="s">
        <v>4845</v>
      </c>
      <c r="K809" t="s">
        <v>4845</v>
      </c>
      <c r="M809">
        <v>2020</v>
      </c>
      <c r="O809" t="str">
        <v>169926</v>
      </c>
    </row>
    <row r="810" spans="1:15" x14ac:dyDescent="0.25">
      <c r="A810" t="s">
        <v>813</v>
      </c>
      <c r="B810" t="s">
        <v>2420</v>
      </c>
      <c r="C810" t="s">
        <v>3806</v>
      </c>
      <c r="D810">
        <v>171531</v>
      </c>
      <c r="F810" t="s">
        <v>4843</v>
      </c>
      <c r="G810">
        <v>160</v>
      </c>
      <c r="I810" t="s">
        <v>4845</v>
      </c>
      <c r="J810" t="s">
        <v>4845</v>
      </c>
      <c r="K810" t="s">
        <v>4845</v>
      </c>
      <c r="M810">
        <v>2020</v>
      </c>
      <c r="O810" t="str">
        <v>170315</v>
      </c>
    </row>
    <row r="811" spans="1:15" x14ac:dyDescent="0.25">
      <c r="A811" t="s">
        <v>814</v>
      </c>
      <c r="B811" t="s">
        <v>2082</v>
      </c>
      <c r="C811" t="s">
        <v>3807</v>
      </c>
      <c r="D811">
        <v>171147</v>
      </c>
      <c r="F811" t="s">
        <v>4843</v>
      </c>
      <c r="G811">
        <v>160</v>
      </c>
      <c r="H811" t="s">
        <v>3807</v>
      </c>
      <c r="I811" t="s">
        <v>4872</v>
      </c>
      <c r="J811" t="s">
        <v>4845</v>
      </c>
      <c r="K811" t="s">
        <v>4845</v>
      </c>
      <c r="M811">
        <v>2020</v>
      </c>
      <c r="O811" t="str">
        <v>171531</v>
      </c>
    </row>
    <row r="812" spans="1:15" x14ac:dyDescent="0.25">
      <c r="A812" t="s">
        <v>815</v>
      </c>
      <c r="B812" t="s">
        <v>2421</v>
      </c>
      <c r="C812" t="s">
        <v>3808</v>
      </c>
      <c r="D812">
        <v>170760</v>
      </c>
      <c r="F812" t="s">
        <v>4843</v>
      </c>
      <c r="G812">
        <v>160</v>
      </c>
      <c r="H812" t="s">
        <v>3808</v>
      </c>
      <c r="I812" t="s">
        <v>4890</v>
      </c>
      <c r="J812" t="s">
        <v>4845</v>
      </c>
      <c r="K812" t="s">
        <v>4845</v>
      </c>
      <c r="M812">
        <v>2020</v>
      </c>
      <c r="O812" t="str">
        <v>171147</v>
      </c>
    </row>
    <row r="813" spans="1:15" x14ac:dyDescent="0.25">
      <c r="A813" t="s">
        <v>816</v>
      </c>
      <c r="B813" t="s">
        <v>2422</v>
      </c>
      <c r="C813" t="s">
        <v>3809</v>
      </c>
      <c r="D813">
        <v>172688</v>
      </c>
      <c r="F813" t="s">
        <v>4843</v>
      </c>
      <c r="G813">
        <v>160</v>
      </c>
      <c r="I813" t="s">
        <v>4845</v>
      </c>
      <c r="J813" t="s">
        <v>4845</v>
      </c>
      <c r="K813" t="s">
        <v>4845</v>
      </c>
      <c r="M813">
        <v>2020</v>
      </c>
      <c r="O813" t="str">
        <v>170760</v>
      </c>
    </row>
    <row r="814" spans="1:15" x14ac:dyDescent="0.25">
      <c r="A814" t="s">
        <v>817</v>
      </c>
      <c r="B814" t="s">
        <v>2423</v>
      </c>
      <c r="C814" t="s">
        <v>3810</v>
      </c>
      <c r="D814">
        <v>171168</v>
      </c>
      <c r="F814" t="s">
        <v>4843</v>
      </c>
      <c r="G814">
        <v>160</v>
      </c>
      <c r="I814" t="s">
        <v>4845</v>
      </c>
      <c r="J814" t="s">
        <v>4845</v>
      </c>
      <c r="K814" t="s">
        <v>4845</v>
      </c>
      <c r="M814">
        <v>2020</v>
      </c>
      <c r="O814" t="str">
        <v>172688</v>
      </c>
    </row>
    <row r="815" spans="1:15" x14ac:dyDescent="0.25">
      <c r="A815" t="s">
        <v>818</v>
      </c>
      <c r="B815" t="s">
        <v>1945</v>
      </c>
      <c r="C815" t="s">
        <v>3811</v>
      </c>
      <c r="D815">
        <v>172096</v>
      </c>
      <c r="F815" t="s">
        <v>4843</v>
      </c>
      <c r="G815">
        <v>160</v>
      </c>
      <c r="H815" t="s">
        <v>3811</v>
      </c>
      <c r="I815" t="s">
        <v>4876</v>
      </c>
      <c r="J815" t="s">
        <v>4845</v>
      </c>
      <c r="K815" t="s">
        <v>4845</v>
      </c>
      <c r="M815">
        <v>2020</v>
      </c>
      <c r="O815" t="str">
        <v>171168</v>
      </c>
    </row>
    <row r="816" spans="1:15" x14ac:dyDescent="0.25">
      <c r="A816" t="s">
        <v>819</v>
      </c>
      <c r="B816" t="s">
        <v>2099</v>
      </c>
      <c r="C816" t="s">
        <v>3812</v>
      </c>
      <c r="D816">
        <v>170273</v>
      </c>
      <c r="F816" t="s">
        <v>4843</v>
      </c>
      <c r="G816">
        <v>160</v>
      </c>
      <c r="H816" t="s">
        <v>3812</v>
      </c>
      <c r="I816" t="s">
        <v>4881</v>
      </c>
      <c r="J816" t="s">
        <v>4845</v>
      </c>
      <c r="K816" t="s">
        <v>4845</v>
      </c>
      <c r="M816">
        <v>2020</v>
      </c>
      <c r="O816" t="str">
        <v>172096</v>
      </c>
    </row>
    <row r="817" spans="1:15" x14ac:dyDescent="0.25">
      <c r="A817" t="s">
        <v>820</v>
      </c>
      <c r="B817" t="s">
        <v>1979</v>
      </c>
      <c r="C817" t="s">
        <v>3813</v>
      </c>
      <c r="D817">
        <v>170691</v>
      </c>
      <c r="F817" t="s">
        <v>4843</v>
      </c>
      <c r="G817">
        <v>160</v>
      </c>
      <c r="H817" t="s">
        <v>3813</v>
      </c>
      <c r="I817" t="s">
        <v>4885</v>
      </c>
      <c r="J817" t="s">
        <v>4845</v>
      </c>
      <c r="K817" t="s">
        <v>4845</v>
      </c>
      <c r="M817">
        <v>2020</v>
      </c>
      <c r="O817" t="str">
        <v>170273</v>
      </c>
    </row>
    <row r="818" spans="1:15" x14ac:dyDescent="0.25">
      <c r="A818" t="s">
        <v>821</v>
      </c>
      <c r="B818" t="s">
        <v>1890</v>
      </c>
      <c r="C818" t="s">
        <v>3814</v>
      </c>
      <c r="D818">
        <v>170497</v>
      </c>
      <c r="F818" t="s">
        <v>4843</v>
      </c>
      <c r="G818">
        <v>160</v>
      </c>
      <c r="H818" t="s">
        <v>3814</v>
      </c>
      <c r="I818" t="s">
        <v>4868</v>
      </c>
      <c r="J818" t="s">
        <v>4845</v>
      </c>
      <c r="K818" t="s">
        <v>4845</v>
      </c>
      <c r="M818">
        <v>2020</v>
      </c>
      <c r="O818" t="str">
        <v>170691</v>
      </c>
    </row>
    <row r="819" spans="1:15" x14ac:dyDescent="0.25">
      <c r="A819" t="s">
        <v>821</v>
      </c>
      <c r="B819" t="s">
        <v>2135</v>
      </c>
      <c r="C819" t="s">
        <v>3815</v>
      </c>
      <c r="D819">
        <v>172284</v>
      </c>
      <c r="F819" t="s">
        <v>4843</v>
      </c>
      <c r="G819">
        <v>160</v>
      </c>
      <c r="H819" t="s">
        <v>3815</v>
      </c>
      <c r="I819" t="s">
        <v>4868</v>
      </c>
      <c r="J819" t="s">
        <v>4845</v>
      </c>
      <c r="K819" t="s">
        <v>4845</v>
      </c>
      <c r="M819">
        <v>2020</v>
      </c>
      <c r="O819" t="str">
        <v>170497</v>
      </c>
    </row>
    <row r="820" spans="1:15" x14ac:dyDescent="0.25">
      <c r="A820" t="s">
        <v>822</v>
      </c>
      <c r="B820" t="s">
        <v>1863</v>
      </c>
      <c r="C820" t="s">
        <v>3816</v>
      </c>
      <c r="D820">
        <v>169294</v>
      </c>
      <c r="F820" t="s">
        <v>4843</v>
      </c>
      <c r="G820">
        <v>160</v>
      </c>
      <c r="H820" t="s">
        <v>3816</v>
      </c>
      <c r="I820" t="s">
        <v>4873</v>
      </c>
      <c r="J820" t="s">
        <v>4845</v>
      </c>
      <c r="K820" t="s">
        <v>4845</v>
      </c>
      <c r="M820">
        <v>2020</v>
      </c>
      <c r="O820" t="str">
        <v>172284</v>
      </c>
    </row>
    <row r="821" spans="1:15" x14ac:dyDescent="0.25">
      <c r="A821" t="s">
        <v>823</v>
      </c>
      <c r="B821" t="s">
        <v>2150</v>
      </c>
      <c r="C821" t="s">
        <v>3817</v>
      </c>
      <c r="D821">
        <v>171344</v>
      </c>
      <c r="F821" t="s">
        <v>4843</v>
      </c>
      <c r="G821">
        <v>160</v>
      </c>
      <c r="I821" t="s">
        <v>4845</v>
      </c>
      <c r="J821" t="s">
        <v>4845</v>
      </c>
      <c r="K821" t="s">
        <v>4845</v>
      </c>
      <c r="M821">
        <v>2020</v>
      </c>
      <c r="O821" t="str">
        <v>169294</v>
      </c>
    </row>
    <row r="822" spans="1:15" x14ac:dyDescent="0.25">
      <c r="A822" t="s">
        <v>824</v>
      </c>
      <c r="B822" t="s">
        <v>2017</v>
      </c>
      <c r="C822" t="s">
        <v>3818</v>
      </c>
      <c r="D822">
        <v>171316</v>
      </c>
      <c r="F822" t="s">
        <v>4843</v>
      </c>
      <c r="G822">
        <v>160</v>
      </c>
      <c r="H822" t="s">
        <v>3818</v>
      </c>
      <c r="I822" t="s">
        <v>4875</v>
      </c>
      <c r="J822" t="s">
        <v>4845</v>
      </c>
      <c r="K822" t="s">
        <v>4845</v>
      </c>
      <c r="M822">
        <v>2020</v>
      </c>
      <c r="O822" t="str">
        <v>171344</v>
      </c>
    </row>
    <row r="823" spans="1:15" x14ac:dyDescent="0.25">
      <c r="A823" t="s">
        <v>825</v>
      </c>
      <c r="B823" t="s">
        <v>2182</v>
      </c>
      <c r="C823" t="s">
        <v>3819</v>
      </c>
      <c r="D823">
        <v>166965</v>
      </c>
      <c r="F823" t="s">
        <v>4843</v>
      </c>
      <c r="G823">
        <v>160</v>
      </c>
      <c r="H823" t="s">
        <v>3819</v>
      </c>
      <c r="I823" t="s">
        <v>4851</v>
      </c>
      <c r="J823" t="s">
        <v>4845</v>
      </c>
      <c r="K823" t="s">
        <v>4845</v>
      </c>
      <c r="M823">
        <v>2020</v>
      </c>
      <c r="O823" t="str">
        <v>171316</v>
      </c>
    </row>
    <row r="824" spans="1:15" x14ac:dyDescent="0.25">
      <c r="A824" t="s">
        <v>826</v>
      </c>
      <c r="B824" t="s">
        <v>2424</v>
      </c>
      <c r="C824" t="s">
        <v>3820</v>
      </c>
      <c r="D824">
        <v>171119</v>
      </c>
      <c r="F824" t="s">
        <v>4843</v>
      </c>
      <c r="G824">
        <v>160</v>
      </c>
      <c r="H824" t="s">
        <v>3820</v>
      </c>
      <c r="I824" t="s">
        <v>4878</v>
      </c>
      <c r="J824" t="s">
        <v>4845</v>
      </c>
      <c r="K824" t="s">
        <v>4845</v>
      </c>
      <c r="M824">
        <v>2020</v>
      </c>
      <c r="O824" t="str">
        <v>166965</v>
      </c>
    </row>
    <row r="825" spans="1:15" x14ac:dyDescent="0.25">
      <c r="A825" t="s">
        <v>827</v>
      </c>
      <c r="B825" t="s">
        <v>1923</v>
      </c>
      <c r="C825" t="s">
        <v>3821</v>
      </c>
      <c r="D825">
        <v>171420</v>
      </c>
      <c r="F825" t="s">
        <v>4843</v>
      </c>
      <c r="G825">
        <v>160</v>
      </c>
      <c r="H825" t="s">
        <v>3821</v>
      </c>
      <c r="I825" t="s">
        <v>4881</v>
      </c>
      <c r="J825" t="s">
        <v>4845</v>
      </c>
      <c r="K825" t="s">
        <v>4845</v>
      </c>
      <c r="M825">
        <v>2020</v>
      </c>
      <c r="O825" t="str">
        <v>171119</v>
      </c>
    </row>
    <row r="826" spans="1:15" x14ac:dyDescent="0.25">
      <c r="A826" t="s">
        <v>828</v>
      </c>
      <c r="B826" t="s">
        <v>1892</v>
      </c>
      <c r="C826" t="s">
        <v>3822</v>
      </c>
      <c r="D826">
        <v>171779</v>
      </c>
      <c r="F826" t="s">
        <v>4843</v>
      </c>
      <c r="G826">
        <v>160</v>
      </c>
      <c r="H826" t="s">
        <v>3822</v>
      </c>
      <c r="I826" t="s">
        <v>4873</v>
      </c>
      <c r="J826" t="s">
        <v>4845</v>
      </c>
      <c r="K826" t="s">
        <v>4845</v>
      </c>
      <c r="M826">
        <v>2020</v>
      </c>
      <c r="O826" t="str">
        <v>171420</v>
      </c>
    </row>
    <row r="827" spans="1:15" x14ac:dyDescent="0.25">
      <c r="A827" t="s">
        <v>829</v>
      </c>
      <c r="B827" t="s">
        <v>2425</v>
      </c>
      <c r="C827" t="s">
        <v>3823</v>
      </c>
      <c r="D827">
        <v>166241</v>
      </c>
      <c r="F827" t="s">
        <v>4843</v>
      </c>
      <c r="G827">
        <v>160</v>
      </c>
      <c r="H827" t="s">
        <v>3823</v>
      </c>
      <c r="I827" t="s">
        <v>4892</v>
      </c>
      <c r="J827" t="s">
        <v>4845</v>
      </c>
      <c r="K827" t="s">
        <v>4845</v>
      </c>
      <c r="M827">
        <v>2020</v>
      </c>
      <c r="O827" t="str">
        <v>171779</v>
      </c>
    </row>
    <row r="828" spans="1:15" x14ac:dyDescent="0.25">
      <c r="A828" t="s">
        <v>830</v>
      </c>
      <c r="B828" t="s">
        <v>2151</v>
      </c>
      <c r="C828" t="s">
        <v>3824</v>
      </c>
      <c r="D828">
        <v>169555</v>
      </c>
      <c r="F828" t="s">
        <v>4843</v>
      </c>
      <c r="G828">
        <v>160</v>
      </c>
      <c r="H828" t="s">
        <v>3824</v>
      </c>
      <c r="I828" t="s">
        <v>4887</v>
      </c>
      <c r="J828" t="s">
        <v>4845</v>
      </c>
      <c r="K828" t="s">
        <v>4845</v>
      </c>
      <c r="M828">
        <v>2020</v>
      </c>
      <c r="O828" t="str">
        <v>166241</v>
      </c>
    </row>
    <row r="829" spans="1:15" x14ac:dyDescent="0.25">
      <c r="A829" t="s">
        <v>831</v>
      </c>
      <c r="B829" t="s">
        <v>1912</v>
      </c>
      <c r="C829" t="s">
        <v>3825</v>
      </c>
      <c r="D829">
        <v>171794</v>
      </c>
      <c r="F829" t="s">
        <v>4843</v>
      </c>
      <c r="G829">
        <v>160</v>
      </c>
      <c r="H829" t="s">
        <v>3825</v>
      </c>
      <c r="I829" t="s">
        <v>4885</v>
      </c>
      <c r="J829" t="s">
        <v>4845</v>
      </c>
      <c r="K829" t="s">
        <v>4845</v>
      </c>
      <c r="M829">
        <v>2020</v>
      </c>
      <c r="O829" t="str">
        <v>169555</v>
      </c>
    </row>
    <row r="830" spans="1:15" x14ac:dyDescent="0.25">
      <c r="A830" t="s">
        <v>832</v>
      </c>
      <c r="B830" t="s">
        <v>2426</v>
      </c>
      <c r="C830" t="s">
        <v>3826</v>
      </c>
      <c r="D830">
        <v>169419</v>
      </c>
      <c r="F830" t="s">
        <v>4843</v>
      </c>
      <c r="G830">
        <v>160</v>
      </c>
      <c r="H830" t="s">
        <v>3826</v>
      </c>
      <c r="I830" t="s">
        <v>4857</v>
      </c>
      <c r="J830" t="s">
        <v>4845</v>
      </c>
      <c r="K830" t="s">
        <v>4845</v>
      </c>
      <c r="M830">
        <v>2020</v>
      </c>
      <c r="O830" t="str">
        <v>171794</v>
      </c>
    </row>
    <row r="831" spans="1:15" x14ac:dyDescent="0.25">
      <c r="A831" t="s">
        <v>833</v>
      </c>
      <c r="B831" t="s">
        <v>2427</v>
      </c>
      <c r="C831" t="s">
        <v>3827</v>
      </c>
      <c r="D831">
        <v>170732</v>
      </c>
      <c r="F831" t="s">
        <v>4843</v>
      </c>
      <c r="G831">
        <v>160</v>
      </c>
      <c r="H831" t="s">
        <v>3827</v>
      </c>
      <c r="I831" t="s">
        <v>4884</v>
      </c>
      <c r="J831" t="s">
        <v>4845</v>
      </c>
      <c r="K831" t="s">
        <v>4845</v>
      </c>
      <c r="M831">
        <v>2020</v>
      </c>
      <c r="O831" t="str">
        <v>169419</v>
      </c>
    </row>
    <row r="832" spans="1:15" x14ac:dyDescent="0.25">
      <c r="A832" t="s">
        <v>834</v>
      </c>
      <c r="B832" t="s">
        <v>2428</v>
      </c>
      <c r="C832" t="s">
        <v>3828</v>
      </c>
      <c r="D832">
        <v>171695</v>
      </c>
      <c r="F832" t="s">
        <v>4843</v>
      </c>
      <c r="G832">
        <v>160</v>
      </c>
      <c r="H832" t="s">
        <v>3828</v>
      </c>
      <c r="I832" t="s">
        <v>4879</v>
      </c>
      <c r="J832" t="s">
        <v>4845</v>
      </c>
      <c r="K832" t="s">
        <v>4845</v>
      </c>
      <c r="M832">
        <v>2020</v>
      </c>
      <c r="O832" t="str">
        <v>170732</v>
      </c>
    </row>
    <row r="833" spans="1:15" x14ac:dyDescent="0.25">
      <c r="A833" t="s">
        <v>835</v>
      </c>
      <c r="B833" t="s">
        <v>2429</v>
      </c>
      <c r="C833" t="s">
        <v>3829</v>
      </c>
      <c r="D833">
        <v>171464</v>
      </c>
      <c r="F833" t="s">
        <v>4843</v>
      </c>
      <c r="G833">
        <v>160</v>
      </c>
      <c r="H833" t="s">
        <v>3829</v>
      </c>
      <c r="I833" t="s">
        <v>4875</v>
      </c>
      <c r="J833" t="s">
        <v>4845</v>
      </c>
      <c r="K833" t="s">
        <v>4845</v>
      </c>
      <c r="M833">
        <v>2020</v>
      </c>
      <c r="O833" t="str">
        <v>171695</v>
      </c>
    </row>
    <row r="834" spans="1:15" x14ac:dyDescent="0.25">
      <c r="A834" t="s">
        <v>836</v>
      </c>
      <c r="B834" t="s">
        <v>2430</v>
      </c>
      <c r="C834" t="s">
        <v>3830</v>
      </c>
      <c r="D834">
        <v>171370</v>
      </c>
      <c r="F834" t="s">
        <v>4843</v>
      </c>
      <c r="G834">
        <v>160</v>
      </c>
      <c r="H834" t="s">
        <v>3830</v>
      </c>
      <c r="I834" t="s">
        <v>4878</v>
      </c>
      <c r="J834" t="s">
        <v>4845</v>
      </c>
      <c r="K834" t="s">
        <v>4845</v>
      </c>
      <c r="M834">
        <v>2020</v>
      </c>
      <c r="O834" t="str">
        <v>171464</v>
      </c>
    </row>
    <row r="835" spans="1:15" x14ac:dyDescent="0.25">
      <c r="A835" t="s">
        <v>837</v>
      </c>
      <c r="B835" t="s">
        <v>2287</v>
      </c>
      <c r="C835" t="s">
        <v>3831</v>
      </c>
      <c r="D835">
        <v>170538</v>
      </c>
      <c r="F835" t="s">
        <v>4843</v>
      </c>
      <c r="G835">
        <v>160</v>
      </c>
      <c r="H835" t="s">
        <v>3831</v>
      </c>
      <c r="I835" t="s">
        <v>4883</v>
      </c>
      <c r="J835" t="s">
        <v>4845</v>
      </c>
      <c r="K835" t="s">
        <v>4845</v>
      </c>
      <c r="M835">
        <v>2020</v>
      </c>
      <c r="O835" t="str">
        <v>171370</v>
      </c>
    </row>
    <row r="836" spans="1:15" x14ac:dyDescent="0.25">
      <c r="A836" t="s">
        <v>838</v>
      </c>
      <c r="B836" t="s">
        <v>2299</v>
      </c>
      <c r="C836" t="s">
        <v>3832</v>
      </c>
      <c r="D836">
        <v>171951</v>
      </c>
      <c r="F836" t="s">
        <v>4843</v>
      </c>
      <c r="G836">
        <v>160</v>
      </c>
      <c r="H836" t="s">
        <v>3832</v>
      </c>
      <c r="I836" t="s">
        <v>4889</v>
      </c>
      <c r="J836" t="s">
        <v>4845</v>
      </c>
      <c r="K836" t="s">
        <v>4845</v>
      </c>
      <c r="M836">
        <v>2020</v>
      </c>
      <c r="O836" t="str">
        <v>170538</v>
      </c>
    </row>
    <row r="837" spans="1:15" x14ac:dyDescent="0.25">
      <c r="A837" t="s">
        <v>839</v>
      </c>
      <c r="B837" t="s">
        <v>2431</v>
      </c>
      <c r="C837" t="s">
        <v>3833</v>
      </c>
      <c r="D837">
        <v>170570</v>
      </c>
      <c r="F837" t="s">
        <v>4843</v>
      </c>
      <c r="G837">
        <v>160</v>
      </c>
      <c r="H837" t="s">
        <v>3833</v>
      </c>
      <c r="I837" t="s">
        <v>4857</v>
      </c>
      <c r="J837" t="s">
        <v>4845</v>
      </c>
      <c r="K837" t="s">
        <v>4845</v>
      </c>
      <c r="M837">
        <v>2020</v>
      </c>
      <c r="O837" t="str">
        <v>171951</v>
      </c>
    </row>
    <row r="838" spans="1:15" x14ac:dyDescent="0.25">
      <c r="A838" t="s">
        <v>840</v>
      </c>
      <c r="B838" t="s">
        <v>1854</v>
      </c>
      <c r="C838" t="s">
        <v>3834</v>
      </c>
      <c r="D838">
        <v>172703</v>
      </c>
      <c r="F838" t="s">
        <v>4843</v>
      </c>
      <c r="G838">
        <v>160</v>
      </c>
      <c r="H838" t="s">
        <v>3834</v>
      </c>
      <c r="I838" t="s">
        <v>4883</v>
      </c>
      <c r="J838" t="s">
        <v>4845</v>
      </c>
      <c r="K838" t="s">
        <v>4845</v>
      </c>
      <c r="M838">
        <v>2020</v>
      </c>
      <c r="O838" t="str">
        <v>170570</v>
      </c>
    </row>
    <row r="839" spans="1:15" x14ac:dyDescent="0.25">
      <c r="A839" t="s">
        <v>841</v>
      </c>
      <c r="B839" t="s">
        <v>2432</v>
      </c>
      <c r="C839" t="s">
        <v>3835</v>
      </c>
      <c r="D839">
        <v>170550</v>
      </c>
      <c r="F839" t="s">
        <v>4843</v>
      </c>
      <c r="G839">
        <v>160</v>
      </c>
      <c r="H839" t="s">
        <v>3835</v>
      </c>
      <c r="I839" t="s">
        <v>4881</v>
      </c>
      <c r="J839" t="s">
        <v>4845</v>
      </c>
      <c r="K839" t="s">
        <v>4845</v>
      </c>
      <c r="M839">
        <v>2020</v>
      </c>
      <c r="O839" t="str">
        <v>172703</v>
      </c>
    </row>
    <row r="840" spans="1:15" x14ac:dyDescent="0.25">
      <c r="A840" t="s">
        <v>842</v>
      </c>
      <c r="B840" t="s">
        <v>2433</v>
      </c>
      <c r="C840" t="s">
        <v>3836</v>
      </c>
      <c r="D840">
        <v>169673</v>
      </c>
      <c r="F840" t="s">
        <v>4843</v>
      </c>
      <c r="G840">
        <v>160</v>
      </c>
      <c r="H840" t="s">
        <v>3836</v>
      </c>
      <c r="I840" t="s">
        <v>4868</v>
      </c>
      <c r="J840" t="s">
        <v>4845</v>
      </c>
      <c r="K840" t="s">
        <v>4845</v>
      </c>
      <c r="M840">
        <v>2020</v>
      </c>
      <c r="O840" t="str">
        <v>170550</v>
      </c>
    </row>
    <row r="841" spans="1:15" x14ac:dyDescent="0.25">
      <c r="A841" t="s">
        <v>843</v>
      </c>
      <c r="B841" t="s">
        <v>1935</v>
      </c>
      <c r="C841" t="s">
        <v>3837</v>
      </c>
      <c r="D841">
        <v>171517</v>
      </c>
      <c r="F841" t="s">
        <v>4843</v>
      </c>
      <c r="G841">
        <v>160</v>
      </c>
      <c r="H841" t="s">
        <v>3837</v>
      </c>
      <c r="I841" t="s">
        <v>4883</v>
      </c>
      <c r="J841" t="s">
        <v>4845</v>
      </c>
      <c r="K841" t="s">
        <v>4845</v>
      </c>
      <c r="M841">
        <v>2020</v>
      </c>
      <c r="O841" t="str">
        <v>169673</v>
      </c>
    </row>
    <row r="842" spans="1:15" x14ac:dyDescent="0.25">
      <c r="A842" t="s">
        <v>844</v>
      </c>
      <c r="B842" t="s">
        <v>2414</v>
      </c>
      <c r="C842" t="s">
        <v>3838</v>
      </c>
      <c r="D842">
        <v>170629</v>
      </c>
      <c r="F842" t="s">
        <v>4843</v>
      </c>
      <c r="G842">
        <v>160</v>
      </c>
      <c r="H842" t="s">
        <v>3838</v>
      </c>
      <c r="I842" t="s">
        <v>4878</v>
      </c>
      <c r="J842" t="s">
        <v>4845</v>
      </c>
      <c r="K842" t="s">
        <v>4845</v>
      </c>
      <c r="M842">
        <v>2020</v>
      </c>
      <c r="O842" t="str">
        <v>171517</v>
      </c>
    </row>
    <row r="843" spans="1:15" x14ac:dyDescent="0.25">
      <c r="A843" t="s">
        <v>845</v>
      </c>
      <c r="B843" t="s">
        <v>2434</v>
      </c>
      <c r="C843" t="s">
        <v>3839</v>
      </c>
      <c r="D843">
        <v>172779</v>
      </c>
      <c r="F843" t="s">
        <v>4843</v>
      </c>
      <c r="G843">
        <v>160</v>
      </c>
      <c r="H843" t="s">
        <v>3839</v>
      </c>
      <c r="I843" t="s">
        <v>4878</v>
      </c>
      <c r="J843" t="s">
        <v>4845</v>
      </c>
      <c r="K843" t="s">
        <v>4845</v>
      </c>
      <c r="M843">
        <v>2020</v>
      </c>
      <c r="O843" t="str">
        <v>170629</v>
      </c>
    </row>
    <row r="844" spans="1:15" x14ac:dyDescent="0.25">
      <c r="A844" t="s">
        <v>846</v>
      </c>
      <c r="B844" t="s">
        <v>2435</v>
      </c>
      <c r="C844" t="s">
        <v>3840</v>
      </c>
      <c r="D844">
        <v>171673</v>
      </c>
      <c r="F844" t="s">
        <v>4843</v>
      </c>
      <c r="G844">
        <v>160</v>
      </c>
      <c r="H844" t="s">
        <v>3840</v>
      </c>
      <c r="I844" t="s">
        <v>4875</v>
      </c>
      <c r="J844" t="s">
        <v>4845</v>
      </c>
      <c r="K844" t="s">
        <v>4845</v>
      </c>
      <c r="M844">
        <v>2020</v>
      </c>
      <c r="O844" t="str">
        <v>172779</v>
      </c>
    </row>
    <row r="845" spans="1:15" x14ac:dyDescent="0.25">
      <c r="A845" t="s">
        <v>847</v>
      </c>
      <c r="B845" t="s">
        <v>2436</v>
      </c>
      <c r="C845" t="s">
        <v>3841</v>
      </c>
      <c r="D845">
        <v>169674</v>
      </c>
      <c r="F845" t="s">
        <v>4843</v>
      </c>
      <c r="G845">
        <v>160</v>
      </c>
      <c r="H845" t="s">
        <v>3841</v>
      </c>
      <c r="I845" t="s">
        <v>4857</v>
      </c>
      <c r="J845" t="s">
        <v>4845</v>
      </c>
      <c r="K845" t="s">
        <v>4845</v>
      </c>
      <c r="M845">
        <v>2020</v>
      </c>
      <c r="O845" t="str">
        <v>171673</v>
      </c>
    </row>
    <row r="846" spans="1:15" x14ac:dyDescent="0.25">
      <c r="A846" t="s">
        <v>848</v>
      </c>
      <c r="B846" t="s">
        <v>2437</v>
      </c>
      <c r="C846" t="s">
        <v>3842</v>
      </c>
      <c r="D846">
        <v>170687</v>
      </c>
      <c r="F846" t="s">
        <v>4843</v>
      </c>
      <c r="G846">
        <v>160</v>
      </c>
      <c r="H846" t="s">
        <v>3842</v>
      </c>
      <c r="I846" t="s">
        <v>4863</v>
      </c>
      <c r="J846" t="s">
        <v>4845</v>
      </c>
      <c r="K846" t="s">
        <v>4845</v>
      </c>
      <c r="M846">
        <v>2020</v>
      </c>
      <c r="O846" t="str">
        <v>169674</v>
      </c>
    </row>
    <row r="847" spans="1:15" x14ac:dyDescent="0.25">
      <c r="A847" t="s">
        <v>849</v>
      </c>
      <c r="B847" t="s">
        <v>2438</v>
      </c>
      <c r="C847" t="s">
        <v>3843</v>
      </c>
      <c r="D847">
        <v>172399</v>
      </c>
      <c r="F847" t="s">
        <v>4843</v>
      </c>
      <c r="G847">
        <v>160</v>
      </c>
      <c r="I847" t="s">
        <v>4845</v>
      </c>
      <c r="J847" t="s">
        <v>4845</v>
      </c>
      <c r="K847" t="s">
        <v>4845</v>
      </c>
      <c r="M847">
        <v>2020</v>
      </c>
      <c r="O847" t="str">
        <v>170687</v>
      </c>
    </row>
    <row r="848" spans="1:15" x14ac:dyDescent="0.25">
      <c r="A848" t="s">
        <v>850</v>
      </c>
      <c r="B848" t="s">
        <v>2439</v>
      </c>
      <c r="C848" t="s">
        <v>3844</v>
      </c>
      <c r="D848">
        <v>172282</v>
      </c>
      <c r="F848" t="s">
        <v>4843</v>
      </c>
      <c r="G848">
        <v>160</v>
      </c>
      <c r="H848" t="s">
        <v>3844</v>
      </c>
      <c r="I848" t="s">
        <v>4870</v>
      </c>
      <c r="J848" t="s">
        <v>4845</v>
      </c>
      <c r="K848" t="s">
        <v>4845</v>
      </c>
      <c r="M848">
        <v>2020</v>
      </c>
      <c r="O848" t="str">
        <v>172399</v>
      </c>
    </row>
    <row r="849" spans="1:15" x14ac:dyDescent="0.25">
      <c r="A849" t="s">
        <v>851</v>
      </c>
      <c r="B849" t="s">
        <v>2440</v>
      </c>
      <c r="C849" t="s">
        <v>3845</v>
      </c>
      <c r="D849">
        <v>171066</v>
      </c>
      <c r="F849" t="s">
        <v>4843</v>
      </c>
      <c r="G849">
        <v>160</v>
      </c>
      <c r="H849" t="s">
        <v>3845</v>
      </c>
      <c r="I849" t="s">
        <v>4854</v>
      </c>
      <c r="J849" t="s">
        <v>4845</v>
      </c>
      <c r="K849" t="s">
        <v>4845</v>
      </c>
      <c r="M849">
        <v>2020</v>
      </c>
      <c r="O849" t="str">
        <v>172282</v>
      </c>
    </row>
    <row r="850" spans="1:15" x14ac:dyDescent="0.25">
      <c r="A850" t="s">
        <v>852</v>
      </c>
      <c r="B850" t="s">
        <v>2441</v>
      </c>
      <c r="C850" t="s">
        <v>3846</v>
      </c>
      <c r="D850">
        <v>173000</v>
      </c>
      <c r="F850" t="s">
        <v>4843</v>
      </c>
      <c r="G850">
        <v>160</v>
      </c>
      <c r="H850" t="s">
        <v>3846</v>
      </c>
      <c r="I850" t="s">
        <v>4890</v>
      </c>
      <c r="J850" t="s">
        <v>4845</v>
      </c>
      <c r="K850" t="s">
        <v>4845</v>
      </c>
      <c r="M850">
        <v>2020</v>
      </c>
      <c r="O850" t="str">
        <v>171066</v>
      </c>
    </row>
    <row r="851" spans="1:15" x14ac:dyDescent="0.25">
      <c r="A851" t="s">
        <v>853</v>
      </c>
      <c r="B851" t="s">
        <v>1935</v>
      </c>
      <c r="C851" t="s">
        <v>3847</v>
      </c>
      <c r="D851">
        <v>171662</v>
      </c>
      <c r="F851" t="s">
        <v>4843</v>
      </c>
      <c r="G851">
        <v>160</v>
      </c>
      <c r="H851" t="s">
        <v>3847</v>
      </c>
      <c r="I851" t="s">
        <v>4890</v>
      </c>
      <c r="J851" t="s">
        <v>4845</v>
      </c>
      <c r="K851" t="s">
        <v>4845</v>
      </c>
      <c r="M851">
        <v>2020</v>
      </c>
      <c r="O851" t="str">
        <v>173000</v>
      </c>
    </row>
    <row r="852" spans="1:15" x14ac:dyDescent="0.25">
      <c r="A852" t="s">
        <v>854</v>
      </c>
      <c r="B852" t="s">
        <v>2442</v>
      </c>
      <c r="C852" t="s">
        <v>3848</v>
      </c>
      <c r="D852">
        <v>170942</v>
      </c>
      <c r="F852" t="s">
        <v>4843</v>
      </c>
      <c r="G852">
        <v>160</v>
      </c>
      <c r="H852" t="s">
        <v>3848</v>
      </c>
      <c r="I852" t="s">
        <v>4868</v>
      </c>
      <c r="J852" t="s">
        <v>4845</v>
      </c>
      <c r="K852" t="s">
        <v>4845</v>
      </c>
      <c r="M852">
        <v>2020</v>
      </c>
      <c r="O852" t="str">
        <v>171662</v>
      </c>
    </row>
    <row r="853" spans="1:15" x14ac:dyDescent="0.25">
      <c r="A853" t="s">
        <v>855</v>
      </c>
      <c r="B853" t="s">
        <v>2443</v>
      </c>
      <c r="C853" t="s">
        <v>3849</v>
      </c>
      <c r="D853">
        <v>172233</v>
      </c>
      <c r="F853" t="s">
        <v>4843</v>
      </c>
      <c r="G853">
        <v>160</v>
      </c>
      <c r="H853" t="s">
        <v>3849</v>
      </c>
      <c r="I853" t="s">
        <v>4882</v>
      </c>
      <c r="J853" t="s">
        <v>4845</v>
      </c>
      <c r="K853" t="s">
        <v>4845</v>
      </c>
      <c r="M853">
        <v>2020</v>
      </c>
      <c r="O853" t="str">
        <v>170942</v>
      </c>
    </row>
    <row r="854" spans="1:15" x14ac:dyDescent="0.25">
      <c r="A854" t="s">
        <v>856</v>
      </c>
      <c r="B854" t="s">
        <v>2435</v>
      </c>
      <c r="C854" t="s">
        <v>3850</v>
      </c>
      <c r="D854">
        <v>171372</v>
      </c>
      <c r="F854" t="s">
        <v>4843</v>
      </c>
      <c r="G854">
        <v>160</v>
      </c>
      <c r="H854" t="s">
        <v>3850</v>
      </c>
      <c r="I854" t="s">
        <v>4875</v>
      </c>
      <c r="J854" t="s">
        <v>4845</v>
      </c>
      <c r="K854" t="s">
        <v>4845</v>
      </c>
      <c r="M854">
        <v>2020</v>
      </c>
      <c r="O854" t="str">
        <v>172233</v>
      </c>
    </row>
    <row r="855" spans="1:15" x14ac:dyDescent="0.25">
      <c r="A855" t="s">
        <v>857</v>
      </c>
      <c r="B855" t="s">
        <v>2313</v>
      </c>
      <c r="C855" t="s">
        <v>3851</v>
      </c>
      <c r="D855">
        <v>172975</v>
      </c>
      <c r="F855" t="s">
        <v>4843</v>
      </c>
      <c r="G855">
        <v>160</v>
      </c>
      <c r="H855" t="s">
        <v>3851</v>
      </c>
      <c r="I855" t="s">
        <v>4884</v>
      </c>
      <c r="J855" t="s">
        <v>4845</v>
      </c>
      <c r="K855" t="s">
        <v>4845</v>
      </c>
      <c r="M855">
        <v>2020</v>
      </c>
      <c r="O855" t="str">
        <v>171372</v>
      </c>
    </row>
    <row r="856" spans="1:15" x14ac:dyDescent="0.25">
      <c r="A856" t="s">
        <v>858</v>
      </c>
      <c r="B856" t="s">
        <v>2444</v>
      </c>
      <c r="C856" t="s">
        <v>3852</v>
      </c>
      <c r="D856">
        <v>171699</v>
      </c>
      <c r="F856" t="s">
        <v>4843</v>
      </c>
      <c r="G856">
        <v>160</v>
      </c>
      <c r="I856" t="s">
        <v>4845</v>
      </c>
      <c r="J856" t="s">
        <v>4845</v>
      </c>
      <c r="K856" t="s">
        <v>4845</v>
      </c>
      <c r="M856">
        <v>2020</v>
      </c>
      <c r="O856" t="str">
        <v>172975</v>
      </c>
    </row>
    <row r="857" spans="1:15" x14ac:dyDescent="0.25">
      <c r="A857" t="s">
        <v>859</v>
      </c>
      <c r="B857" t="s">
        <v>2038</v>
      </c>
      <c r="C857" t="s">
        <v>3853</v>
      </c>
      <c r="D857">
        <v>170667</v>
      </c>
      <c r="F857" t="s">
        <v>4843</v>
      </c>
      <c r="G857">
        <v>160</v>
      </c>
      <c r="H857" t="s">
        <v>3853</v>
      </c>
      <c r="I857" t="s">
        <v>4857</v>
      </c>
      <c r="J857" t="s">
        <v>4845</v>
      </c>
      <c r="K857" t="s">
        <v>4845</v>
      </c>
      <c r="M857">
        <v>2020</v>
      </c>
      <c r="O857" t="str">
        <v>171699</v>
      </c>
    </row>
    <row r="858" spans="1:15" x14ac:dyDescent="0.25">
      <c r="A858" t="s">
        <v>860</v>
      </c>
      <c r="B858" t="s">
        <v>2445</v>
      </c>
      <c r="C858" t="s">
        <v>3854</v>
      </c>
      <c r="D858">
        <v>172490</v>
      </c>
      <c r="F858" t="s">
        <v>4843</v>
      </c>
      <c r="G858">
        <v>160</v>
      </c>
      <c r="I858" t="s">
        <v>4845</v>
      </c>
      <c r="J858" t="s">
        <v>4845</v>
      </c>
      <c r="K858" t="s">
        <v>4845</v>
      </c>
      <c r="M858">
        <v>2020</v>
      </c>
      <c r="O858" t="str">
        <v>170667</v>
      </c>
    </row>
    <row r="859" spans="1:15" x14ac:dyDescent="0.25">
      <c r="A859" t="s">
        <v>861</v>
      </c>
      <c r="B859" t="s">
        <v>1847</v>
      </c>
      <c r="C859" t="s">
        <v>3855</v>
      </c>
      <c r="D859">
        <v>171253</v>
      </c>
      <c r="F859" t="s">
        <v>4843</v>
      </c>
      <c r="G859">
        <v>160</v>
      </c>
      <c r="H859" t="s">
        <v>3855</v>
      </c>
      <c r="I859" t="s">
        <v>4870</v>
      </c>
      <c r="J859" t="s">
        <v>4845</v>
      </c>
      <c r="K859" t="s">
        <v>4845</v>
      </c>
      <c r="M859">
        <v>2020</v>
      </c>
      <c r="O859" t="str">
        <v>172490</v>
      </c>
    </row>
    <row r="860" spans="1:15" x14ac:dyDescent="0.25">
      <c r="A860" t="s">
        <v>862</v>
      </c>
      <c r="B860" t="s">
        <v>2446</v>
      </c>
      <c r="C860" t="s">
        <v>3856</v>
      </c>
      <c r="D860">
        <v>172083</v>
      </c>
      <c r="F860" t="s">
        <v>4843</v>
      </c>
      <c r="G860">
        <v>160</v>
      </c>
      <c r="H860" t="s">
        <v>3856</v>
      </c>
      <c r="I860" t="s">
        <v>4868</v>
      </c>
      <c r="J860" t="s">
        <v>4845</v>
      </c>
      <c r="K860" t="s">
        <v>4845</v>
      </c>
      <c r="M860">
        <v>2020</v>
      </c>
      <c r="O860" t="str">
        <v>171253</v>
      </c>
    </row>
    <row r="861" spans="1:15" x14ac:dyDescent="0.25">
      <c r="A861" t="s">
        <v>863</v>
      </c>
      <c r="B861" t="s">
        <v>2195</v>
      </c>
      <c r="C861" t="s">
        <v>3857</v>
      </c>
      <c r="D861">
        <v>169230</v>
      </c>
      <c r="F861" t="s">
        <v>4843</v>
      </c>
      <c r="G861">
        <v>160</v>
      </c>
      <c r="H861" t="s">
        <v>3857</v>
      </c>
      <c r="I861" t="s">
        <v>4873</v>
      </c>
      <c r="J861" t="s">
        <v>4845</v>
      </c>
      <c r="K861" t="s">
        <v>4845</v>
      </c>
      <c r="M861">
        <v>2020</v>
      </c>
      <c r="O861" t="str">
        <v>172083</v>
      </c>
    </row>
    <row r="862" spans="1:15" x14ac:dyDescent="0.25">
      <c r="A862" t="s">
        <v>864</v>
      </c>
      <c r="B862" t="s">
        <v>2036</v>
      </c>
      <c r="C862" t="s">
        <v>3858</v>
      </c>
      <c r="D862">
        <v>171283</v>
      </c>
      <c r="F862" t="s">
        <v>4843</v>
      </c>
      <c r="G862">
        <v>160</v>
      </c>
      <c r="H862" t="s">
        <v>3858</v>
      </c>
      <c r="I862" t="s">
        <v>4847</v>
      </c>
      <c r="J862" t="s">
        <v>4845</v>
      </c>
      <c r="K862" t="s">
        <v>4845</v>
      </c>
      <c r="M862">
        <v>2020</v>
      </c>
      <c r="O862" t="str">
        <v>169230</v>
      </c>
    </row>
    <row r="863" spans="1:15" x14ac:dyDescent="0.25">
      <c r="A863" t="s">
        <v>865</v>
      </c>
      <c r="B863" t="s">
        <v>2447</v>
      </c>
      <c r="C863" t="s">
        <v>3859</v>
      </c>
      <c r="D863">
        <v>171476</v>
      </c>
      <c r="F863" t="s">
        <v>4843</v>
      </c>
      <c r="G863">
        <v>160</v>
      </c>
      <c r="H863" t="s">
        <v>3859</v>
      </c>
      <c r="I863" t="s">
        <v>4870</v>
      </c>
      <c r="J863" t="s">
        <v>4845</v>
      </c>
      <c r="K863" t="s">
        <v>4845</v>
      </c>
      <c r="M863">
        <v>2020</v>
      </c>
      <c r="O863" t="str">
        <v>171283</v>
      </c>
    </row>
    <row r="864" spans="1:15" x14ac:dyDescent="0.25">
      <c r="A864" t="s">
        <v>866</v>
      </c>
      <c r="B864" t="s">
        <v>2448</v>
      </c>
      <c r="C864" t="s">
        <v>3860</v>
      </c>
      <c r="D864">
        <v>172415</v>
      </c>
      <c r="F864" t="s">
        <v>4843</v>
      </c>
      <c r="G864">
        <v>160</v>
      </c>
      <c r="H864" t="s">
        <v>3860</v>
      </c>
      <c r="I864" t="s">
        <v>4875</v>
      </c>
      <c r="J864" t="s">
        <v>4845</v>
      </c>
      <c r="K864" t="s">
        <v>4845</v>
      </c>
      <c r="M864">
        <v>2020</v>
      </c>
      <c r="O864" t="str">
        <v>171476</v>
      </c>
    </row>
    <row r="865" spans="1:15" x14ac:dyDescent="0.25">
      <c r="A865" t="s">
        <v>867</v>
      </c>
      <c r="B865" t="s">
        <v>2332</v>
      </c>
      <c r="C865" t="s">
        <v>3861</v>
      </c>
      <c r="D865">
        <v>169635</v>
      </c>
      <c r="F865" t="s">
        <v>4843</v>
      </c>
      <c r="G865">
        <v>160</v>
      </c>
      <c r="H865" t="s">
        <v>3861</v>
      </c>
      <c r="I865" t="s">
        <v>4881</v>
      </c>
      <c r="J865" t="s">
        <v>4845</v>
      </c>
      <c r="K865" t="s">
        <v>4845</v>
      </c>
      <c r="M865">
        <v>2020</v>
      </c>
      <c r="O865" t="str">
        <v>172415</v>
      </c>
    </row>
    <row r="866" spans="1:15" x14ac:dyDescent="0.25">
      <c r="A866" t="s">
        <v>868</v>
      </c>
      <c r="B866" t="s">
        <v>2449</v>
      </c>
      <c r="C866" t="s">
        <v>3862</v>
      </c>
      <c r="D866">
        <v>169318</v>
      </c>
      <c r="F866" t="s">
        <v>4843</v>
      </c>
      <c r="G866">
        <v>160</v>
      </c>
      <c r="H866" t="s">
        <v>3862</v>
      </c>
      <c r="I866" t="s">
        <v>4857</v>
      </c>
      <c r="J866" t="s">
        <v>4845</v>
      </c>
      <c r="K866" t="s">
        <v>4845</v>
      </c>
      <c r="M866">
        <v>2020</v>
      </c>
      <c r="O866" t="str">
        <v>169635</v>
      </c>
    </row>
    <row r="867" spans="1:15" x14ac:dyDescent="0.25">
      <c r="A867" t="s">
        <v>869</v>
      </c>
      <c r="B867" t="s">
        <v>2450</v>
      </c>
      <c r="C867" t="s">
        <v>3863</v>
      </c>
      <c r="D867">
        <v>171158</v>
      </c>
      <c r="F867" t="s">
        <v>4843</v>
      </c>
      <c r="G867">
        <v>160</v>
      </c>
      <c r="H867" t="s">
        <v>3863</v>
      </c>
      <c r="I867" t="s">
        <v>4875</v>
      </c>
      <c r="J867" t="s">
        <v>4845</v>
      </c>
      <c r="K867" t="s">
        <v>4845</v>
      </c>
      <c r="M867">
        <v>2020</v>
      </c>
      <c r="O867" t="str">
        <v>169318</v>
      </c>
    </row>
    <row r="868" spans="1:15" x14ac:dyDescent="0.25">
      <c r="A868" t="s">
        <v>870</v>
      </c>
      <c r="B868" t="s">
        <v>2451</v>
      </c>
      <c r="C868" t="s">
        <v>3864</v>
      </c>
      <c r="D868">
        <v>169576</v>
      </c>
      <c r="F868" t="s">
        <v>4843</v>
      </c>
      <c r="G868">
        <v>160</v>
      </c>
      <c r="H868" t="s">
        <v>3864</v>
      </c>
      <c r="I868" t="s">
        <v>4856</v>
      </c>
      <c r="J868" t="s">
        <v>4848</v>
      </c>
      <c r="K868" t="s">
        <v>4845</v>
      </c>
      <c r="M868">
        <v>2020</v>
      </c>
      <c r="O868" t="str">
        <v>171158</v>
      </c>
    </row>
    <row r="869" spans="1:15" x14ac:dyDescent="0.25">
      <c r="A869" t="s">
        <v>871</v>
      </c>
      <c r="B869" t="s">
        <v>2452</v>
      </c>
      <c r="C869" t="s">
        <v>3865</v>
      </c>
      <c r="D869">
        <v>170034</v>
      </c>
      <c r="F869" t="s">
        <v>4843</v>
      </c>
      <c r="G869">
        <v>160</v>
      </c>
      <c r="I869" t="s">
        <v>4845</v>
      </c>
      <c r="J869" t="s">
        <v>4845</v>
      </c>
      <c r="K869" t="s">
        <v>4845</v>
      </c>
      <c r="M869">
        <v>2020</v>
      </c>
      <c r="O869" t="str">
        <v>169576</v>
      </c>
    </row>
    <row r="870" spans="1:15" x14ac:dyDescent="0.25">
      <c r="A870" t="s">
        <v>872</v>
      </c>
      <c r="B870" t="s">
        <v>2453</v>
      </c>
      <c r="C870" t="s">
        <v>3866</v>
      </c>
      <c r="D870">
        <v>172379</v>
      </c>
      <c r="F870" t="s">
        <v>4843</v>
      </c>
      <c r="G870">
        <v>160</v>
      </c>
      <c r="H870" t="s">
        <v>3866</v>
      </c>
      <c r="I870" t="s">
        <v>4890</v>
      </c>
      <c r="J870" t="s">
        <v>4845</v>
      </c>
      <c r="K870" t="s">
        <v>4845</v>
      </c>
      <c r="M870">
        <v>2020</v>
      </c>
      <c r="O870" t="str">
        <v>170034</v>
      </c>
    </row>
    <row r="871" spans="1:15" x14ac:dyDescent="0.25">
      <c r="A871" t="s">
        <v>873</v>
      </c>
      <c r="B871" t="s">
        <v>1923</v>
      </c>
      <c r="C871" t="s">
        <v>3867</v>
      </c>
      <c r="D871">
        <v>171199</v>
      </c>
      <c r="F871" t="s">
        <v>4843</v>
      </c>
      <c r="G871">
        <v>160</v>
      </c>
      <c r="H871" t="s">
        <v>3867</v>
      </c>
      <c r="I871" t="s">
        <v>4890</v>
      </c>
      <c r="J871" t="s">
        <v>4845</v>
      </c>
      <c r="K871" t="s">
        <v>4845</v>
      </c>
      <c r="M871">
        <v>2020</v>
      </c>
      <c r="O871" t="str">
        <v>172379</v>
      </c>
    </row>
    <row r="872" spans="1:15" x14ac:dyDescent="0.25">
      <c r="A872" t="s">
        <v>874</v>
      </c>
      <c r="B872" t="s">
        <v>1828</v>
      </c>
      <c r="C872" t="s">
        <v>3868</v>
      </c>
      <c r="D872">
        <v>170738</v>
      </c>
      <c r="F872" t="s">
        <v>4843</v>
      </c>
      <c r="G872">
        <v>160</v>
      </c>
      <c r="H872" t="s">
        <v>3868</v>
      </c>
      <c r="I872" t="s">
        <v>4881</v>
      </c>
      <c r="J872" t="s">
        <v>4867</v>
      </c>
      <c r="K872" t="s">
        <v>4845</v>
      </c>
      <c r="M872">
        <v>2020</v>
      </c>
      <c r="O872" t="str">
        <v>171199</v>
      </c>
    </row>
    <row r="873" spans="1:15" x14ac:dyDescent="0.25">
      <c r="A873" t="s">
        <v>875</v>
      </c>
      <c r="B873" t="s">
        <v>2454</v>
      </c>
      <c r="C873" t="s">
        <v>3869</v>
      </c>
      <c r="D873">
        <v>169285</v>
      </c>
      <c r="F873" t="s">
        <v>4843</v>
      </c>
      <c r="G873">
        <v>160</v>
      </c>
      <c r="H873" t="s">
        <v>3869</v>
      </c>
      <c r="I873" t="s">
        <v>4848</v>
      </c>
      <c r="J873" t="s">
        <v>4845</v>
      </c>
      <c r="K873" t="s">
        <v>4845</v>
      </c>
      <c r="M873">
        <v>2020</v>
      </c>
      <c r="O873" t="str">
        <v>170738</v>
      </c>
    </row>
    <row r="874" spans="1:15" x14ac:dyDescent="0.25">
      <c r="A874" t="s">
        <v>876</v>
      </c>
      <c r="B874" t="s">
        <v>1929</v>
      </c>
      <c r="C874" t="s">
        <v>3870</v>
      </c>
      <c r="D874">
        <v>170096</v>
      </c>
      <c r="F874" t="s">
        <v>4843</v>
      </c>
      <c r="G874">
        <v>160</v>
      </c>
      <c r="H874" t="s">
        <v>3870</v>
      </c>
      <c r="I874" t="s">
        <v>4877</v>
      </c>
      <c r="J874" t="s">
        <v>4845</v>
      </c>
      <c r="K874" t="s">
        <v>4845</v>
      </c>
      <c r="M874">
        <v>2020</v>
      </c>
      <c r="O874" t="str">
        <v>169285</v>
      </c>
    </row>
    <row r="875" spans="1:15" x14ac:dyDescent="0.25">
      <c r="A875" t="s">
        <v>877</v>
      </c>
      <c r="B875" t="s">
        <v>2455</v>
      </c>
      <c r="C875" t="s">
        <v>3871</v>
      </c>
      <c r="D875">
        <v>171927</v>
      </c>
      <c r="F875" t="s">
        <v>4843</v>
      </c>
      <c r="G875">
        <v>160</v>
      </c>
      <c r="H875" t="s">
        <v>3871</v>
      </c>
      <c r="I875" t="s">
        <v>4867</v>
      </c>
      <c r="J875" t="s">
        <v>4845</v>
      </c>
      <c r="K875" t="s">
        <v>4845</v>
      </c>
      <c r="M875">
        <v>2020</v>
      </c>
      <c r="O875" t="str">
        <v>170096</v>
      </c>
    </row>
    <row r="876" spans="1:15" x14ac:dyDescent="0.25">
      <c r="A876" t="s">
        <v>878</v>
      </c>
      <c r="B876" t="s">
        <v>2456</v>
      </c>
      <c r="C876" t="s">
        <v>3872</v>
      </c>
      <c r="D876">
        <v>170764</v>
      </c>
      <c r="F876" t="s">
        <v>4843</v>
      </c>
      <c r="G876">
        <v>160</v>
      </c>
      <c r="H876" t="s">
        <v>3872</v>
      </c>
      <c r="I876" t="s">
        <v>4873</v>
      </c>
      <c r="J876" t="s">
        <v>4845</v>
      </c>
      <c r="K876" t="s">
        <v>4845</v>
      </c>
      <c r="M876">
        <v>2020</v>
      </c>
      <c r="O876" t="str">
        <v>171927</v>
      </c>
    </row>
    <row r="877" spans="1:15" x14ac:dyDescent="0.25">
      <c r="A877" t="s">
        <v>879</v>
      </c>
      <c r="B877" t="s">
        <v>1917</v>
      </c>
      <c r="C877" t="s">
        <v>3873</v>
      </c>
      <c r="D877">
        <v>172670</v>
      </c>
      <c r="F877" t="s">
        <v>4843</v>
      </c>
      <c r="G877">
        <v>160</v>
      </c>
      <c r="H877" t="s">
        <v>3873</v>
      </c>
      <c r="I877" t="s">
        <v>4846</v>
      </c>
      <c r="J877" t="s">
        <v>4845</v>
      </c>
      <c r="K877" t="s">
        <v>4845</v>
      </c>
      <c r="M877">
        <v>2020</v>
      </c>
      <c r="O877" t="str">
        <v>170764</v>
      </c>
    </row>
    <row r="878" spans="1:15" x14ac:dyDescent="0.25">
      <c r="A878" t="s">
        <v>880</v>
      </c>
      <c r="B878" t="s">
        <v>2349</v>
      </c>
      <c r="C878" t="s">
        <v>3874</v>
      </c>
      <c r="D878">
        <v>169611</v>
      </c>
      <c r="F878" t="s">
        <v>4843</v>
      </c>
      <c r="G878">
        <v>160</v>
      </c>
      <c r="H878" t="s">
        <v>3874</v>
      </c>
      <c r="I878" t="s">
        <v>4881</v>
      </c>
      <c r="J878" t="s">
        <v>4845</v>
      </c>
      <c r="K878" t="s">
        <v>4845</v>
      </c>
      <c r="M878">
        <v>2020</v>
      </c>
      <c r="O878" t="str">
        <v>172670</v>
      </c>
    </row>
    <row r="879" spans="1:15" x14ac:dyDescent="0.25">
      <c r="A879" t="s">
        <v>881</v>
      </c>
      <c r="B879" t="s">
        <v>2457</v>
      </c>
      <c r="C879" t="s">
        <v>3875</v>
      </c>
      <c r="D879">
        <v>171380</v>
      </c>
      <c r="F879" t="s">
        <v>4843</v>
      </c>
      <c r="G879">
        <v>160</v>
      </c>
      <c r="H879" t="s">
        <v>3875</v>
      </c>
      <c r="I879" t="s">
        <v>4878</v>
      </c>
      <c r="J879" t="s">
        <v>4845</v>
      </c>
      <c r="K879" t="s">
        <v>4845</v>
      </c>
      <c r="M879">
        <v>2020</v>
      </c>
      <c r="O879" t="str">
        <v>169611</v>
      </c>
    </row>
    <row r="880" spans="1:15" x14ac:dyDescent="0.25">
      <c r="A880" t="s">
        <v>882</v>
      </c>
      <c r="B880" t="s">
        <v>2458</v>
      </c>
      <c r="C880" t="s">
        <v>3876</v>
      </c>
      <c r="D880">
        <v>171236</v>
      </c>
      <c r="F880" t="s">
        <v>4843</v>
      </c>
      <c r="G880">
        <v>160</v>
      </c>
      <c r="H880" t="s">
        <v>3876</v>
      </c>
      <c r="I880" t="s">
        <v>4884</v>
      </c>
      <c r="J880" t="s">
        <v>4845</v>
      </c>
      <c r="K880" t="s">
        <v>4845</v>
      </c>
      <c r="M880">
        <v>2020</v>
      </c>
      <c r="O880" t="str">
        <v>171380</v>
      </c>
    </row>
    <row r="881" spans="1:15" x14ac:dyDescent="0.25">
      <c r="A881" t="s">
        <v>883</v>
      </c>
      <c r="B881" t="s">
        <v>2459</v>
      </c>
      <c r="C881" t="s">
        <v>3877</v>
      </c>
      <c r="D881">
        <v>171948</v>
      </c>
      <c r="F881" t="s">
        <v>4843</v>
      </c>
      <c r="G881">
        <v>160</v>
      </c>
      <c r="I881" t="s">
        <v>4845</v>
      </c>
      <c r="J881" t="s">
        <v>4845</v>
      </c>
      <c r="K881" t="s">
        <v>4845</v>
      </c>
      <c r="M881">
        <v>2020</v>
      </c>
      <c r="O881" t="str">
        <v>171236</v>
      </c>
    </row>
    <row r="882" spans="1:15" x14ac:dyDescent="0.25">
      <c r="A882" t="s">
        <v>884</v>
      </c>
      <c r="B882" t="s">
        <v>2460</v>
      </c>
      <c r="C882" t="s">
        <v>3878</v>
      </c>
      <c r="D882">
        <v>169253</v>
      </c>
      <c r="F882" t="s">
        <v>4843</v>
      </c>
      <c r="G882">
        <v>160</v>
      </c>
      <c r="H882" t="s">
        <v>3878</v>
      </c>
      <c r="I882" t="s">
        <v>4881</v>
      </c>
      <c r="J882" t="s">
        <v>4845</v>
      </c>
      <c r="K882" t="s">
        <v>4845</v>
      </c>
      <c r="M882">
        <v>2020</v>
      </c>
      <c r="O882" t="str">
        <v>171948</v>
      </c>
    </row>
    <row r="883" spans="1:15" x14ac:dyDescent="0.25">
      <c r="A883" t="s">
        <v>885</v>
      </c>
      <c r="B883" t="s">
        <v>2045</v>
      </c>
      <c r="C883" t="s">
        <v>3879</v>
      </c>
      <c r="D883">
        <v>166770</v>
      </c>
      <c r="F883" t="s">
        <v>4843</v>
      </c>
      <c r="G883">
        <v>160</v>
      </c>
      <c r="H883" t="s">
        <v>3879</v>
      </c>
      <c r="I883" t="s">
        <v>4893</v>
      </c>
      <c r="J883" t="s">
        <v>4845</v>
      </c>
      <c r="K883" t="s">
        <v>4845</v>
      </c>
      <c r="M883">
        <v>2020</v>
      </c>
      <c r="O883" t="str">
        <v>169253</v>
      </c>
    </row>
    <row r="884" spans="1:15" x14ac:dyDescent="0.25">
      <c r="A884" t="s">
        <v>886</v>
      </c>
      <c r="B884" t="s">
        <v>2120</v>
      </c>
      <c r="C884" t="s">
        <v>3880</v>
      </c>
      <c r="D884">
        <v>171069</v>
      </c>
      <c r="F884" t="s">
        <v>4843</v>
      </c>
      <c r="G884">
        <v>160</v>
      </c>
      <c r="H884" t="s">
        <v>3880</v>
      </c>
      <c r="I884" t="s">
        <v>4885</v>
      </c>
      <c r="J884" t="s">
        <v>4845</v>
      </c>
      <c r="K884" t="s">
        <v>4845</v>
      </c>
      <c r="M884">
        <v>2020</v>
      </c>
      <c r="O884" t="str">
        <v>166770</v>
      </c>
    </row>
    <row r="885" spans="1:15" x14ac:dyDescent="0.25">
      <c r="A885" t="s">
        <v>887</v>
      </c>
      <c r="B885" t="s">
        <v>2461</v>
      </c>
      <c r="C885" t="s">
        <v>3881</v>
      </c>
      <c r="D885">
        <v>169131</v>
      </c>
      <c r="F885" t="s">
        <v>4843</v>
      </c>
      <c r="G885">
        <v>160</v>
      </c>
      <c r="H885" t="s">
        <v>3881</v>
      </c>
      <c r="I885" t="s">
        <v>4879</v>
      </c>
      <c r="J885" t="s">
        <v>4845</v>
      </c>
      <c r="K885" t="s">
        <v>4845</v>
      </c>
      <c r="M885">
        <v>2020</v>
      </c>
      <c r="O885" t="str">
        <v>171069</v>
      </c>
    </row>
    <row r="886" spans="1:15" x14ac:dyDescent="0.25">
      <c r="A886" t="s">
        <v>888</v>
      </c>
      <c r="B886" t="s">
        <v>2462</v>
      </c>
      <c r="C886" t="s">
        <v>3882</v>
      </c>
      <c r="D886">
        <v>169931</v>
      </c>
      <c r="F886" t="s">
        <v>4843</v>
      </c>
      <c r="G886">
        <v>160</v>
      </c>
      <c r="H886" t="s">
        <v>3882</v>
      </c>
      <c r="I886" t="s">
        <v>4887</v>
      </c>
      <c r="J886" t="s">
        <v>4845</v>
      </c>
      <c r="K886" t="s">
        <v>4845</v>
      </c>
      <c r="M886">
        <v>2020</v>
      </c>
      <c r="O886" t="str">
        <v>169131</v>
      </c>
    </row>
    <row r="887" spans="1:15" x14ac:dyDescent="0.25">
      <c r="A887" t="s">
        <v>889</v>
      </c>
      <c r="B887" t="s">
        <v>2463</v>
      </c>
      <c r="C887" t="s">
        <v>3883</v>
      </c>
      <c r="D887">
        <v>171065</v>
      </c>
      <c r="F887" t="s">
        <v>4843</v>
      </c>
      <c r="G887">
        <v>160</v>
      </c>
      <c r="H887" t="s">
        <v>3883</v>
      </c>
      <c r="I887" t="s">
        <v>4868</v>
      </c>
      <c r="J887" t="s">
        <v>4845</v>
      </c>
      <c r="K887" t="s">
        <v>4845</v>
      </c>
      <c r="M887">
        <v>2020</v>
      </c>
      <c r="O887" t="str">
        <v>169931</v>
      </c>
    </row>
    <row r="888" spans="1:15" x14ac:dyDescent="0.25">
      <c r="A888" t="s">
        <v>889</v>
      </c>
      <c r="B888" t="s">
        <v>1972</v>
      </c>
      <c r="C888" t="s">
        <v>3884</v>
      </c>
      <c r="D888">
        <v>171063</v>
      </c>
      <c r="F888" t="s">
        <v>4843</v>
      </c>
      <c r="G888">
        <v>160</v>
      </c>
      <c r="H888" t="s">
        <v>3884</v>
      </c>
      <c r="I888" t="s">
        <v>4878</v>
      </c>
      <c r="J888" t="s">
        <v>4845</v>
      </c>
      <c r="K888" t="s">
        <v>4845</v>
      </c>
      <c r="M888">
        <v>2020</v>
      </c>
      <c r="O888" t="str">
        <v>171065</v>
      </c>
    </row>
    <row r="889" spans="1:15" x14ac:dyDescent="0.25">
      <c r="A889" t="s">
        <v>890</v>
      </c>
      <c r="B889" t="s">
        <v>2464</v>
      </c>
      <c r="C889" t="s">
        <v>3885</v>
      </c>
      <c r="D889">
        <v>170937</v>
      </c>
      <c r="F889" t="s">
        <v>4843</v>
      </c>
      <c r="G889">
        <v>160</v>
      </c>
      <c r="H889" t="s">
        <v>3885</v>
      </c>
      <c r="I889" t="s">
        <v>4867</v>
      </c>
      <c r="J889" t="s">
        <v>4845</v>
      </c>
      <c r="K889" t="s">
        <v>4845</v>
      </c>
      <c r="M889">
        <v>2020</v>
      </c>
      <c r="O889" t="str">
        <v>171063</v>
      </c>
    </row>
    <row r="890" spans="1:15" x14ac:dyDescent="0.25">
      <c r="A890" t="s">
        <v>891</v>
      </c>
      <c r="B890" t="s">
        <v>2465</v>
      </c>
      <c r="C890" t="s">
        <v>3886</v>
      </c>
      <c r="D890">
        <v>172181</v>
      </c>
      <c r="F890" t="s">
        <v>4843</v>
      </c>
      <c r="G890">
        <v>160</v>
      </c>
      <c r="H890" t="s">
        <v>3886</v>
      </c>
      <c r="I890" t="s">
        <v>4884</v>
      </c>
      <c r="J890" t="s">
        <v>4845</v>
      </c>
      <c r="K890" t="s">
        <v>4845</v>
      </c>
      <c r="M890">
        <v>2020</v>
      </c>
      <c r="O890" t="str">
        <v>170937</v>
      </c>
    </row>
    <row r="891" spans="1:15" x14ac:dyDescent="0.25">
      <c r="A891" t="s">
        <v>892</v>
      </c>
      <c r="B891" t="s">
        <v>2466</v>
      </c>
      <c r="C891" t="s">
        <v>3887</v>
      </c>
      <c r="D891">
        <v>171185</v>
      </c>
      <c r="F891" t="s">
        <v>4843</v>
      </c>
      <c r="G891">
        <v>160</v>
      </c>
      <c r="H891" t="s">
        <v>3887</v>
      </c>
      <c r="I891" t="s">
        <v>4857</v>
      </c>
      <c r="J891" t="s">
        <v>4845</v>
      </c>
      <c r="K891" t="s">
        <v>4845</v>
      </c>
      <c r="M891">
        <v>2020</v>
      </c>
      <c r="O891" t="str">
        <v>172181</v>
      </c>
    </row>
    <row r="892" spans="1:15" x14ac:dyDescent="0.25">
      <c r="A892" t="s">
        <v>893</v>
      </c>
      <c r="B892" t="s">
        <v>2093</v>
      </c>
      <c r="C892" t="s">
        <v>3888</v>
      </c>
      <c r="D892">
        <v>171742</v>
      </c>
      <c r="F892" t="s">
        <v>4843</v>
      </c>
      <c r="G892">
        <v>160</v>
      </c>
      <c r="H892" t="s">
        <v>3888</v>
      </c>
      <c r="I892" t="s">
        <v>4857</v>
      </c>
      <c r="J892" t="s">
        <v>4845</v>
      </c>
      <c r="K892" t="s">
        <v>4845</v>
      </c>
      <c r="M892">
        <v>2020</v>
      </c>
      <c r="O892" t="str">
        <v>171185</v>
      </c>
    </row>
    <row r="893" spans="1:15" x14ac:dyDescent="0.25">
      <c r="A893" t="s">
        <v>894</v>
      </c>
      <c r="B893" t="s">
        <v>2467</v>
      </c>
      <c r="C893" t="s">
        <v>3889</v>
      </c>
      <c r="D893">
        <v>171326</v>
      </c>
      <c r="F893" t="s">
        <v>4843</v>
      </c>
      <c r="G893">
        <v>160</v>
      </c>
      <c r="H893" t="s">
        <v>3889</v>
      </c>
      <c r="I893" t="s">
        <v>4881</v>
      </c>
      <c r="J893" t="s">
        <v>4845</v>
      </c>
      <c r="K893" t="s">
        <v>4845</v>
      </c>
      <c r="M893">
        <v>2020</v>
      </c>
      <c r="O893" t="str">
        <v>171742</v>
      </c>
    </row>
    <row r="894" spans="1:15" x14ac:dyDescent="0.25">
      <c r="A894" t="s">
        <v>895</v>
      </c>
      <c r="B894" t="s">
        <v>2468</v>
      </c>
      <c r="C894" t="s">
        <v>3890</v>
      </c>
      <c r="D894">
        <v>170660</v>
      </c>
      <c r="F894" t="s">
        <v>4843</v>
      </c>
      <c r="G894">
        <v>160</v>
      </c>
      <c r="H894" t="s">
        <v>3890</v>
      </c>
      <c r="I894" t="s">
        <v>4891</v>
      </c>
      <c r="J894" t="s">
        <v>4845</v>
      </c>
      <c r="K894" t="s">
        <v>4845</v>
      </c>
      <c r="M894">
        <v>2020</v>
      </c>
      <c r="O894" t="str">
        <v>171326</v>
      </c>
    </row>
    <row r="895" spans="1:15" x14ac:dyDescent="0.25">
      <c r="A895" t="s">
        <v>896</v>
      </c>
      <c r="B895" t="s">
        <v>1906</v>
      </c>
      <c r="C895" t="s">
        <v>3891</v>
      </c>
      <c r="D895">
        <v>172899</v>
      </c>
      <c r="F895" t="s">
        <v>4843</v>
      </c>
      <c r="G895">
        <v>160</v>
      </c>
      <c r="H895" t="s">
        <v>3891</v>
      </c>
      <c r="I895" t="s">
        <v>4878</v>
      </c>
      <c r="J895" t="s">
        <v>4845</v>
      </c>
      <c r="K895" t="s">
        <v>4845</v>
      </c>
      <c r="M895">
        <v>2020</v>
      </c>
      <c r="O895" t="str">
        <v>170660</v>
      </c>
    </row>
    <row r="896" spans="1:15" x14ac:dyDescent="0.25">
      <c r="A896" t="s">
        <v>897</v>
      </c>
      <c r="B896" t="s">
        <v>2469</v>
      </c>
      <c r="C896" t="s">
        <v>3892</v>
      </c>
      <c r="D896">
        <v>170525</v>
      </c>
      <c r="F896" t="s">
        <v>4843</v>
      </c>
      <c r="G896">
        <v>160</v>
      </c>
      <c r="H896" t="s">
        <v>3892</v>
      </c>
      <c r="I896" t="s">
        <v>4881</v>
      </c>
      <c r="J896" t="s">
        <v>4845</v>
      </c>
      <c r="K896" t="s">
        <v>4845</v>
      </c>
      <c r="M896">
        <v>2020</v>
      </c>
      <c r="O896" t="str">
        <v>172899</v>
      </c>
    </row>
    <row r="897" spans="1:15" x14ac:dyDescent="0.25">
      <c r="A897" t="s">
        <v>898</v>
      </c>
      <c r="B897" t="s">
        <v>2470</v>
      </c>
      <c r="C897" t="s">
        <v>3893</v>
      </c>
      <c r="D897">
        <v>170581</v>
      </c>
      <c r="F897" t="s">
        <v>4843</v>
      </c>
      <c r="G897">
        <v>160</v>
      </c>
      <c r="H897" t="s">
        <v>3893</v>
      </c>
      <c r="I897" t="s">
        <v>4878</v>
      </c>
      <c r="J897" t="s">
        <v>4845</v>
      </c>
      <c r="K897" t="s">
        <v>4845</v>
      </c>
      <c r="M897">
        <v>2020</v>
      </c>
      <c r="O897" t="str">
        <v>170525</v>
      </c>
    </row>
    <row r="898" spans="1:15" x14ac:dyDescent="0.25">
      <c r="A898" t="s">
        <v>899</v>
      </c>
      <c r="B898" t="s">
        <v>2471</v>
      </c>
      <c r="C898" t="s">
        <v>3894</v>
      </c>
      <c r="D898">
        <v>170379</v>
      </c>
      <c r="F898" t="s">
        <v>4843</v>
      </c>
      <c r="G898">
        <v>160</v>
      </c>
      <c r="H898" t="s">
        <v>3894</v>
      </c>
      <c r="I898" t="s">
        <v>4864</v>
      </c>
      <c r="J898" t="s">
        <v>4845</v>
      </c>
      <c r="K898" t="s">
        <v>4845</v>
      </c>
      <c r="M898">
        <v>2020</v>
      </c>
      <c r="O898" t="str">
        <v>170581</v>
      </c>
    </row>
    <row r="899" spans="1:15" x14ac:dyDescent="0.25">
      <c r="A899" t="s">
        <v>900</v>
      </c>
      <c r="B899" t="s">
        <v>2472</v>
      </c>
      <c r="C899" t="s">
        <v>3895</v>
      </c>
      <c r="D899">
        <v>165488</v>
      </c>
      <c r="F899" t="s">
        <v>4843</v>
      </c>
      <c r="G899">
        <v>160</v>
      </c>
      <c r="H899" t="s">
        <v>3895</v>
      </c>
      <c r="I899" t="s">
        <v>4891</v>
      </c>
      <c r="J899" t="s">
        <v>4845</v>
      </c>
      <c r="K899" t="s">
        <v>4845</v>
      </c>
      <c r="M899">
        <v>2020</v>
      </c>
      <c r="O899" t="str">
        <v>170379</v>
      </c>
    </row>
    <row r="900" spans="1:15" x14ac:dyDescent="0.25">
      <c r="A900" t="s">
        <v>901</v>
      </c>
      <c r="B900" t="s">
        <v>1847</v>
      </c>
      <c r="C900" t="s">
        <v>3896</v>
      </c>
      <c r="D900">
        <v>172650</v>
      </c>
      <c r="F900" t="s">
        <v>4843</v>
      </c>
      <c r="G900">
        <v>160</v>
      </c>
      <c r="H900" t="s">
        <v>3896</v>
      </c>
      <c r="I900" t="s">
        <v>4875</v>
      </c>
      <c r="J900" t="s">
        <v>4845</v>
      </c>
      <c r="K900" t="s">
        <v>4845</v>
      </c>
      <c r="M900">
        <v>2020</v>
      </c>
      <c r="O900" t="str">
        <v>165488</v>
      </c>
    </row>
    <row r="901" spans="1:15" x14ac:dyDescent="0.25">
      <c r="A901" t="s">
        <v>902</v>
      </c>
      <c r="B901" t="s">
        <v>2473</v>
      </c>
      <c r="C901" t="s">
        <v>3897</v>
      </c>
      <c r="D901">
        <v>172742</v>
      </c>
      <c r="F901" t="s">
        <v>4843</v>
      </c>
      <c r="G901">
        <v>160</v>
      </c>
      <c r="H901" t="s">
        <v>3897</v>
      </c>
      <c r="I901" t="s">
        <v>4868</v>
      </c>
      <c r="J901" t="s">
        <v>4845</v>
      </c>
      <c r="K901" t="s">
        <v>4845</v>
      </c>
      <c r="M901">
        <v>2020</v>
      </c>
      <c r="O901" t="str">
        <v>172650</v>
      </c>
    </row>
    <row r="902" spans="1:15" x14ac:dyDescent="0.25">
      <c r="A902" t="s">
        <v>903</v>
      </c>
      <c r="B902" t="s">
        <v>2474</v>
      </c>
      <c r="C902" t="s">
        <v>3898</v>
      </c>
      <c r="D902">
        <v>172239</v>
      </c>
      <c r="F902" t="s">
        <v>4843</v>
      </c>
      <c r="G902">
        <v>160</v>
      </c>
      <c r="H902" t="s">
        <v>3898</v>
      </c>
      <c r="I902" t="s">
        <v>4873</v>
      </c>
      <c r="J902" t="s">
        <v>4845</v>
      </c>
      <c r="K902" t="s">
        <v>4845</v>
      </c>
      <c r="M902">
        <v>2020</v>
      </c>
      <c r="O902" t="str">
        <v>172742</v>
      </c>
    </row>
    <row r="903" spans="1:15" x14ac:dyDescent="0.25">
      <c r="A903" t="s">
        <v>904</v>
      </c>
      <c r="B903" t="s">
        <v>2475</v>
      </c>
      <c r="C903" t="s">
        <v>3899</v>
      </c>
      <c r="D903">
        <v>170867</v>
      </c>
      <c r="F903" t="s">
        <v>4843</v>
      </c>
      <c r="G903">
        <v>160</v>
      </c>
      <c r="H903" t="s">
        <v>3899</v>
      </c>
      <c r="I903" t="s">
        <v>4869</v>
      </c>
      <c r="J903" t="s">
        <v>4845</v>
      </c>
      <c r="K903" t="s">
        <v>4845</v>
      </c>
      <c r="M903">
        <v>2020</v>
      </c>
      <c r="O903" t="str">
        <v>172239</v>
      </c>
    </row>
    <row r="904" spans="1:15" x14ac:dyDescent="0.25">
      <c r="A904" t="s">
        <v>905</v>
      </c>
      <c r="B904" t="s">
        <v>2476</v>
      </c>
      <c r="C904" t="s">
        <v>3900</v>
      </c>
      <c r="D904">
        <v>172887</v>
      </c>
      <c r="F904" t="s">
        <v>4843</v>
      </c>
      <c r="G904">
        <v>160</v>
      </c>
      <c r="H904" t="s">
        <v>3900</v>
      </c>
      <c r="I904" t="s">
        <v>4867</v>
      </c>
      <c r="J904" t="s">
        <v>4845</v>
      </c>
      <c r="K904" t="s">
        <v>4845</v>
      </c>
      <c r="M904">
        <v>2020</v>
      </c>
      <c r="O904" t="str">
        <v>170867</v>
      </c>
    </row>
    <row r="905" spans="1:15" x14ac:dyDescent="0.25">
      <c r="A905" t="s">
        <v>906</v>
      </c>
      <c r="B905" t="s">
        <v>1979</v>
      </c>
      <c r="C905" t="s">
        <v>3901</v>
      </c>
      <c r="D905">
        <v>170983</v>
      </c>
      <c r="F905" t="s">
        <v>4843</v>
      </c>
      <c r="G905">
        <v>160</v>
      </c>
      <c r="H905" t="s">
        <v>3901</v>
      </c>
      <c r="I905" t="s">
        <v>4878</v>
      </c>
      <c r="J905" t="s">
        <v>4845</v>
      </c>
      <c r="K905" t="s">
        <v>4845</v>
      </c>
      <c r="M905">
        <v>2020</v>
      </c>
      <c r="O905" t="str">
        <v>172887</v>
      </c>
    </row>
    <row r="906" spans="1:15" x14ac:dyDescent="0.25">
      <c r="A906" t="s">
        <v>907</v>
      </c>
      <c r="B906" t="s">
        <v>2477</v>
      </c>
      <c r="C906" t="s">
        <v>3902</v>
      </c>
      <c r="D906">
        <v>171774</v>
      </c>
      <c r="F906" t="s">
        <v>4843</v>
      </c>
      <c r="G906">
        <v>160</v>
      </c>
      <c r="H906" t="s">
        <v>3902</v>
      </c>
      <c r="I906" t="s">
        <v>4881</v>
      </c>
      <c r="J906" t="s">
        <v>4845</v>
      </c>
      <c r="K906" t="s">
        <v>4845</v>
      </c>
      <c r="M906">
        <v>2020</v>
      </c>
      <c r="O906" t="str">
        <v>170983</v>
      </c>
    </row>
    <row r="907" spans="1:15" x14ac:dyDescent="0.25">
      <c r="A907" t="s">
        <v>908</v>
      </c>
      <c r="B907" t="s">
        <v>2397</v>
      </c>
      <c r="C907" t="s">
        <v>3903</v>
      </c>
      <c r="D907">
        <v>170831</v>
      </c>
      <c r="F907" t="s">
        <v>4843</v>
      </c>
      <c r="G907">
        <v>160</v>
      </c>
      <c r="H907" t="s">
        <v>3903</v>
      </c>
      <c r="I907" t="s">
        <v>4891</v>
      </c>
      <c r="J907" t="s">
        <v>4845</v>
      </c>
      <c r="K907" t="s">
        <v>4845</v>
      </c>
      <c r="M907">
        <v>2020</v>
      </c>
      <c r="O907" t="str">
        <v>171774</v>
      </c>
    </row>
    <row r="908" spans="1:15" x14ac:dyDescent="0.25">
      <c r="A908" t="s">
        <v>909</v>
      </c>
      <c r="B908" t="s">
        <v>2478</v>
      </c>
      <c r="C908" t="s">
        <v>3904</v>
      </c>
      <c r="D908">
        <v>171838</v>
      </c>
      <c r="F908" t="s">
        <v>4843</v>
      </c>
      <c r="G908">
        <v>160</v>
      </c>
      <c r="H908" t="s">
        <v>3904</v>
      </c>
      <c r="I908" t="s">
        <v>4868</v>
      </c>
      <c r="J908" t="s">
        <v>4845</v>
      </c>
      <c r="K908" t="s">
        <v>4845</v>
      </c>
      <c r="M908">
        <v>2020</v>
      </c>
      <c r="O908" t="str">
        <v>170831</v>
      </c>
    </row>
    <row r="909" spans="1:15" x14ac:dyDescent="0.25">
      <c r="A909" t="s">
        <v>910</v>
      </c>
      <c r="B909" t="s">
        <v>2479</v>
      </c>
      <c r="C909" t="s">
        <v>3905</v>
      </c>
      <c r="D909">
        <v>172852</v>
      </c>
      <c r="F909" t="s">
        <v>4843</v>
      </c>
      <c r="G909">
        <v>160</v>
      </c>
      <c r="H909" t="s">
        <v>3905</v>
      </c>
      <c r="I909" t="s">
        <v>4875</v>
      </c>
      <c r="J909" t="s">
        <v>4845</v>
      </c>
      <c r="K909" t="s">
        <v>4845</v>
      </c>
      <c r="M909">
        <v>2020</v>
      </c>
      <c r="O909" t="str">
        <v>171838</v>
      </c>
    </row>
    <row r="910" spans="1:15" x14ac:dyDescent="0.25">
      <c r="A910" t="s">
        <v>911</v>
      </c>
      <c r="B910" t="s">
        <v>2480</v>
      </c>
      <c r="C910" t="s">
        <v>3906</v>
      </c>
      <c r="D910">
        <v>171071</v>
      </c>
      <c r="F910" t="s">
        <v>4843</v>
      </c>
      <c r="G910">
        <v>160</v>
      </c>
      <c r="H910" t="s">
        <v>3906</v>
      </c>
      <c r="I910" t="s">
        <v>4875</v>
      </c>
      <c r="J910" t="s">
        <v>4873</v>
      </c>
      <c r="K910" t="s">
        <v>4845</v>
      </c>
      <c r="M910">
        <v>2020</v>
      </c>
      <c r="O910" t="str">
        <v>172852</v>
      </c>
    </row>
    <row r="911" spans="1:15" x14ac:dyDescent="0.25">
      <c r="A911" t="s">
        <v>912</v>
      </c>
      <c r="B911" t="s">
        <v>2023</v>
      </c>
      <c r="C911" t="s">
        <v>3907</v>
      </c>
      <c r="D911">
        <v>171432</v>
      </c>
      <c r="F911" t="s">
        <v>4843</v>
      </c>
      <c r="G911">
        <v>160</v>
      </c>
      <c r="H911" t="s">
        <v>3907</v>
      </c>
      <c r="I911" t="s">
        <v>4857</v>
      </c>
      <c r="J911" t="s">
        <v>4845</v>
      </c>
      <c r="K911" t="s">
        <v>4845</v>
      </c>
      <c r="M911">
        <v>2020</v>
      </c>
      <c r="O911" t="str">
        <v>171071</v>
      </c>
    </row>
    <row r="912" spans="1:15" x14ac:dyDescent="0.25">
      <c r="A912" t="s">
        <v>913</v>
      </c>
      <c r="B912" t="s">
        <v>2481</v>
      </c>
      <c r="C912" t="s">
        <v>3908</v>
      </c>
      <c r="D912">
        <v>170694</v>
      </c>
      <c r="F912" t="s">
        <v>4843</v>
      </c>
      <c r="G912">
        <v>160</v>
      </c>
      <c r="H912" t="s">
        <v>3908</v>
      </c>
      <c r="I912" t="s">
        <v>4885</v>
      </c>
      <c r="J912" t="s">
        <v>4845</v>
      </c>
      <c r="K912" t="s">
        <v>4845</v>
      </c>
      <c r="M912">
        <v>2020</v>
      </c>
      <c r="O912" t="str">
        <v>171432</v>
      </c>
    </row>
    <row r="913" spans="1:15" x14ac:dyDescent="0.25">
      <c r="A913" t="s">
        <v>914</v>
      </c>
      <c r="B913" t="s">
        <v>2482</v>
      </c>
      <c r="C913" t="s">
        <v>3909</v>
      </c>
      <c r="D913">
        <v>169960</v>
      </c>
      <c r="F913" t="s">
        <v>4843</v>
      </c>
      <c r="G913">
        <v>160</v>
      </c>
      <c r="H913" t="s">
        <v>3909</v>
      </c>
      <c r="I913" t="s">
        <v>4883</v>
      </c>
      <c r="J913" t="s">
        <v>4845</v>
      </c>
      <c r="K913" t="s">
        <v>4845</v>
      </c>
      <c r="M913">
        <v>2020</v>
      </c>
      <c r="O913" t="str">
        <v>170694</v>
      </c>
    </row>
    <row r="914" spans="1:15" x14ac:dyDescent="0.25">
      <c r="A914" t="s">
        <v>915</v>
      </c>
      <c r="B914" t="s">
        <v>2483</v>
      </c>
      <c r="C914" t="s">
        <v>3910</v>
      </c>
      <c r="D914">
        <v>171483</v>
      </c>
      <c r="F914" t="s">
        <v>4843</v>
      </c>
      <c r="G914">
        <v>160</v>
      </c>
      <c r="H914" t="s">
        <v>3910</v>
      </c>
      <c r="I914" t="s">
        <v>4848</v>
      </c>
      <c r="J914" t="s">
        <v>4845</v>
      </c>
      <c r="K914" t="s">
        <v>4845</v>
      </c>
      <c r="M914">
        <v>2020</v>
      </c>
      <c r="O914" t="str">
        <v>169960</v>
      </c>
    </row>
    <row r="915" spans="1:15" x14ac:dyDescent="0.25">
      <c r="A915" t="s">
        <v>916</v>
      </c>
      <c r="B915" t="s">
        <v>2484</v>
      </c>
      <c r="C915" t="s">
        <v>3911</v>
      </c>
      <c r="D915">
        <v>170689</v>
      </c>
      <c r="F915" t="s">
        <v>4843</v>
      </c>
      <c r="G915">
        <v>160</v>
      </c>
      <c r="H915" t="s">
        <v>3911</v>
      </c>
      <c r="I915" t="s">
        <v>4857</v>
      </c>
      <c r="J915" t="s">
        <v>4845</v>
      </c>
      <c r="K915" t="s">
        <v>4845</v>
      </c>
      <c r="M915">
        <v>2020</v>
      </c>
      <c r="O915" t="str">
        <v>171483</v>
      </c>
    </row>
    <row r="916" spans="1:15" x14ac:dyDescent="0.25">
      <c r="A916" t="s">
        <v>917</v>
      </c>
      <c r="B916" t="s">
        <v>2485</v>
      </c>
      <c r="C916" t="s">
        <v>3912</v>
      </c>
      <c r="D916">
        <v>171075</v>
      </c>
      <c r="F916" t="s">
        <v>4843</v>
      </c>
      <c r="G916">
        <v>160</v>
      </c>
      <c r="H916" t="s">
        <v>3912</v>
      </c>
      <c r="I916" t="s">
        <v>4878</v>
      </c>
      <c r="J916" t="s">
        <v>4845</v>
      </c>
      <c r="K916" t="s">
        <v>4845</v>
      </c>
      <c r="M916">
        <v>2020</v>
      </c>
      <c r="O916" t="str">
        <v>170689</v>
      </c>
    </row>
    <row r="917" spans="1:15" x14ac:dyDescent="0.25">
      <c r="A917" t="s">
        <v>918</v>
      </c>
      <c r="B917" t="s">
        <v>2486</v>
      </c>
      <c r="C917" t="s">
        <v>3913</v>
      </c>
      <c r="D917">
        <v>166388</v>
      </c>
      <c r="F917" t="s">
        <v>4843</v>
      </c>
      <c r="G917">
        <v>160</v>
      </c>
      <c r="H917" t="s">
        <v>3913</v>
      </c>
      <c r="I917" t="s">
        <v>4857</v>
      </c>
      <c r="J917" t="s">
        <v>4845</v>
      </c>
      <c r="K917" t="s">
        <v>4845</v>
      </c>
      <c r="M917">
        <v>2020</v>
      </c>
      <c r="O917" t="str">
        <v>171075</v>
      </c>
    </row>
    <row r="918" spans="1:15" x14ac:dyDescent="0.25">
      <c r="A918" t="s">
        <v>919</v>
      </c>
      <c r="B918" t="s">
        <v>2017</v>
      </c>
      <c r="C918" t="s">
        <v>3914</v>
      </c>
      <c r="D918">
        <v>169872</v>
      </c>
      <c r="F918" t="s">
        <v>4843</v>
      </c>
      <c r="G918">
        <v>160</v>
      </c>
      <c r="H918" t="s">
        <v>3914</v>
      </c>
      <c r="I918" t="s">
        <v>4888</v>
      </c>
      <c r="J918" t="s">
        <v>4845</v>
      </c>
      <c r="K918" t="s">
        <v>4845</v>
      </c>
      <c r="M918">
        <v>2020</v>
      </c>
      <c r="O918" t="str">
        <v>166388</v>
      </c>
    </row>
    <row r="919" spans="1:15" x14ac:dyDescent="0.25">
      <c r="A919" t="s">
        <v>920</v>
      </c>
      <c r="B919" t="s">
        <v>1907</v>
      </c>
      <c r="C919" t="s">
        <v>3915</v>
      </c>
      <c r="D919">
        <v>171265</v>
      </c>
      <c r="F919" t="s">
        <v>4843</v>
      </c>
      <c r="G919">
        <v>160</v>
      </c>
      <c r="H919" t="s">
        <v>3915</v>
      </c>
      <c r="I919" t="s">
        <v>4881</v>
      </c>
      <c r="J919" t="s">
        <v>4845</v>
      </c>
      <c r="K919" t="s">
        <v>4845</v>
      </c>
      <c r="M919">
        <v>2020</v>
      </c>
      <c r="O919" t="str">
        <v>169872</v>
      </c>
    </row>
    <row r="920" spans="1:15" x14ac:dyDescent="0.25">
      <c r="A920" t="s">
        <v>921</v>
      </c>
      <c r="B920" t="s">
        <v>2487</v>
      </c>
      <c r="C920" t="s">
        <v>3916</v>
      </c>
      <c r="D920">
        <v>171547</v>
      </c>
      <c r="F920" t="s">
        <v>4843</v>
      </c>
      <c r="G920">
        <v>160</v>
      </c>
      <c r="H920" t="s">
        <v>3916</v>
      </c>
      <c r="I920" t="s">
        <v>4890</v>
      </c>
      <c r="J920" t="s">
        <v>4845</v>
      </c>
      <c r="K920" t="s">
        <v>4845</v>
      </c>
      <c r="M920">
        <v>2020</v>
      </c>
      <c r="O920" t="str">
        <v>171265</v>
      </c>
    </row>
    <row r="921" spans="1:15" x14ac:dyDescent="0.25">
      <c r="A921" t="s">
        <v>922</v>
      </c>
      <c r="B921" t="s">
        <v>2488</v>
      </c>
      <c r="C921" t="s">
        <v>3917</v>
      </c>
      <c r="D921">
        <v>171077</v>
      </c>
      <c r="F921" t="s">
        <v>4843</v>
      </c>
      <c r="G921">
        <v>160</v>
      </c>
      <c r="H921" t="s">
        <v>3917</v>
      </c>
      <c r="I921" t="s">
        <v>4881</v>
      </c>
      <c r="J921" t="s">
        <v>4845</v>
      </c>
      <c r="K921" t="s">
        <v>4845</v>
      </c>
      <c r="M921">
        <v>2020</v>
      </c>
      <c r="O921" t="str">
        <v>171547</v>
      </c>
    </row>
    <row r="922" spans="1:15" x14ac:dyDescent="0.25">
      <c r="A922" t="s">
        <v>923</v>
      </c>
      <c r="B922" t="s">
        <v>2489</v>
      </c>
      <c r="C922" t="s">
        <v>3918</v>
      </c>
      <c r="D922">
        <v>169574</v>
      </c>
      <c r="F922" t="s">
        <v>4843</v>
      </c>
      <c r="G922">
        <v>160</v>
      </c>
      <c r="H922" t="s">
        <v>3918</v>
      </c>
      <c r="I922" t="s">
        <v>4891</v>
      </c>
      <c r="J922" t="s">
        <v>4845</v>
      </c>
      <c r="K922" t="s">
        <v>4845</v>
      </c>
      <c r="M922">
        <v>2020</v>
      </c>
      <c r="O922" t="str">
        <v>171077</v>
      </c>
    </row>
    <row r="923" spans="1:15" x14ac:dyDescent="0.25">
      <c r="A923" t="s">
        <v>924</v>
      </c>
      <c r="B923" t="s">
        <v>2490</v>
      </c>
      <c r="C923" t="s">
        <v>3919</v>
      </c>
      <c r="D923">
        <v>170209</v>
      </c>
      <c r="F923" t="s">
        <v>4843</v>
      </c>
      <c r="G923">
        <v>160</v>
      </c>
      <c r="H923" t="s">
        <v>3919</v>
      </c>
      <c r="I923" t="s">
        <v>4881</v>
      </c>
      <c r="J923" t="s">
        <v>4845</v>
      </c>
      <c r="K923" t="s">
        <v>4845</v>
      </c>
      <c r="M923">
        <v>2020</v>
      </c>
      <c r="O923" t="str">
        <v>169574</v>
      </c>
    </row>
    <row r="924" spans="1:15" x14ac:dyDescent="0.25">
      <c r="A924" t="s">
        <v>925</v>
      </c>
      <c r="B924" t="s">
        <v>1991</v>
      </c>
      <c r="C924" t="s">
        <v>3920</v>
      </c>
      <c r="D924">
        <v>172238</v>
      </c>
      <c r="F924" t="s">
        <v>4843</v>
      </c>
      <c r="G924">
        <v>160</v>
      </c>
      <c r="H924" t="s">
        <v>3920</v>
      </c>
      <c r="I924" t="s">
        <v>4878</v>
      </c>
      <c r="J924" t="s">
        <v>4845</v>
      </c>
      <c r="K924" t="s">
        <v>4845</v>
      </c>
      <c r="M924">
        <v>2020</v>
      </c>
      <c r="O924" t="str">
        <v>170209</v>
      </c>
    </row>
    <row r="925" spans="1:15" x14ac:dyDescent="0.25">
      <c r="A925" t="s">
        <v>926</v>
      </c>
      <c r="B925" t="s">
        <v>1854</v>
      </c>
      <c r="C925" t="s">
        <v>3921</v>
      </c>
      <c r="D925">
        <v>172571</v>
      </c>
      <c r="F925" t="s">
        <v>4843</v>
      </c>
      <c r="G925">
        <v>160</v>
      </c>
      <c r="H925" t="s">
        <v>3921</v>
      </c>
      <c r="I925" t="s">
        <v>4884</v>
      </c>
      <c r="J925" t="s">
        <v>4845</v>
      </c>
      <c r="K925" t="s">
        <v>4845</v>
      </c>
      <c r="M925">
        <v>2020</v>
      </c>
      <c r="O925" t="str">
        <v>172238</v>
      </c>
    </row>
    <row r="926" spans="1:15" x14ac:dyDescent="0.25">
      <c r="A926" t="s">
        <v>927</v>
      </c>
      <c r="B926" t="s">
        <v>1923</v>
      </c>
      <c r="C926" t="s">
        <v>3922</v>
      </c>
      <c r="D926">
        <v>171966</v>
      </c>
      <c r="F926" t="s">
        <v>4843</v>
      </c>
      <c r="G926">
        <v>160</v>
      </c>
      <c r="H926" t="s">
        <v>3922</v>
      </c>
      <c r="I926" t="s">
        <v>4888</v>
      </c>
      <c r="J926" t="s">
        <v>4845</v>
      </c>
      <c r="K926" t="s">
        <v>4845</v>
      </c>
      <c r="M926">
        <v>2020</v>
      </c>
      <c r="O926" t="str">
        <v>172571</v>
      </c>
    </row>
    <row r="927" spans="1:15" x14ac:dyDescent="0.25">
      <c r="A927" t="s">
        <v>928</v>
      </c>
      <c r="B927" t="s">
        <v>2491</v>
      </c>
      <c r="C927" t="s">
        <v>3923</v>
      </c>
      <c r="D927">
        <v>170506</v>
      </c>
      <c r="F927" t="s">
        <v>4843</v>
      </c>
      <c r="G927">
        <v>160</v>
      </c>
      <c r="H927" t="s">
        <v>3923</v>
      </c>
      <c r="I927" t="s">
        <v>4853</v>
      </c>
      <c r="J927" t="s">
        <v>4845</v>
      </c>
      <c r="K927" t="s">
        <v>4845</v>
      </c>
      <c r="M927">
        <v>2020</v>
      </c>
      <c r="O927" t="str">
        <v>171966</v>
      </c>
    </row>
    <row r="928" spans="1:15" x14ac:dyDescent="0.25">
      <c r="A928" t="s">
        <v>929</v>
      </c>
      <c r="B928" t="s">
        <v>1987</v>
      </c>
      <c r="C928" t="s">
        <v>3924</v>
      </c>
      <c r="D928">
        <v>170999</v>
      </c>
      <c r="F928" t="s">
        <v>4843</v>
      </c>
      <c r="G928">
        <v>160</v>
      </c>
      <c r="H928" t="s">
        <v>3924</v>
      </c>
      <c r="I928" t="s">
        <v>4881</v>
      </c>
      <c r="J928" t="s">
        <v>4845</v>
      </c>
      <c r="K928" t="s">
        <v>4845</v>
      </c>
      <c r="M928">
        <v>2020</v>
      </c>
      <c r="O928" t="str">
        <v>170506</v>
      </c>
    </row>
    <row r="929" spans="1:15" x14ac:dyDescent="0.25">
      <c r="A929" t="s">
        <v>930</v>
      </c>
      <c r="B929" t="s">
        <v>2492</v>
      </c>
      <c r="C929" t="s">
        <v>3925</v>
      </c>
      <c r="D929">
        <v>172917</v>
      </c>
      <c r="F929" t="s">
        <v>4843</v>
      </c>
      <c r="G929">
        <v>160</v>
      </c>
      <c r="H929" t="s">
        <v>3925</v>
      </c>
      <c r="I929" t="s">
        <v>4888</v>
      </c>
      <c r="J929" t="s">
        <v>4845</v>
      </c>
      <c r="K929" t="s">
        <v>4845</v>
      </c>
      <c r="M929">
        <v>2020</v>
      </c>
      <c r="O929" t="str">
        <v>170999</v>
      </c>
    </row>
    <row r="930" spans="1:15" x14ac:dyDescent="0.25">
      <c r="A930" t="s">
        <v>931</v>
      </c>
      <c r="B930" t="s">
        <v>2493</v>
      </c>
      <c r="C930" t="s">
        <v>3926</v>
      </c>
      <c r="D930">
        <v>172116</v>
      </c>
      <c r="F930" t="s">
        <v>4843</v>
      </c>
      <c r="G930">
        <v>160</v>
      </c>
      <c r="H930" t="s">
        <v>3926</v>
      </c>
      <c r="I930" t="s">
        <v>4857</v>
      </c>
      <c r="J930" t="s">
        <v>4845</v>
      </c>
      <c r="K930" t="s">
        <v>4845</v>
      </c>
      <c r="M930">
        <v>2020</v>
      </c>
      <c r="O930" t="str">
        <v>172917</v>
      </c>
    </row>
    <row r="931" spans="1:15" x14ac:dyDescent="0.25">
      <c r="A931" t="s">
        <v>932</v>
      </c>
      <c r="B931" t="s">
        <v>2494</v>
      </c>
      <c r="C931" t="s">
        <v>3927</v>
      </c>
      <c r="D931">
        <v>171091</v>
      </c>
      <c r="F931" t="s">
        <v>4843</v>
      </c>
      <c r="G931">
        <v>160</v>
      </c>
      <c r="H931" t="s">
        <v>3927</v>
      </c>
      <c r="I931" t="s">
        <v>4878</v>
      </c>
      <c r="J931" t="s">
        <v>4845</v>
      </c>
      <c r="K931" t="s">
        <v>4845</v>
      </c>
      <c r="M931">
        <v>2020</v>
      </c>
      <c r="O931" t="str">
        <v>172116</v>
      </c>
    </row>
    <row r="932" spans="1:15" x14ac:dyDescent="0.25">
      <c r="A932" t="s">
        <v>933</v>
      </c>
      <c r="B932" t="s">
        <v>1853</v>
      </c>
      <c r="C932" t="s">
        <v>3928</v>
      </c>
      <c r="D932">
        <v>173012</v>
      </c>
      <c r="F932" t="s">
        <v>4843</v>
      </c>
      <c r="G932">
        <v>160</v>
      </c>
      <c r="H932" t="s">
        <v>3928</v>
      </c>
      <c r="I932" t="s">
        <v>4883</v>
      </c>
      <c r="J932" t="s">
        <v>4845</v>
      </c>
      <c r="K932" t="s">
        <v>4845</v>
      </c>
      <c r="M932">
        <v>2020</v>
      </c>
      <c r="O932" t="str">
        <v>171091</v>
      </c>
    </row>
    <row r="933" spans="1:15" x14ac:dyDescent="0.25">
      <c r="A933" t="s">
        <v>934</v>
      </c>
      <c r="B933" t="s">
        <v>2495</v>
      </c>
      <c r="C933" t="s">
        <v>3929</v>
      </c>
      <c r="D933">
        <v>170850</v>
      </c>
      <c r="F933" t="s">
        <v>4843</v>
      </c>
      <c r="G933">
        <v>160</v>
      </c>
      <c r="H933" t="s">
        <v>3929</v>
      </c>
      <c r="I933" t="s">
        <v>4888</v>
      </c>
      <c r="J933" t="s">
        <v>4845</v>
      </c>
      <c r="K933" t="s">
        <v>4845</v>
      </c>
      <c r="M933">
        <v>2020</v>
      </c>
      <c r="O933" t="str">
        <v>173012</v>
      </c>
    </row>
    <row r="934" spans="1:15" x14ac:dyDescent="0.25">
      <c r="A934" t="s">
        <v>935</v>
      </c>
      <c r="B934" t="s">
        <v>2071</v>
      </c>
      <c r="C934" t="s">
        <v>3930</v>
      </c>
      <c r="D934">
        <v>172090</v>
      </c>
      <c r="F934" t="s">
        <v>4843</v>
      </c>
      <c r="G934">
        <v>160</v>
      </c>
      <c r="H934" t="s">
        <v>3930</v>
      </c>
      <c r="I934" t="s">
        <v>4873</v>
      </c>
      <c r="J934" t="s">
        <v>4845</v>
      </c>
      <c r="K934" t="s">
        <v>4845</v>
      </c>
      <c r="M934">
        <v>2020</v>
      </c>
      <c r="O934" t="str">
        <v>170850</v>
      </c>
    </row>
    <row r="935" spans="1:15" x14ac:dyDescent="0.25">
      <c r="A935" t="s">
        <v>936</v>
      </c>
      <c r="B935" t="s">
        <v>2496</v>
      </c>
      <c r="C935" t="s">
        <v>3931</v>
      </c>
      <c r="D935">
        <v>171658</v>
      </c>
      <c r="F935" t="s">
        <v>4843</v>
      </c>
      <c r="G935">
        <v>160</v>
      </c>
      <c r="H935" t="s">
        <v>3931</v>
      </c>
      <c r="I935" t="s">
        <v>4868</v>
      </c>
      <c r="J935" t="s">
        <v>4845</v>
      </c>
      <c r="K935" t="s">
        <v>4845</v>
      </c>
      <c r="M935">
        <v>2020</v>
      </c>
      <c r="O935" t="str">
        <v>172090</v>
      </c>
    </row>
    <row r="936" spans="1:15" x14ac:dyDescent="0.25">
      <c r="A936" t="s">
        <v>937</v>
      </c>
      <c r="B936" t="s">
        <v>2414</v>
      </c>
      <c r="C936" t="s">
        <v>3932</v>
      </c>
      <c r="D936">
        <v>171717</v>
      </c>
      <c r="F936" t="s">
        <v>4843</v>
      </c>
      <c r="G936">
        <v>160</v>
      </c>
      <c r="H936" t="s">
        <v>3932</v>
      </c>
      <c r="I936" t="s">
        <v>4884</v>
      </c>
      <c r="J936" t="s">
        <v>4845</v>
      </c>
      <c r="K936" t="s">
        <v>4845</v>
      </c>
      <c r="M936">
        <v>2020</v>
      </c>
      <c r="O936" t="str">
        <v>171658</v>
      </c>
    </row>
    <row r="937" spans="1:15" x14ac:dyDescent="0.25">
      <c r="A937" t="s">
        <v>938</v>
      </c>
      <c r="B937" t="s">
        <v>1864</v>
      </c>
      <c r="C937" t="s">
        <v>3933</v>
      </c>
      <c r="D937">
        <v>169754</v>
      </c>
      <c r="F937" t="s">
        <v>4843</v>
      </c>
      <c r="G937">
        <v>160</v>
      </c>
      <c r="H937" t="s">
        <v>3933</v>
      </c>
      <c r="I937" t="s">
        <v>4882</v>
      </c>
      <c r="J937" t="s">
        <v>4845</v>
      </c>
      <c r="K937" t="s">
        <v>4845</v>
      </c>
      <c r="M937">
        <v>2020</v>
      </c>
      <c r="O937" t="str">
        <v>171717</v>
      </c>
    </row>
    <row r="938" spans="1:15" x14ac:dyDescent="0.25">
      <c r="A938" t="s">
        <v>939</v>
      </c>
      <c r="B938" t="s">
        <v>2287</v>
      </c>
      <c r="C938" t="s">
        <v>3934</v>
      </c>
      <c r="D938">
        <v>171324</v>
      </c>
      <c r="F938" t="s">
        <v>4843</v>
      </c>
      <c r="G938">
        <v>160</v>
      </c>
      <c r="H938" t="s">
        <v>3934</v>
      </c>
      <c r="I938" t="s">
        <v>4870</v>
      </c>
      <c r="J938" t="s">
        <v>4845</v>
      </c>
      <c r="K938" t="s">
        <v>4845</v>
      </c>
      <c r="M938">
        <v>2020</v>
      </c>
      <c r="O938" t="str">
        <v>169754</v>
      </c>
    </row>
    <row r="939" spans="1:15" x14ac:dyDescent="0.25">
      <c r="A939" t="s">
        <v>940</v>
      </c>
      <c r="B939" t="s">
        <v>2497</v>
      </c>
      <c r="C939" t="s">
        <v>3935</v>
      </c>
      <c r="D939">
        <v>170371</v>
      </c>
      <c r="F939" t="s">
        <v>4843</v>
      </c>
      <c r="G939">
        <v>160</v>
      </c>
      <c r="H939" t="s">
        <v>3935</v>
      </c>
      <c r="I939" t="s">
        <v>4870</v>
      </c>
      <c r="J939" t="s">
        <v>4845</v>
      </c>
      <c r="K939" t="s">
        <v>4845</v>
      </c>
      <c r="M939">
        <v>2020</v>
      </c>
      <c r="O939" t="str">
        <v>171324</v>
      </c>
    </row>
    <row r="940" spans="1:15" x14ac:dyDescent="0.25">
      <c r="A940" t="s">
        <v>941</v>
      </c>
      <c r="B940" t="s">
        <v>1892</v>
      </c>
      <c r="C940" t="s">
        <v>3936</v>
      </c>
      <c r="D940">
        <v>172707</v>
      </c>
      <c r="F940" t="s">
        <v>4843</v>
      </c>
      <c r="G940">
        <v>160</v>
      </c>
      <c r="H940" t="s">
        <v>3936</v>
      </c>
      <c r="I940" t="s">
        <v>4881</v>
      </c>
      <c r="J940" t="s">
        <v>4845</v>
      </c>
      <c r="K940" t="s">
        <v>4845</v>
      </c>
      <c r="M940">
        <v>2020</v>
      </c>
      <c r="O940" t="str">
        <v>170371</v>
      </c>
    </row>
    <row r="941" spans="1:15" x14ac:dyDescent="0.25">
      <c r="A941" t="s">
        <v>942</v>
      </c>
      <c r="B941" t="s">
        <v>2498</v>
      </c>
      <c r="C941" t="s">
        <v>3937</v>
      </c>
      <c r="D941">
        <v>171696</v>
      </c>
      <c r="F941" t="s">
        <v>4843</v>
      </c>
      <c r="G941">
        <v>160</v>
      </c>
      <c r="H941" t="s">
        <v>3937</v>
      </c>
      <c r="I941" t="s">
        <v>4888</v>
      </c>
      <c r="J941" t="s">
        <v>4845</v>
      </c>
      <c r="K941" t="s">
        <v>4845</v>
      </c>
      <c r="M941">
        <v>2020</v>
      </c>
      <c r="O941" t="str">
        <v>172707</v>
      </c>
    </row>
    <row r="942" spans="1:15" x14ac:dyDescent="0.25">
      <c r="A942" t="s">
        <v>943</v>
      </c>
      <c r="B942" t="s">
        <v>2499</v>
      </c>
      <c r="C942" t="s">
        <v>3938</v>
      </c>
      <c r="D942">
        <v>170245</v>
      </c>
      <c r="F942" t="s">
        <v>4843</v>
      </c>
      <c r="G942">
        <v>160</v>
      </c>
      <c r="H942" t="s">
        <v>3938</v>
      </c>
      <c r="I942" t="s">
        <v>4857</v>
      </c>
      <c r="J942" t="s">
        <v>4845</v>
      </c>
      <c r="K942" t="s">
        <v>4845</v>
      </c>
      <c r="M942">
        <v>2020</v>
      </c>
      <c r="O942" t="str">
        <v>171696</v>
      </c>
    </row>
    <row r="943" spans="1:15" x14ac:dyDescent="0.25">
      <c r="A943" t="s">
        <v>944</v>
      </c>
      <c r="B943" t="s">
        <v>1851</v>
      </c>
      <c r="C943" t="s">
        <v>3939</v>
      </c>
      <c r="D943">
        <v>171988</v>
      </c>
      <c r="F943" t="s">
        <v>4843</v>
      </c>
      <c r="G943">
        <v>160</v>
      </c>
      <c r="H943" t="s">
        <v>3939</v>
      </c>
      <c r="I943" t="s">
        <v>4868</v>
      </c>
      <c r="J943" t="s">
        <v>4845</v>
      </c>
      <c r="K943" t="s">
        <v>4845</v>
      </c>
      <c r="M943">
        <v>2020</v>
      </c>
      <c r="O943" t="str">
        <v>170245</v>
      </c>
    </row>
    <row r="944" spans="1:15" x14ac:dyDescent="0.25">
      <c r="A944" t="s">
        <v>945</v>
      </c>
      <c r="B944" t="s">
        <v>2500</v>
      </c>
      <c r="C944" t="s">
        <v>3940</v>
      </c>
      <c r="D944">
        <v>171883</v>
      </c>
      <c r="F944" t="s">
        <v>4843</v>
      </c>
      <c r="G944">
        <v>160</v>
      </c>
      <c r="H944" t="s">
        <v>3940</v>
      </c>
      <c r="I944" t="s">
        <v>4883</v>
      </c>
      <c r="J944" t="s">
        <v>4845</v>
      </c>
      <c r="K944" t="s">
        <v>4845</v>
      </c>
      <c r="M944">
        <v>2020</v>
      </c>
      <c r="O944" t="str">
        <v>171988</v>
      </c>
    </row>
    <row r="945" spans="1:15" x14ac:dyDescent="0.25">
      <c r="A945" t="s">
        <v>946</v>
      </c>
      <c r="B945" t="s">
        <v>2501</v>
      </c>
      <c r="C945" t="s">
        <v>3941</v>
      </c>
      <c r="D945">
        <v>163977</v>
      </c>
      <c r="F945" t="s">
        <v>4843</v>
      </c>
      <c r="G945">
        <v>160</v>
      </c>
      <c r="H945" t="s">
        <v>3941</v>
      </c>
      <c r="I945" t="s">
        <v>4870</v>
      </c>
      <c r="J945" t="s">
        <v>4845</v>
      </c>
      <c r="K945" t="s">
        <v>4845</v>
      </c>
      <c r="M945">
        <v>2020</v>
      </c>
      <c r="O945" t="str">
        <v>171883</v>
      </c>
    </row>
    <row r="946" spans="1:15" x14ac:dyDescent="0.25">
      <c r="A946" t="s">
        <v>947</v>
      </c>
      <c r="B946" t="s">
        <v>2089</v>
      </c>
      <c r="C946" t="s">
        <v>3942</v>
      </c>
      <c r="D946">
        <v>170975</v>
      </c>
      <c r="F946" t="s">
        <v>4843</v>
      </c>
      <c r="G946">
        <v>160</v>
      </c>
      <c r="H946" t="s">
        <v>3942</v>
      </c>
      <c r="I946" t="s">
        <v>4891</v>
      </c>
      <c r="J946" t="s">
        <v>4845</v>
      </c>
      <c r="K946" t="s">
        <v>4845</v>
      </c>
      <c r="M946">
        <v>2020</v>
      </c>
      <c r="O946" t="str">
        <v>163977</v>
      </c>
    </row>
    <row r="947" spans="1:15" x14ac:dyDescent="0.25">
      <c r="A947" t="s">
        <v>948</v>
      </c>
      <c r="B947" t="s">
        <v>1911</v>
      </c>
      <c r="C947" t="s">
        <v>3943</v>
      </c>
      <c r="D947">
        <v>169860</v>
      </c>
      <c r="F947" t="s">
        <v>4843</v>
      </c>
      <c r="G947">
        <v>160</v>
      </c>
      <c r="H947" t="s">
        <v>3943</v>
      </c>
      <c r="I947" t="s">
        <v>4870</v>
      </c>
      <c r="J947" t="s">
        <v>4845</v>
      </c>
      <c r="K947" t="s">
        <v>4845</v>
      </c>
      <c r="M947">
        <v>2020</v>
      </c>
      <c r="O947" t="str">
        <v>170975</v>
      </c>
    </row>
    <row r="948" spans="1:15" x14ac:dyDescent="0.25">
      <c r="A948" t="s">
        <v>949</v>
      </c>
      <c r="B948" t="s">
        <v>2502</v>
      </c>
      <c r="C948" t="s">
        <v>3944</v>
      </c>
      <c r="D948">
        <v>173009</v>
      </c>
      <c r="F948" t="s">
        <v>4843</v>
      </c>
      <c r="G948">
        <v>160</v>
      </c>
      <c r="H948" t="s">
        <v>3944</v>
      </c>
      <c r="I948" t="s">
        <v>4883</v>
      </c>
      <c r="J948" t="s">
        <v>4845</v>
      </c>
      <c r="K948" t="s">
        <v>4845</v>
      </c>
      <c r="M948">
        <v>2020</v>
      </c>
      <c r="O948" t="str">
        <v>169860</v>
      </c>
    </row>
    <row r="949" spans="1:15" x14ac:dyDescent="0.25">
      <c r="A949" t="s">
        <v>950</v>
      </c>
      <c r="B949" t="s">
        <v>2503</v>
      </c>
      <c r="C949" t="s">
        <v>3945</v>
      </c>
      <c r="D949">
        <v>169598</v>
      </c>
      <c r="F949" t="s">
        <v>4843</v>
      </c>
      <c r="G949">
        <v>160</v>
      </c>
      <c r="H949" t="s">
        <v>3945</v>
      </c>
      <c r="I949" t="s">
        <v>4891</v>
      </c>
      <c r="J949" t="s">
        <v>4845</v>
      </c>
      <c r="K949" t="s">
        <v>4845</v>
      </c>
      <c r="M949">
        <v>2020</v>
      </c>
      <c r="O949" t="str">
        <v>173009</v>
      </c>
    </row>
    <row r="950" spans="1:15" x14ac:dyDescent="0.25">
      <c r="A950" t="s">
        <v>951</v>
      </c>
      <c r="B950" t="s">
        <v>1920</v>
      </c>
      <c r="C950" t="s">
        <v>3946</v>
      </c>
      <c r="D950">
        <v>171914</v>
      </c>
      <c r="F950" t="s">
        <v>4843</v>
      </c>
      <c r="G950">
        <v>160</v>
      </c>
      <c r="H950" t="s">
        <v>3946</v>
      </c>
      <c r="I950" t="s">
        <v>4883</v>
      </c>
      <c r="J950" t="s">
        <v>4845</v>
      </c>
      <c r="K950" t="s">
        <v>4845</v>
      </c>
      <c r="M950">
        <v>2020</v>
      </c>
      <c r="O950" t="str">
        <v>169598</v>
      </c>
    </row>
    <row r="951" spans="1:15" x14ac:dyDescent="0.25">
      <c r="A951" t="s">
        <v>952</v>
      </c>
      <c r="B951" t="s">
        <v>2504</v>
      </c>
      <c r="C951" t="s">
        <v>3947</v>
      </c>
      <c r="D951">
        <v>171201</v>
      </c>
      <c r="F951" t="s">
        <v>4843</v>
      </c>
      <c r="G951">
        <v>160</v>
      </c>
      <c r="H951" t="s">
        <v>3947</v>
      </c>
      <c r="I951" t="s">
        <v>4852</v>
      </c>
      <c r="J951" t="s">
        <v>4845</v>
      </c>
      <c r="K951" t="s">
        <v>4845</v>
      </c>
      <c r="M951">
        <v>2020</v>
      </c>
      <c r="O951" t="str">
        <v>171914</v>
      </c>
    </row>
    <row r="952" spans="1:15" x14ac:dyDescent="0.25">
      <c r="A952" t="s">
        <v>953</v>
      </c>
      <c r="B952" t="s">
        <v>2505</v>
      </c>
      <c r="C952" t="s">
        <v>3948</v>
      </c>
      <c r="D952">
        <v>171799</v>
      </c>
      <c r="F952" t="s">
        <v>4843</v>
      </c>
      <c r="G952">
        <v>160</v>
      </c>
      <c r="H952" t="s">
        <v>3948</v>
      </c>
      <c r="I952" t="s">
        <v>4885</v>
      </c>
      <c r="J952" t="s">
        <v>4845</v>
      </c>
      <c r="K952" t="s">
        <v>4845</v>
      </c>
      <c r="M952">
        <v>2020</v>
      </c>
      <c r="O952" t="str">
        <v>171201</v>
      </c>
    </row>
    <row r="953" spans="1:15" x14ac:dyDescent="0.25">
      <c r="A953" t="s">
        <v>954</v>
      </c>
      <c r="B953" t="s">
        <v>2135</v>
      </c>
      <c r="C953" t="s">
        <v>3949</v>
      </c>
      <c r="D953">
        <v>170873</v>
      </c>
      <c r="F953" t="s">
        <v>4843</v>
      </c>
      <c r="G953">
        <v>160</v>
      </c>
      <c r="H953" t="s">
        <v>3949</v>
      </c>
      <c r="I953" t="s">
        <v>4853</v>
      </c>
      <c r="J953" t="s">
        <v>4845</v>
      </c>
      <c r="K953" t="s">
        <v>4845</v>
      </c>
      <c r="M953">
        <v>2020</v>
      </c>
      <c r="O953" t="str">
        <v>171799</v>
      </c>
    </row>
    <row r="954" spans="1:15" x14ac:dyDescent="0.25">
      <c r="A954" t="s">
        <v>955</v>
      </c>
      <c r="B954" t="s">
        <v>2506</v>
      </c>
      <c r="C954" t="s">
        <v>3950</v>
      </c>
      <c r="D954">
        <v>169287</v>
      </c>
      <c r="F954" t="s">
        <v>4843</v>
      </c>
      <c r="G954">
        <v>160</v>
      </c>
      <c r="H954" t="s">
        <v>3950</v>
      </c>
      <c r="I954" t="s">
        <v>4887</v>
      </c>
      <c r="J954" t="s">
        <v>4845</v>
      </c>
      <c r="K954" t="s">
        <v>4845</v>
      </c>
      <c r="M954">
        <v>2020</v>
      </c>
      <c r="O954" t="str">
        <v>170873</v>
      </c>
    </row>
    <row r="955" spans="1:15" x14ac:dyDescent="0.25">
      <c r="A955" t="s">
        <v>956</v>
      </c>
      <c r="B955" t="s">
        <v>2507</v>
      </c>
      <c r="C955" t="s">
        <v>3951</v>
      </c>
      <c r="D955">
        <v>171791</v>
      </c>
      <c r="F955" t="s">
        <v>4843</v>
      </c>
      <c r="G955">
        <v>160</v>
      </c>
      <c r="H955" t="s">
        <v>3951</v>
      </c>
      <c r="I955" t="s">
        <v>4889</v>
      </c>
      <c r="J955" t="s">
        <v>4845</v>
      </c>
      <c r="K955" t="s">
        <v>4845</v>
      </c>
      <c r="M955">
        <v>2020</v>
      </c>
      <c r="O955" t="str">
        <v>169287</v>
      </c>
    </row>
    <row r="956" spans="1:15" x14ac:dyDescent="0.25">
      <c r="A956" t="s">
        <v>957</v>
      </c>
      <c r="B956" t="s">
        <v>2508</v>
      </c>
      <c r="C956" t="s">
        <v>3952</v>
      </c>
      <c r="D956">
        <v>170347</v>
      </c>
      <c r="F956" t="s">
        <v>4843</v>
      </c>
      <c r="G956">
        <v>160</v>
      </c>
      <c r="H956" t="s">
        <v>3952</v>
      </c>
      <c r="I956" t="s">
        <v>4879</v>
      </c>
      <c r="J956" t="s">
        <v>4845</v>
      </c>
      <c r="K956" t="s">
        <v>4845</v>
      </c>
      <c r="M956">
        <v>2020</v>
      </c>
      <c r="O956" t="str">
        <v>171791</v>
      </c>
    </row>
    <row r="957" spans="1:15" x14ac:dyDescent="0.25">
      <c r="A957" t="s">
        <v>958</v>
      </c>
      <c r="B957" t="s">
        <v>2509</v>
      </c>
      <c r="C957" t="s">
        <v>3953</v>
      </c>
      <c r="D957">
        <v>170088</v>
      </c>
      <c r="F957" t="s">
        <v>4843</v>
      </c>
      <c r="G957">
        <v>160</v>
      </c>
      <c r="H957" t="s">
        <v>3953</v>
      </c>
      <c r="I957" t="s">
        <v>4879</v>
      </c>
      <c r="J957" t="s">
        <v>4845</v>
      </c>
      <c r="K957" t="s">
        <v>4845</v>
      </c>
      <c r="M957">
        <v>2020</v>
      </c>
      <c r="O957" t="str">
        <v>170347</v>
      </c>
    </row>
    <row r="958" spans="1:15" x14ac:dyDescent="0.25">
      <c r="A958" t="s">
        <v>959</v>
      </c>
      <c r="B958" t="s">
        <v>2379</v>
      </c>
      <c r="C958" t="s">
        <v>3954</v>
      </c>
      <c r="D958">
        <v>169914</v>
      </c>
      <c r="F958" t="s">
        <v>4843</v>
      </c>
      <c r="G958">
        <v>160</v>
      </c>
      <c r="H958" t="s">
        <v>3954</v>
      </c>
      <c r="I958" t="s">
        <v>4883</v>
      </c>
      <c r="J958" t="s">
        <v>4886</v>
      </c>
      <c r="K958" t="s">
        <v>4845</v>
      </c>
      <c r="M958">
        <v>2020</v>
      </c>
      <c r="O958" t="str">
        <v>170088</v>
      </c>
    </row>
    <row r="959" spans="1:15" x14ac:dyDescent="0.25">
      <c r="A959" t="s">
        <v>960</v>
      </c>
      <c r="B959" t="s">
        <v>1999</v>
      </c>
      <c r="C959" t="s">
        <v>3955</v>
      </c>
      <c r="D959">
        <v>172743</v>
      </c>
      <c r="F959" t="s">
        <v>4843</v>
      </c>
      <c r="G959">
        <v>160</v>
      </c>
      <c r="H959" t="s">
        <v>3955</v>
      </c>
      <c r="I959" t="s">
        <v>4868</v>
      </c>
      <c r="J959" t="s">
        <v>4845</v>
      </c>
      <c r="K959" t="s">
        <v>4845</v>
      </c>
      <c r="M959">
        <v>2020</v>
      </c>
      <c r="O959" t="str">
        <v>169914</v>
      </c>
    </row>
    <row r="960" spans="1:15" x14ac:dyDescent="0.25">
      <c r="A960" t="s">
        <v>961</v>
      </c>
      <c r="B960" t="s">
        <v>2510</v>
      </c>
      <c r="C960" t="s">
        <v>3956</v>
      </c>
      <c r="D960">
        <v>171930</v>
      </c>
      <c r="F960" t="s">
        <v>4843</v>
      </c>
      <c r="G960">
        <v>160</v>
      </c>
      <c r="H960" t="s">
        <v>3956</v>
      </c>
      <c r="I960" t="s">
        <v>4881</v>
      </c>
      <c r="J960" t="s">
        <v>4845</v>
      </c>
      <c r="K960" t="s">
        <v>4845</v>
      </c>
      <c r="M960">
        <v>2020</v>
      </c>
      <c r="O960" t="str">
        <v>172743</v>
      </c>
    </row>
    <row r="961" spans="1:15" x14ac:dyDescent="0.25">
      <c r="A961" t="s">
        <v>962</v>
      </c>
      <c r="B961" t="s">
        <v>1936</v>
      </c>
      <c r="C961" t="s">
        <v>3957</v>
      </c>
      <c r="D961">
        <v>170218</v>
      </c>
      <c r="F961" t="s">
        <v>4843</v>
      </c>
      <c r="G961">
        <v>160</v>
      </c>
      <c r="H961" t="s">
        <v>3957</v>
      </c>
      <c r="I961" t="s">
        <v>4891</v>
      </c>
      <c r="J961" t="s">
        <v>4845</v>
      </c>
      <c r="K961" t="s">
        <v>4845</v>
      </c>
      <c r="M961">
        <v>2020</v>
      </c>
      <c r="O961" t="str">
        <v>171930</v>
      </c>
    </row>
    <row r="962" spans="1:15" x14ac:dyDescent="0.25">
      <c r="A962" t="s">
        <v>963</v>
      </c>
      <c r="B962" t="s">
        <v>2110</v>
      </c>
      <c r="C962" t="s">
        <v>3958</v>
      </c>
      <c r="D962">
        <v>171315</v>
      </c>
      <c r="F962" t="s">
        <v>4843</v>
      </c>
      <c r="G962">
        <v>160</v>
      </c>
      <c r="H962" t="s">
        <v>3958</v>
      </c>
      <c r="I962" t="s">
        <v>4857</v>
      </c>
      <c r="J962" t="s">
        <v>4845</v>
      </c>
      <c r="K962" t="s">
        <v>4845</v>
      </c>
      <c r="M962">
        <v>2020</v>
      </c>
      <c r="O962" t="str">
        <v>170218</v>
      </c>
    </row>
    <row r="963" spans="1:15" x14ac:dyDescent="0.25">
      <c r="A963" t="s">
        <v>964</v>
      </c>
      <c r="B963" t="s">
        <v>1854</v>
      </c>
      <c r="C963" t="s">
        <v>3959</v>
      </c>
      <c r="D963">
        <v>172005</v>
      </c>
      <c r="F963" t="s">
        <v>4843</v>
      </c>
      <c r="G963">
        <v>160</v>
      </c>
      <c r="H963" t="s">
        <v>3959</v>
      </c>
      <c r="I963" t="s">
        <v>4887</v>
      </c>
      <c r="J963" t="s">
        <v>4845</v>
      </c>
      <c r="K963" t="s">
        <v>4845</v>
      </c>
      <c r="M963">
        <v>2020</v>
      </c>
      <c r="O963" t="str">
        <v>171315</v>
      </c>
    </row>
    <row r="964" spans="1:15" x14ac:dyDescent="0.25">
      <c r="A964" t="s">
        <v>965</v>
      </c>
      <c r="B964" t="s">
        <v>2379</v>
      </c>
      <c r="C964" t="s">
        <v>3960</v>
      </c>
      <c r="D964">
        <v>170436</v>
      </c>
      <c r="F964" t="s">
        <v>4843</v>
      </c>
      <c r="G964">
        <v>160</v>
      </c>
      <c r="H964" t="s">
        <v>3960</v>
      </c>
      <c r="I964" t="s">
        <v>4878</v>
      </c>
      <c r="J964" t="s">
        <v>4845</v>
      </c>
      <c r="K964" t="s">
        <v>4845</v>
      </c>
      <c r="M964">
        <v>2020</v>
      </c>
      <c r="O964" t="str">
        <v>172005</v>
      </c>
    </row>
    <row r="965" spans="1:15" x14ac:dyDescent="0.25">
      <c r="A965" t="s">
        <v>966</v>
      </c>
      <c r="B965" t="s">
        <v>2511</v>
      </c>
      <c r="C965" t="s">
        <v>3961</v>
      </c>
      <c r="D965">
        <v>166411</v>
      </c>
      <c r="F965" t="s">
        <v>4843</v>
      </c>
      <c r="G965">
        <v>160</v>
      </c>
      <c r="H965" t="s">
        <v>3961</v>
      </c>
      <c r="I965" t="s">
        <v>4892</v>
      </c>
      <c r="J965" t="s">
        <v>4845</v>
      </c>
      <c r="K965" t="s">
        <v>4845</v>
      </c>
      <c r="M965">
        <v>2020</v>
      </c>
      <c r="O965" t="str">
        <v>170436</v>
      </c>
    </row>
    <row r="966" spans="1:15" x14ac:dyDescent="0.25">
      <c r="A966" t="s">
        <v>967</v>
      </c>
      <c r="B966" t="s">
        <v>1989</v>
      </c>
      <c r="C966" t="s">
        <v>3962</v>
      </c>
      <c r="D966">
        <v>172269</v>
      </c>
      <c r="F966" t="s">
        <v>4843</v>
      </c>
      <c r="G966">
        <v>160</v>
      </c>
      <c r="H966" t="s">
        <v>3962</v>
      </c>
      <c r="I966" t="s">
        <v>4857</v>
      </c>
      <c r="J966" t="s">
        <v>4845</v>
      </c>
      <c r="K966" t="s">
        <v>4845</v>
      </c>
      <c r="M966">
        <v>2020</v>
      </c>
      <c r="O966" t="str">
        <v>166411</v>
      </c>
    </row>
    <row r="967" spans="1:15" x14ac:dyDescent="0.25">
      <c r="A967" t="s">
        <v>968</v>
      </c>
      <c r="B967" t="s">
        <v>2512</v>
      </c>
      <c r="C967" t="s">
        <v>3963</v>
      </c>
      <c r="D967">
        <v>171193</v>
      </c>
      <c r="F967" t="s">
        <v>4843</v>
      </c>
      <c r="G967">
        <v>160</v>
      </c>
      <c r="H967" t="s">
        <v>3963</v>
      </c>
      <c r="I967" t="s">
        <v>4857</v>
      </c>
      <c r="J967" t="s">
        <v>4845</v>
      </c>
      <c r="K967" t="s">
        <v>4845</v>
      </c>
      <c r="M967">
        <v>2020</v>
      </c>
      <c r="O967" t="str">
        <v>172269</v>
      </c>
    </row>
    <row r="968" spans="1:15" x14ac:dyDescent="0.25">
      <c r="A968" t="s">
        <v>969</v>
      </c>
      <c r="B968" t="s">
        <v>2513</v>
      </c>
      <c r="C968" t="s">
        <v>3964</v>
      </c>
      <c r="D968">
        <v>170619</v>
      </c>
      <c r="F968" t="s">
        <v>4843</v>
      </c>
      <c r="G968">
        <v>160</v>
      </c>
      <c r="H968" t="s">
        <v>3964</v>
      </c>
      <c r="I968" t="s">
        <v>4857</v>
      </c>
      <c r="J968" t="s">
        <v>4845</v>
      </c>
      <c r="K968" t="s">
        <v>4845</v>
      </c>
      <c r="M968">
        <v>2020</v>
      </c>
      <c r="O968" t="str">
        <v>171193</v>
      </c>
    </row>
    <row r="969" spans="1:15" x14ac:dyDescent="0.25">
      <c r="A969" t="s">
        <v>970</v>
      </c>
      <c r="B969" t="s">
        <v>2071</v>
      </c>
      <c r="C969" t="s">
        <v>3965</v>
      </c>
      <c r="D969">
        <v>171902</v>
      </c>
      <c r="F969" t="s">
        <v>4843</v>
      </c>
      <c r="G969">
        <v>160</v>
      </c>
      <c r="H969" t="s">
        <v>3965</v>
      </c>
      <c r="I969" t="s">
        <v>4873</v>
      </c>
      <c r="J969" t="s">
        <v>4845</v>
      </c>
      <c r="K969" t="s">
        <v>4845</v>
      </c>
      <c r="M969">
        <v>2020</v>
      </c>
      <c r="O969" t="str">
        <v>170619</v>
      </c>
    </row>
    <row r="970" spans="1:15" x14ac:dyDescent="0.25">
      <c r="A970" t="s">
        <v>971</v>
      </c>
      <c r="B970" t="s">
        <v>2514</v>
      </c>
      <c r="C970" t="s">
        <v>3966</v>
      </c>
      <c r="D970">
        <v>171888</v>
      </c>
      <c r="F970" t="s">
        <v>4843</v>
      </c>
      <c r="G970">
        <v>160</v>
      </c>
      <c r="H970" t="s">
        <v>3966</v>
      </c>
      <c r="I970" t="s">
        <v>4884</v>
      </c>
      <c r="J970" t="s">
        <v>4845</v>
      </c>
      <c r="K970" t="s">
        <v>4845</v>
      </c>
      <c r="M970">
        <v>2020</v>
      </c>
      <c r="O970" t="str">
        <v>171902</v>
      </c>
    </row>
    <row r="971" spans="1:15" x14ac:dyDescent="0.25">
      <c r="A971" t="s">
        <v>972</v>
      </c>
      <c r="B971" t="s">
        <v>2332</v>
      </c>
      <c r="C971" t="s">
        <v>3967</v>
      </c>
      <c r="D971">
        <v>173019</v>
      </c>
      <c r="F971" t="s">
        <v>4843</v>
      </c>
      <c r="G971">
        <v>160</v>
      </c>
      <c r="H971" t="s">
        <v>3967</v>
      </c>
      <c r="I971" t="s">
        <v>4878</v>
      </c>
      <c r="J971" t="s">
        <v>4845</v>
      </c>
      <c r="K971" t="s">
        <v>4845</v>
      </c>
      <c r="M971">
        <v>2020</v>
      </c>
      <c r="O971" t="str">
        <v>171888</v>
      </c>
    </row>
    <row r="972" spans="1:15" x14ac:dyDescent="0.25">
      <c r="A972" t="s">
        <v>973</v>
      </c>
      <c r="B972" t="s">
        <v>1931</v>
      </c>
      <c r="C972" t="s">
        <v>3968</v>
      </c>
      <c r="D972">
        <v>170599</v>
      </c>
      <c r="F972" t="s">
        <v>4843</v>
      </c>
      <c r="G972">
        <v>160</v>
      </c>
      <c r="H972" t="s">
        <v>3968</v>
      </c>
      <c r="I972" t="s">
        <v>4862</v>
      </c>
      <c r="J972" t="s">
        <v>4845</v>
      </c>
      <c r="K972" t="s">
        <v>4845</v>
      </c>
      <c r="M972">
        <v>2020</v>
      </c>
      <c r="O972" t="str">
        <v>173019</v>
      </c>
    </row>
    <row r="973" spans="1:15" x14ac:dyDescent="0.25">
      <c r="A973" t="s">
        <v>974</v>
      </c>
      <c r="B973" t="s">
        <v>2036</v>
      </c>
      <c r="C973" t="s">
        <v>3969</v>
      </c>
      <c r="D973">
        <v>170509</v>
      </c>
      <c r="F973" t="s">
        <v>4843</v>
      </c>
      <c r="G973">
        <v>160</v>
      </c>
      <c r="H973" t="s">
        <v>3969</v>
      </c>
      <c r="I973" t="s">
        <v>4857</v>
      </c>
      <c r="J973" t="s">
        <v>4845</v>
      </c>
      <c r="K973" t="s">
        <v>4845</v>
      </c>
      <c r="M973">
        <v>2020</v>
      </c>
      <c r="O973" t="str">
        <v>170599</v>
      </c>
    </row>
    <row r="974" spans="1:15" x14ac:dyDescent="0.25">
      <c r="A974" t="s">
        <v>975</v>
      </c>
      <c r="B974" t="s">
        <v>2515</v>
      </c>
      <c r="C974" t="s">
        <v>3970</v>
      </c>
      <c r="D974">
        <v>169681</v>
      </c>
      <c r="F974" t="s">
        <v>4843</v>
      </c>
      <c r="G974">
        <v>160</v>
      </c>
      <c r="H974" t="s">
        <v>3970</v>
      </c>
      <c r="I974" t="s">
        <v>4885</v>
      </c>
      <c r="J974" t="s">
        <v>4845</v>
      </c>
      <c r="K974" t="s">
        <v>4845</v>
      </c>
      <c r="M974">
        <v>2020</v>
      </c>
      <c r="O974" t="str">
        <v>170509</v>
      </c>
    </row>
    <row r="975" spans="1:15" x14ac:dyDescent="0.25">
      <c r="A975" t="s">
        <v>976</v>
      </c>
      <c r="B975" t="s">
        <v>2516</v>
      </c>
      <c r="C975" t="s">
        <v>3971</v>
      </c>
      <c r="D975">
        <v>170721</v>
      </c>
      <c r="F975" t="s">
        <v>4843</v>
      </c>
      <c r="G975">
        <v>160</v>
      </c>
      <c r="I975" t="s">
        <v>4845</v>
      </c>
      <c r="J975" t="s">
        <v>4845</v>
      </c>
      <c r="K975" t="s">
        <v>4845</v>
      </c>
      <c r="M975">
        <v>2020</v>
      </c>
      <c r="O975" t="str">
        <v>169681</v>
      </c>
    </row>
    <row r="976" spans="1:15" x14ac:dyDescent="0.25">
      <c r="A976" t="s">
        <v>977</v>
      </c>
      <c r="B976" t="s">
        <v>2517</v>
      </c>
      <c r="C976" t="s">
        <v>3972</v>
      </c>
      <c r="D976">
        <v>172001</v>
      </c>
      <c r="F976" t="s">
        <v>4843</v>
      </c>
      <c r="G976">
        <v>160</v>
      </c>
      <c r="H976" t="s">
        <v>3972</v>
      </c>
      <c r="I976" t="s">
        <v>4883</v>
      </c>
      <c r="J976" t="s">
        <v>4845</v>
      </c>
      <c r="K976" t="s">
        <v>4845</v>
      </c>
      <c r="M976">
        <v>2020</v>
      </c>
      <c r="O976" t="str">
        <v>170721</v>
      </c>
    </row>
    <row r="977" spans="1:15" x14ac:dyDescent="0.25">
      <c r="A977" t="s">
        <v>978</v>
      </c>
      <c r="B977" t="s">
        <v>1831</v>
      </c>
      <c r="C977" t="s">
        <v>3973</v>
      </c>
      <c r="D977">
        <v>169560</v>
      </c>
      <c r="F977" t="s">
        <v>4843</v>
      </c>
      <c r="G977">
        <v>160</v>
      </c>
      <c r="H977" t="s">
        <v>3973</v>
      </c>
      <c r="I977" t="s">
        <v>4878</v>
      </c>
      <c r="J977" t="s">
        <v>4845</v>
      </c>
      <c r="K977" t="s">
        <v>4845</v>
      </c>
      <c r="M977">
        <v>2020</v>
      </c>
      <c r="O977" t="str">
        <v>172001</v>
      </c>
    </row>
    <row r="978" spans="1:15" x14ac:dyDescent="0.25">
      <c r="A978" t="s">
        <v>979</v>
      </c>
      <c r="B978" t="s">
        <v>1821</v>
      </c>
      <c r="C978" t="s">
        <v>3974</v>
      </c>
      <c r="D978">
        <v>170810</v>
      </c>
      <c r="F978" t="s">
        <v>4843</v>
      </c>
      <c r="G978">
        <v>160</v>
      </c>
      <c r="H978" t="s">
        <v>3974</v>
      </c>
      <c r="I978" t="s">
        <v>4871</v>
      </c>
      <c r="J978" t="s">
        <v>4845</v>
      </c>
      <c r="K978" t="s">
        <v>4845</v>
      </c>
      <c r="M978">
        <v>2020</v>
      </c>
      <c r="O978" t="str">
        <v>169560</v>
      </c>
    </row>
    <row r="979" spans="1:15" x14ac:dyDescent="0.25">
      <c r="A979" t="s">
        <v>980</v>
      </c>
      <c r="B979" t="s">
        <v>2518</v>
      </c>
      <c r="C979" t="s">
        <v>3975</v>
      </c>
      <c r="D979">
        <v>172531</v>
      </c>
      <c r="F979" t="s">
        <v>4843</v>
      </c>
      <c r="G979">
        <v>160</v>
      </c>
      <c r="H979" t="s">
        <v>3975</v>
      </c>
      <c r="I979" t="s">
        <v>4876</v>
      </c>
      <c r="J979" t="s">
        <v>4845</v>
      </c>
      <c r="K979" t="s">
        <v>4845</v>
      </c>
      <c r="M979">
        <v>2020</v>
      </c>
      <c r="O979" t="str">
        <v>170810</v>
      </c>
    </row>
    <row r="980" spans="1:15" x14ac:dyDescent="0.25">
      <c r="A980" t="s">
        <v>981</v>
      </c>
      <c r="B980" t="s">
        <v>2118</v>
      </c>
      <c r="C980" t="s">
        <v>3976</v>
      </c>
      <c r="D980">
        <v>170400</v>
      </c>
      <c r="F980" t="s">
        <v>4843</v>
      </c>
      <c r="G980">
        <v>160</v>
      </c>
      <c r="H980" t="s">
        <v>3976</v>
      </c>
      <c r="I980" t="s">
        <v>4857</v>
      </c>
      <c r="J980" t="s">
        <v>4845</v>
      </c>
      <c r="K980" t="s">
        <v>4845</v>
      </c>
      <c r="M980">
        <v>2020</v>
      </c>
      <c r="O980" t="str">
        <v>172531</v>
      </c>
    </row>
    <row r="981" spans="1:15" x14ac:dyDescent="0.25">
      <c r="A981" t="s">
        <v>982</v>
      </c>
      <c r="B981" t="s">
        <v>2519</v>
      </c>
      <c r="C981" t="s">
        <v>3977</v>
      </c>
      <c r="D981">
        <v>170551</v>
      </c>
      <c r="F981" t="s">
        <v>4843</v>
      </c>
      <c r="G981">
        <v>160</v>
      </c>
      <c r="H981" t="s">
        <v>3977</v>
      </c>
      <c r="I981" t="s">
        <v>4891</v>
      </c>
      <c r="J981" t="s">
        <v>4845</v>
      </c>
      <c r="K981" t="s">
        <v>4845</v>
      </c>
      <c r="M981">
        <v>2020</v>
      </c>
      <c r="O981" t="str">
        <v>170400</v>
      </c>
    </row>
    <row r="982" spans="1:15" x14ac:dyDescent="0.25">
      <c r="A982" t="s">
        <v>983</v>
      </c>
      <c r="B982" t="s">
        <v>2101</v>
      </c>
      <c r="C982" t="s">
        <v>3978</v>
      </c>
      <c r="D982">
        <v>170935</v>
      </c>
      <c r="F982" t="s">
        <v>4843</v>
      </c>
      <c r="G982">
        <v>160</v>
      </c>
      <c r="H982" t="s">
        <v>3978</v>
      </c>
      <c r="I982" t="s">
        <v>4868</v>
      </c>
      <c r="J982" t="s">
        <v>4845</v>
      </c>
      <c r="K982" t="s">
        <v>4845</v>
      </c>
      <c r="M982">
        <v>2020</v>
      </c>
      <c r="O982" t="str">
        <v>170551</v>
      </c>
    </row>
    <row r="983" spans="1:15" x14ac:dyDescent="0.25">
      <c r="A983" t="s">
        <v>984</v>
      </c>
      <c r="B983" t="s">
        <v>2520</v>
      </c>
      <c r="C983" t="s">
        <v>3979</v>
      </c>
      <c r="D983">
        <v>171727</v>
      </c>
      <c r="F983" t="s">
        <v>4843</v>
      </c>
      <c r="G983">
        <v>160</v>
      </c>
      <c r="H983" t="s">
        <v>3979</v>
      </c>
      <c r="I983" t="s">
        <v>4857</v>
      </c>
      <c r="J983" t="s">
        <v>4845</v>
      </c>
      <c r="K983" t="s">
        <v>4845</v>
      </c>
      <c r="M983">
        <v>2020</v>
      </c>
      <c r="O983" t="str">
        <v>170935</v>
      </c>
    </row>
    <row r="984" spans="1:15" x14ac:dyDescent="0.25">
      <c r="A984" t="s">
        <v>985</v>
      </c>
      <c r="B984" t="s">
        <v>2110</v>
      </c>
      <c r="C984" t="s">
        <v>3980</v>
      </c>
      <c r="D984">
        <v>169114</v>
      </c>
      <c r="F984" t="s">
        <v>4843</v>
      </c>
      <c r="G984">
        <v>160</v>
      </c>
      <c r="H984" t="s">
        <v>3980</v>
      </c>
      <c r="I984" t="s">
        <v>4857</v>
      </c>
      <c r="J984" t="s">
        <v>4845</v>
      </c>
      <c r="K984" t="s">
        <v>4845</v>
      </c>
      <c r="M984">
        <v>2020</v>
      </c>
      <c r="O984" t="str">
        <v>171727</v>
      </c>
    </row>
    <row r="985" spans="1:15" x14ac:dyDescent="0.25">
      <c r="A985" t="s">
        <v>986</v>
      </c>
      <c r="B985" t="s">
        <v>2521</v>
      </c>
      <c r="C985" t="s">
        <v>3981</v>
      </c>
      <c r="D985">
        <v>170296</v>
      </c>
      <c r="F985" t="s">
        <v>4843</v>
      </c>
      <c r="G985">
        <v>160</v>
      </c>
      <c r="H985" t="s">
        <v>3981</v>
      </c>
      <c r="I985" t="s">
        <v>4878</v>
      </c>
      <c r="J985" t="s">
        <v>4845</v>
      </c>
      <c r="K985" t="s">
        <v>4845</v>
      </c>
      <c r="M985">
        <v>2020</v>
      </c>
      <c r="O985" t="str">
        <v>169114</v>
      </c>
    </row>
    <row r="986" spans="1:15" x14ac:dyDescent="0.25">
      <c r="A986" t="s">
        <v>987</v>
      </c>
      <c r="B986" t="s">
        <v>2522</v>
      </c>
      <c r="C986" t="s">
        <v>3982</v>
      </c>
      <c r="D986">
        <v>171778</v>
      </c>
      <c r="F986" t="s">
        <v>4843</v>
      </c>
      <c r="G986">
        <v>160</v>
      </c>
      <c r="H986" t="s">
        <v>3982</v>
      </c>
      <c r="I986" t="s">
        <v>4878</v>
      </c>
      <c r="J986" t="s">
        <v>4845</v>
      </c>
      <c r="K986" t="s">
        <v>4845</v>
      </c>
      <c r="M986">
        <v>2020</v>
      </c>
      <c r="O986" t="str">
        <v>170296</v>
      </c>
    </row>
    <row r="987" spans="1:15" x14ac:dyDescent="0.25">
      <c r="A987" t="s">
        <v>988</v>
      </c>
      <c r="B987" t="s">
        <v>2287</v>
      </c>
      <c r="C987" t="s">
        <v>3983</v>
      </c>
      <c r="D987">
        <v>170859</v>
      </c>
      <c r="F987" t="s">
        <v>4843</v>
      </c>
      <c r="G987">
        <v>160</v>
      </c>
      <c r="H987" t="s">
        <v>3983</v>
      </c>
      <c r="I987" t="s">
        <v>4890</v>
      </c>
      <c r="J987" t="s">
        <v>4845</v>
      </c>
      <c r="K987" t="s">
        <v>4845</v>
      </c>
      <c r="M987">
        <v>2020</v>
      </c>
      <c r="O987" t="str">
        <v>171778</v>
      </c>
    </row>
    <row r="988" spans="1:15" x14ac:dyDescent="0.25">
      <c r="A988" t="s">
        <v>989</v>
      </c>
      <c r="B988" t="s">
        <v>2523</v>
      </c>
      <c r="C988" t="s">
        <v>3984</v>
      </c>
      <c r="D988">
        <v>170059</v>
      </c>
      <c r="F988" t="s">
        <v>4843</v>
      </c>
      <c r="G988">
        <v>160</v>
      </c>
      <c r="H988" t="s">
        <v>3984</v>
      </c>
      <c r="I988" t="s">
        <v>4881</v>
      </c>
      <c r="J988" t="s">
        <v>4845</v>
      </c>
      <c r="K988" t="s">
        <v>4845</v>
      </c>
      <c r="M988">
        <v>2020</v>
      </c>
      <c r="O988" t="str">
        <v>170859</v>
      </c>
    </row>
    <row r="989" spans="1:15" x14ac:dyDescent="0.25">
      <c r="A989" t="s">
        <v>990</v>
      </c>
      <c r="B989" t="s">
        <v>2229</v>
      </c>
      <c r="C989" t="s">
        <v>3985</v>
      </c>
      <c r="D989">
        <v>172561</v>
      </c>
      <c r="F989" t="s">
        <v>4843</v>
      </c>
      <c r="G989">
        <v>160</v>
      </c>
      <c r="H989" t="s">
        <v>3985</v>
      </c>
      <c r="I989" t="s">
        <v>4857</v>
      </c>
      <c r="J989" t="s">
        <v>4845</v>
      </c>
      <c r="K989" t="s">
        <v>4845</v>
      </c>
      <c r="M989">
        <v>2020</v>
      </c>
      <c r="O989" t="str">
        <v>170059</v>
      </c>
    </row>
    <row r="990" spans="1:15" x14ac:dyDescent="0.25">
      <c r="A990" t="s">
        <v>991</v>
      </c>
      <c r="B990" t="s">
        <v>1923</v>
      </c>
      <c r="C990" t="s">
        <v>3986</v>
      </c>
      <c r="D990">
        <v>171054</v>
      </c>
      <c r="F990" t="s">
        <v>4843</v>
      </c>
      <c r="G990">
        <v>160</v>
      </c>
      <c r="H990" t="s">
        <v>3986</v>
      </c>
      <c r="I990" t="s">
        <v>4875</v>
      </c>
      <c r="J990" t="s">
        <v>4845</v>
      </c>
      <c r="K990" t="s">
        <v>4845</v>
      </c>
      <c r="M990">
        <v>2020</v>
      </c>
      <c r="O990" t="str">
        <v>172561</v>
      </c>
    </row>
    <row r="991" spans="1:15" x14ac:dyDescent="0.25">
      <c r="A991" t="s">
        <v>992</v>
      </c>
      <c r="B991" t="s">
        <v>2524</v>
      </c>
      <c r="C991" t="s">
        <v>3987</v>
      </c>
      <c r="D991">
        <v>171093</v>
      </c>
      <c r="F991" t="s">
        <v>4843</v>
      </c>
      <c r="G991">
        <v>160</v>
      </c>
      <c r="H991" t="s">
        <v>3987</v>
      </c>
      <c r="I991" t="s">
        <v>4886</v>
      </c>
      <c r="J991" t="s">
        <v>4845</v>
      </c>
      <c r="K991" t="s">
        <v>4845</v>
      </c>
      <c r="M991">
        <v>2020</v>
      </c>
      <c r="O991" t="str">
        <v>171054</v>
      </c>
    </row>
    <row r="992" spans="1:15" x14ac:dyDescent="0.25">
      <c r="A992" t="s">
        <v>993</v>
      </c>
      <c r="B992" t="s">
        <v>2525</v>
      </c>
      <c r="C992" t="s">
        <v>3988</v>
      </c>
      <c r="D992">
        <v>171012</v>
      </c>
      <c r="F992" t="s">
        <v>4843</v>
      </c>
      <c r="G992">
        <v>160</v>
      </c>
      <c r="H992" t="s">
        <v>3988</v>
      </c>
      <c r="I992" t="s">
        <v>4851</v>
      </c>
      <c r="J992" t="s">
        <v>4845</v>
      </c>
      <c r="K992" t="s">
        <v>4845</v>
      </c>
      <c r="M992">
        <v>2020</v>
      </c>
      <c r="O992" t="str">
        <v>171093</v>
      </c>
    </row>
    <row r="993" spans="1:15" x14ac:dyDescent="0.25">
      <c r="A993" t="s">
        <v>994</v>
      </c>
      <c r="B993" t="s">
        <v>1931</v>
      </c>
      <c r="C993" t="s">
        <v>3989</v>
      </c>
      <c r="D993">
        <v>170246</v>
      </c>
      <c r="F993" t="s">
        <v>4843</v>
      </c>
      <c r="G993">
        <v>160</v>
      </c>
      <c r="H993" t="s">
        <v>3989</v>
      </c>
      <c r="I993" t="s">
        <v>4878</v>
      </c>
      <c r="J993" t="s">
        <v>4845</v>
      </c>
      <c r="K993" t="s">
        <v>4845</v>
      </c>
      <c r="M993">
        <v>2020</v>
      </c>
      <c r="O993" t="str">
        <v>171012</v>
      </c>
    </row>
    <row r="994" spans="1:15" x14ac:dyDescent="0.25">
      <c r="A994" t="s">
        <v>995</v>
      </c>
      <c r="B994" t="s">
        <v>2526</v>
      </c>
      <c r="C994" t="s">
        <v>3990</v>
      </c>
      <c r="D994">
        <v>170706</v>
      </c>
      <c r="F994" t="s">
        <v>4843</v>
      </c>
      <c r="G994">
        <v>160</v>
      </c>
      <c r="H994" t="s">
        <v>3990</v>
      </c>
      <c r="I994" t="s">
        <v>4894</v>
      </c>
      <c r="J994" t="s">
        <v>4845</v>
      </c>
      <c r="K994" t="s">
        <v>4845</v>
      </c>
      <c r="M994">
        <v>2020</v>
      </c>
      <c r="O994" t="str">
        <v>170246</v>
      </c>
    </row>
    <row r="995" spans="1:15" x14ac:dyDescent="0.25">
      <c r="A995" t="s">
        <v>996</v>
      </c>
      <c r="B995" t="s">
        <v>2527</v>
      </c>
      <c r="C995" t="s">
        <v>3991</v>
      </c>
      <c r="D995">
        <v>171301</v>
      </c>
      <c r="F995" t="s">
        <v>4843</v>
      </c>
      <c r="G995">
        <v>160</v>
      </c>
      <c r="H995" t="s">
        <v>3991</v>
      </c>
      <c r="I995" t="s">
        <v>4890</v>
      </c>
      <c r="J995" t="s">
        <v>4845</v>
      </c>
      <c r="K995" t="s">
        <v>4845</v>
      </c>
      <c r="M995">
        <v>2020</v>
      </c>
      <c r="O995" t="str">
        <v>170706</v>
      </c>
    </row>
    <row r="996" spans="1:15" x14ac:dyDescent="0.25">
      <c r="A996" t="s">
        <v>997</v>
      </c>
      <c r="B996" t="s">
        <v>1834</v>
      </c>
      <c r="C996" t="s">
        <v>3992</v>
      </c>
      <c r="D996">
        <v>171672</v>
      </c>
      <c r="F996" t="s">
        <v>4843</v>
      </c>
      <c r="G996">
        <v>160</v>
      </c>
      <c r="H996" t="s">
        <v>3992</v>
      </c>
      <c r="I996" t="s">
        <v>4881</v>
      </c>
      <c r="J996" t="s">
        <v>4845</v>
      </c>
      <c r="K996" t="s">
        <v>4845</v>
      </c>
      <c r="M996">
        <v>2020</v>
      </c>
      <c r="O996" t="str">
        <v>171301</v>
      </c>
    </row>
    <row r="997" spans="1:15" x14ac:dyDescent="0.25">
      <c r="A997" t="s">
        <v>998</v>
      </c>
      <c r="B997" t="s">
        <v>2528</v>
      </c>
      <c r="C997" t="s">
        <v>3993</v>
      </c>
      <c r="D997">
        <v>169645</v>
      </c>
      <c r="F997" t="s">
        <v>4843</v>
      </c>
      <c r="G997">
        <v>160</v>
      </c>
      <c r="H997" t="s">
        <v>3993</v>
      </c>
      <c r="I997" t="s">
        <v>4891</v>
      </c>
      <c r="J997" t="s">
        <v>4845</v>
      </c>
      <c r="K997" t="s">
        <v>4845</v>
      </c>
      <c r="M997">
        <v>2020</v>
      </c>
      <c r="O997" t="str">
        <v>171672</v>
      </c>
    </row>
    <row r="998" spans="1:15" x14ac:dyDescent="0.25">
      <c r="A998" t="s">
        <v>999</v>
      </c>
      <c r="B998" t="s">
        <v>2529</v>
      </c>
      <c r="C998" t="s">
        <v>3994</v>
      </c>
      <c r="D998">
        <v>171261</v>
      </c>
      <c r="F998" t="s">
        <v>4843</v>
      </c>
      <c r="G998">
        <v>160</v>
      </c>
      <c r="H998" t="s">
        <v>3994</v>
      </c>
      <c r="I998" t="s">
        <v>4886</v>
      </c>
      <c r="J998" t="s">
        <v>4845</v>
      </c>
      <c r="K998" t="s">
        <v>4845</v>
      </c>
      <c r="M998">
        <v>2020</v>
      </c>
      <c r="O998" t="str">
        <v>169645</v>
      </c>
    </row>
    <row r="999" spans="1:15" x14ac:dyDescent="0.25">
      <c r="A999" t="s">
        <v>1000</v>
      </c>
      <c r="B999" t="s">
        <v>1834</v>
      </c>
      <c r="C999" t="s">
        <v>3995</v>
      </c>
      <c r="D999">
        <v>170119</v>
      </c>
      <c r="F999" t="s">
        <v>4843</v>
      </c>
      <c r="G999">
        <v>160</v>
      </c>
      <c r="H999" t="s">
        <v>3995</v>
      </c>
      <c r="I999" t="s">
        <v>4880</v>
      </c>
      <c r="J999" t="s">
        <v>4845</v>
      </c>
      <c r="K999" t="s">
        <v>4845</v>
      </c>
      <c r="M999">
        <v>2020</v>
      </c>
      <c r="O999" t="str">
        <v>171261</v>
      </c>
    </row>
    <row r="1000" spans="1:15" x14ac:dyDescent="0.25">
      <c r="A1000" t="s">
        <v>1001</v>
      </c>
      <c r="B1000" t="s">
        <v>1914</v>
      </c>
      <c r="C1000" t="s">
        <v>3996</v>
      </c>
      <c r="D1000">
        <v>171186</v>
      </c>
      <c r="F1000" t="s">
        <v>4843</v>
      </c>
      <c r="G1000">
        <v>160</v>
      </c>
      <c r="H1000" t="s">
        <v>3996</v>
      </c>
      <c r="I1000" t="s">
        <v>4857</v>
      </c>
      <c r="J1000" t="s">
        <v>4845</v>
      </c>
      <c r="K1000" t="s">
        <v>4845</v>
      </c>
      <c r="M1000">
        <v>2020</v>
      </c>
      <c r="O1000" t="str">
        <v>170119</v>
      </c>
    </row>
    <row r="1001" spans="1:15" x14ac:dyDescent="0.25">
      <c r="A1001" t="s">
        <v>1002</v>
      </c>
      <c r="B1001" t="s">
        <v>2530</v>
      </c>
      <c r="C1001" t="s">
        <v>3997</v>
      </c>
      <c r="D1001">
        <v>169038</v>
      </c>
      <c r="F1001" t="s">
        <v>4843</v>
      </c>
      <c r="G1001">
        <v>160</v>
      </c>
      <c r="H1001" t="s">
        <v>3997</v>
      </c>
      <c r="I1001" t="s">
        <v>4848</v>
      </c>
      <c r="J1001" t="s">
        <v>4845</v>
      </c>
      <c r="K1001" t="s">
        <v>4845</v>
      </c>
      <c r="M1001">
        <v>2020</v>
      </c>
      <c r="O1001" t="str">
        <v>171186</v>
      </c>
    </row>
    <row r="1002" spans="1:15" x14ac:dyDescent="0.25">
      <c r="A1002" t="s">
        <v>1003</v>
      </c>
      <c r="B1002" t="s">
        <v>2531</v>
      </c>
      <c r="C1002" t="s">
        <v>3998</v>
      </c>
      <c r="D1002">
        <v>172774</v>
      </c>
      <c r="F1002" t="s">
        <v>4843</v>
      </c>
      <c r="G1002">
        <v>160</v>
      </c>
      <c r="H1002" t="s">
        <v>3998</v>
      </c>
      <c r="I1002" t="s">
        <v>4889</v>
      </c>
      <c r="J1002" t="s">
        <v>4845</v>
      </c>
      <c r="K1002" t="s">
        <v>4845</v>
      </c>
      <c r="M1002">
        <v>2020</v>
      </c>
      <c r="O1002" t="str">
        <v>169038</v>
      </c>
    </row>
    <row r="1003" spans="1:15" x14ac:dyDescent="0.25">
      <c r="A1003" t="s">
        <v>1004</v>
      </c>
      <c r="B1003" t="s">
        <v>1840</v>
      </c>
      <c r="C1003" t="s">
        <v>3999</v>
      </c>
      <c r="D1003">
        <v>170677</v>
      </c>
      <c r="F1003" t="s">
        <v>4843</v>
      </c>
      <c r="G1003">
        <v>160</v>
      </c>
      <c r="H1003" t="s">
        <v>3999</v>
      </c>
      <c r="I1003" t="s">
        <v>4883</v>
      </c>
      <c r="J1003" t="s">
        <v>4845</v>
      </c>
      <c r="K1003" t="s">
        <v>4845</v>
      </c>
      <c r="M1003">
        <v>2020</v>
      </c>
      <c r="O1003" t="str">
        <v>172774</v>
      </c>
    </row>
    <row r="1004" spans="1:15" x14ac:dyDescent="0.25">
      <c r="A1004" t="s">
        <v>1005</v>
      </c>
      <c r="B1004" t="s">
        <v>2532</v>
      </c>
      <c r="C1004" t="s">
        <v>4000</v>
      </c>
      <c r="D1004">
        <v>172046</v>
      </c>
      <c r="F1004" t="s">
        <v>4843</v>
      </c>
      <c r="G1004">
        <v>160</v>
      </c>
      <c r="H1004" t="s">
        <v>4000</v>
      </c>
      <c r="I1004" t="s">
        <v>4881</v>
      </c>
      <c r="J1004" t="s">
        <v>4845</v>
      </c>
      <c r="K1004" t="s">
        <v>4845</v>
      </c>
      <c r="M1004">
        <v>2020</v>
      </c>
      <c r="O1004" t="str">
        <v>170677</v>
      </c>
    </row>
    <row r="1005" spans="1:15" x14ac:dyDescent="0.25">
      <c r="A1005" t="s">
        <v>1006</v>
      </c>
      <c r="B1005" t="s">
        <v>2533</v>
      </c>
      <c r="C1005" t="s">
        <v>4001</v>
      </c>
      <c r="D1005">
        <v>170552</v>
      </c>
      <c r="F1005" t="s">
        <v>4843</v>
      </c>
      <c r="G1005">
        <v>160</v>
      </c>
      <c r="H1005" t="s">
        <v>4001</v>
      </c>
      <c r="I1005" t="s">
        <v>4888</v>
      </c>
      <c r="J1005" t="s">
        <v>4845</v>
      </c>
      <c r="K1005" t="s">
        <v>4845</v>
      </c>
      <c r="M1005">
        <v>2020</v>
      </c>
      <c r="O1005" t="str">
        <v>172046</v>
      </c>
    </row>
    <row r="1006" spans="1:15" x14ac:dyDescent="0.25">
      <c r="A1006" t="s">
        <v>1007</v>
      </c>
      <c r="B1006" t="s">
        <v>1923</v>
      </c>
      <c r="C1006" t="s">
        <v>4002</v>
      </c>
      <c r="D1006">
        <v>170832</v>
      </c>
      <c r="F1006" t="s">
        <v>4843</v>
      </c>
      <c r="G1006">
        <v>160</v>
      </c>
      <c r="H1006" t="s">
        <v>4002</v>
      </c>
      <c r="I1006" t="s">
        <v>4883</v>
      </c>
      <c r="J1006" t="s">
        <v>4845</v>
      </c>
      <c r="K1006" t="s">
        <v>4845</v>
      </c>
      <c r="M1006">
        <v>2020</v>
      </c>
      <c r="O1006" t="str">
        <v>170552</v>
      </c>
    </row>
    <row r="1007" spans="1:15" x14ac:dyDescent="0.25">
      <c r="A1007" t="s">
        <v>1008</v>
      </c>
      <c r="B1007" t="s">
        <v>2534</v>
      </c>
      <c r="C1007" t="s">
        <v>4003</v>
      </c>
      <c r="D1007">
        <v>171989</v>
      </c>
      <c r="F1007" t="s">
        <v>4843</v>
      </c>
      <c r="G1007">
        <v>160</v>
      </c>
      <c r="H1007" t="s">
        <v>4003</v>
      </c>
      <c r="I1007" t="s">
        <v>4868</v>
      </c>
      <c r="J1007" t="s">
        <v>4845</v>
      </c>
      <c r="K1007" t="s">
        <v>4845</v>
      </c>
      <c r="M1007">
        <v>2020</v>
      </c>
      <c r="O1007" t="str">
        <v>170832</v>
      </c>
    </row>
    <row r="1008" spans="1:15" x14ac:dyDescent="0.25">
      <c r="A1008" t="s">
        <v>1009</v>
      </c>
      <c r="B1008" t="s">
        <v>2042</v>
      </c>
      <c r="C1008" t="s">
        <v>4004</v>
      </c>
      <c r="D1008">
        <v>172351</v>
      </c>
      <c r="F1008" t="s">
        <v>4843</v>
      </c>
      <c r="G1008">
        <v>160</v>
      </c>
      <c r="I1008" t="s">
        <v>4845</v>
      </c>
      <c r="J1008" t="s">
        <v>4845</v>
      </c>
      <c r="K1008" t="s">
        <v>4845</v>
      </c>
      <c r="M1008">
        <v>2020</v>
      </c>
      <c r="O1008" t="str">
        <v>171989</v>
      </c>
    </row>
    <row r="1009" spans="1:15" x14ac:dyDescent="0.25">
      <c r="A1009" t="s">
        <v>1010</v>
      </c>
      <c r="B1009" t="s">
        <v>2535</v>
      </c>
      <c r="C1009" t="s">
        <v>4005</v>
      </c>
      <c r="D1009">
        <v>170360</v>
      </c>
      <c r="F1009" t="s">
        <v>4843</v>
      </c>
      <c r="G1009">
        <v>160</v>
      </c>
      <c r="H1009" t="s">
        <v>4005</v>
      </c>
      <c r="I1009" t="s">
        <v>4885</v>
      </c>
      <c r="J1009" t="s">
        <v>4845</v>
      </c>
      <c r="K1009" t="s">
        <v>4845</v>
      </c>
      <c r="M1009">
        <v>2020</v>
      </c>
      <c r="O1009" t="str">
        <v>172351</v>
      </c>
    </row>
    <row r="1010" spans="1:15" x14ac:dyDescent="0.25">
      <c r="A1010" t="s">
        <v>1011</v>
      </c>
      <c r="B1010" t="s">
        <v>1989</v>
      </c>
      <c r="C1010" t="s">
        <v>4006</v>
      </c>
      <c r="D1010">
        <v>169046</v>
      </c>
      <c r="F1010" t="s">
        <v>4843</v>
      </c>
      <c r="G1010">
        <v>160</v>
      </c>
      <c r="H1010" t="s">
        <v>4006</v>
      </c>
      <c r="I1010" t="s">
        <v>4881</v>
      </c>
      <c r="J1010" t="s">
        <v>4845</v>
      </c>
      <c r="K1010" t="s">
        <v>4845</v>
      </c>
      <c r="M1010">
        <v>2020</v>
      </c>
      <c r="O1010" t="str">
        <v>170360</v>
      </c>
    </row>
    <row r="1011" spans="1:15" x14ac:dyDescent="0.25">
      <c r="A1011" t="s">
        <v>1012</v>
      </c>
      <c r="B1011" t="s">
        <v>2536</v>
      </c>
      <c r="C1011" t="s">
        <v>4007</v>
      </c>
      <c r="D1011">
        <v>170365</v>
      </c>
      <c r="F1011" t="s">
        <v>4843</v>
      </c>
      <c r="G1011">
        <v>160</v>
      </c>
      <c r="H1011" t="s">
        <v>4007</v>
      </c>
      <c r="I1011" t="s">
        <v>4878</v>
      </c>
      <c r="J1011" t="s">
        <v>4845</v>
      </c>
      <c r="K1011" t="s">
        <v>4845</v>
      </c>
      <c r="M1011">
        <v>2020</v>
      </c>
      <c r="O1011" t="str">
        <v>169046</v>
      </c>
    </row>
    <row r="1012" spans="1:15" x14ac:dyDescent="0.25">
      <c r="A1012" t="s">
        <v>1013</v>
      </c>
      <c r="B1012" t="s">
        <v>2537</v>
      </c>
      <c r="C1012" t="s">
        <v>4008</v>
      </c>
      <c r="D1012">
        <v>170963</v>
      </c>
      <c r="F1012" t="s">
        <v>4843</v>
      </c>
      <c r="G1012">
        <v>160</v>
      </c>
      <c r="H1012" t="s">
        <v>4008</v>
      </c>
      <c r="I1012" t="s">
        <v>4887</v>
      </c>
      <c r="J1012" t="s">
        <v>4845</v>
      </c>
      <c r="K1012" t="s">
        <v>4845</v>
      </c>
      <c r="M1012">
        <v>2020</v>
      </c>
      <c r="O1012" t="str">
        <v>170365</v>
      </c>
    </row>
    <row r="1013" spans="1:15" x14ac:dyDescent="0.25">
      <c r="A1013" t="s">
        <v>1014</v>
      </c>
      <c r="B1013" t="s">
        <v>2195</v>
      </c>
      <c r="C1013" t="s">
        <v>4009</v>
      </c>
      <c r="D1013">
        <v>169768</v>
      </c>
      <c r="F1013" t="s">
        <v>4843</v>
      </c>
      <c r="G1013">
        <v>160</v>
      </c>
      <c r="H1013" t="s">
        <v>4009</v>
      </c>
      <c r="I1013" t="s">
        <v>4881</v>
      </c>
      <c r="J1013" t="s">
        <v>4845</v>
      </c>
      <c r="K1013" t="s">
        <v>4845</v>
      </c>
      <c r="M1013">
        <v>2020</v>
      </c>
      <c r="O1013" t="str">
        <v>170963</v>
      </c>
    </row>
    <row r="1014" spans="1:15" x14ac:dyDescent="0.25">
      <c r="A1014" t="s">
        <v>1015</v>
      </c>
      <c r="B1014" t="s">
        <v>2538</v>
      </c>
      <c r="C1014" t="s">
        <v>4010</v>
      </c>
      <c r="D1014">
        <v>172555</v>
      </c>
      <c r="F1014" t="s">
        <v>4843</v>
      </c>
      <c r="G1014">
        <v>160</v>
      </c>
      <c r="H1014" t="s">
        <v>4010</v>
      </c>
      <c r="I1014" t="s">
        <v>4870</v>
      </c>
      <c r="J1014" t="s">
        <v>4845</v>
      </c>
      <c r="K1014" t="s">
        <v>4845</v>
      </c>
      <c r="M1014">
        <v>2020</v>
      </c>
      <c r="O1014" t="str">
        <v>169768</v>
      </c>
    </row>
    <row r="1015" spans="1:15" x14ac:dyDescent="0.25">
      <c r="A1015" t="s">
        <v>1016</v>
      </c>
      <c r="B1015" t="s">
        <v>1847</v>
      </c>
      <c r="C1015" t="s">
        <v>4011</v>
      </c>
      <c r="D1015">
        <v>169415</v>
      </c>
      <c r="F1015" t="s">
        <v>4843</v>
      </c>
      <c r="G1015">
        <v>160</v>
      </c>
      <c r="H1015" t="s">
        <v>4011</v>
      </c>
      <c r="I1015" t="s">
        <v>4873</v>
      </c>
      <c r="J1015" t="s">
        <v>4845</v>
      </c>
      <c r="K1015" t="s">
        <v>4845</v>
      </c>
      <c r="M1015">
        <v>2020</v>
      </c>
      <c r="O1015" t="str">
        <v>172555</v>
      </c>
    </row>
    <row r="1016" spans="1:15" x14ac:dyDescent="0.25">
      <c r="A1016" t="s">
        <v>1017</v>
      </c>
      <c r="B1016" t="s">
        <v>2539</v>
      </c>
      <c r="C1016" t="s">
        <v>4012</v>
      </c>
      <c r="D1016">
        <v>172642</v>
      </c>
      <c r="F1016" t="s">
        <v>4843</v>
      </c>
      <c r="G1016">
        <v>160</v>
      </c>
      <c r="H1016" t="s">
        <v>4012</v>
      </c>
      <c r="I1016" t="s">
        <v>4857</v>
      </c>
      <c r="J1016" t="s">
        <v>4845</v>
      </c>
      <c r="K1016" t="s">
        <v>4845</v>
      </c>
      <c r="M1016">
        <v>2020</v>
      </c>
      <c r="O1016" t="str">
        <v>169415</v>
      </c>
    </row>
    <row r="1017" spans="1:15" x14ac:dyDescent="0.25">
      <c r="A1017" t="s">
        <v>1018</v>
      </c>
      <c r="B1017" t="s">
        <v>1847</v>
      </c>
      <c r="C1017" t="s">
        <v>4013</v>
      </c>
      <c r="D1017">
        <v>171609</v>
      </c>
      <c r="F1017" t="s">
        <v>4843</v>
      </c>
      <c r="G1017">
        <v>160</v>
      </c>
      <c r="H1017" t="s">
        <v>4013</v>
      </c>
      <c r="I1017" t="s">
        <v>4878</v>
      </c>
      <c r="J1017" t="s">
        <v>4845</v>
      </c>
      <c r="K1017" t="s">
        <v>4845</v>
      </c>
      <c r="M1017">
        <v>2020</v>
      </c>
      <c r="O1017" t="str">
        <v>172642</v>
      </c>
    </row>
    <row r="1018" spans="1:15" x14ac:dyDescent="0.25">
      <c r="A1018" t="s">
        <v>1019</v>
      </c>
      <c r="B1018" t="s">
        <v>2512</v>
      </c>
      <c r="C1018" t="s">
        <v>4014</v>
      </c>
      <c r="D1018">
        <v>170593</v>
      </c>
      <c r="F1018" t="s">
        <v>4843</v>
      </c>
      <c r="G1018">
        <v>160</v>
      </c>
      <c r="H1018" t="s">
        <v>4014</v>
      </c>
      <c r="I1018" t="s">
        <v>4857</v>
      </c>
      <c r="J1018" t="s">
        <v>4845</v>
      </c>
      <c r="K1018" t="s">
        <v>4845</v>
      </c>
      <c r="M1018">
        <v>2020</v>
      </c>
      <c r="O1018" t="str">
        <v>171609</v>
      </c>
    </row>
    <row r="1019" spans="1:15" x14ac:dyDescent="0.25">
      <c r="A1019" t="s">
        <v>1020</v>
      </c>
      <c r="B1019" t="s">
        <v>2540</v>
      </c>
      <c r="C1019" t="s">
        <v>4015</v>
      </c>
      <c r="D1019">
        <v>171622</v>
      </c>
      <c r="F1019" t="s">
        <v>4843</v>
      </c>
      <c r="G1019">
        <v>160</v>
      </c>
      <c r="H1019" t="s">
        <v>4015</v>
      </c>
      <c r="I1019" t="s">
        <v>4881</v>
      </c>
      <c r="J1019" t="s">
        <v>4845</v>
      </c>
      <c r="K1019" t="s">
        <v>4845</v>
      </c>
      <c r="M1019">
        <v>2020</v>
      </c>
      <c r="O1019" t="str">
        <v>170593</v>
      </c>
    </row>
    <row r="1020" spans="1:15" x14ac:dyDescent="0.25">
      <c r="A1020" t="s">
        <v>1021</v>
      </c>
      <c r="B1020" t="s">
        <v>2104</v>
      </c>
      <c r="C1020" t="s">
        <v>4016</v>
      </c>
      <c r="D1020">
        <v>172175</v>
      </c>
      <c r="F1020" t="s">
        <v>4843</v>
      </c>
      <c r="G1020">
        <v>160</v>
      </c>
      <c r="H1020" t="s">
        <v>4016</v>
      </c>
      <c r="I1020" t="s">
        <v>4890</v>
      </c>
      <c r="J1020" t="s">
        <v>4845</v>
      </c>
      <c r="K1020" t="s">
        <v>4845</v>
      </c>
      <c r="M1020">
        <v>2020</v>
      </c>
      <c r="O1020" t="str">
        <v>171622</v>
      </c>
    </row>
    <row r="1021" spans="1:15" x14ac:dyDescent="0.25">
      <c r="A1021" t="s">
        <v>1022</v>
      </c>
      <c r="B1021" t="s">
        <v>2349</v>
      </c>
      <c r="C1021" t="s">
        <v>4017</v>
      </c>
      <c r="D1021">
        <v>171059</v>
      </c>
      <c r="F1021" t="s">
        <v>4843</v>
      </c>
      <c r="G1021">
        <v>160</v>
      </c>
      <c r="H1021" t="s">
        <v>4017</v>
      </c>
      <c r="I1021" t="s">
        <v>4878</v>
      </c>
      <c r="J1021" t="s">
        <v>4845</v>
      </c>
      <c r="K1021" t="s">
        <v>4845</v>
      </c>
      <c r="M1021">
        <v>2020</v>
      </c>
      <c r="O1021" t="str">
        <v>172175</v>
      </c>
    </row>
    <row r="1022" spans="1:15" x14ac:dyDescent="0.25">
      <c r="A1022" t="s">
        <v>1023</v>
      </c>
      <c r="B1022" t="s">
        <v>2541</v>
      </c>
      <c r="C1022" t="s">
        <v>4018</v>
      </c>
      <c r="D1022">
        <v>170915</v>
      </c>
      <c r="F1022" t="s">
        <v>4843</v>
      </c>
      <c r="G1022">
        <v>160</v>
      </c>
      <c r="H1022" t="s">
        <v>4018</v>
      </c>
      <c r="I1022" t="s">
        <v>4890</v>
      </c>
      <c r="J1022" t="s">
        <v>4845</v>
      </c>
      <c r="K1022" t="s">
        <v>4845</v>
      </c>
      <c r="M1022">
        <v>2020</v>
      </c>
      <c r="O1022" t="str">
        <v>171059</v>
      </c>
    </row>
    <row r="1023" spans="1:15" x14ac:dyDescent="0.25">
      <c r="A1023" t="s">
        <v>1024</v>
      </c>
      <c r="B1023" t="s">
        <v>2542</v>
      </c>
      <c r="C1023" t="s">
        <v>4019</v>
      </c>
      <c r="D1023">
        <v>172248</v>
      </c>
      <c r="F1023" t="s">
        <v>4843</v>
      </c>
      <c r="G1023">
        <v>160</v>
      </c>
      <c r="H1023" t="s">
        <v>4019</v>
      </c>
      <c r="I1023" t="s">
        <v>4857</v>
      </c>
      <c r="J1023" t="s">
        <v>4845</v>
      </c>
      <c r="K1023" t="s">
        <v>4845</v>
      </c>
      <c r="M1023">
        <v>2020</v>
      </c>
      <c r="O1023" t="str">
        <v>170915</v>
      </c>
    </row>
    <row r="1024" spans="1:15" x14ac:dyDescent="0.25">
      <c r="A1024" t="s">
        <v>1025</v>
      </c>
      <c r="B1024" t="s">
        <v>2543</v>
      </c>
      <c r="C1024" t="s">
        <v>4020</v>
      </c>
      <c r="D1024">
        <v>171349</v>
      </c>
      <c r="F1024" t="s">
        <v>4843</v>
      </c>
      <c r="G1024">
        <v>160</v>
      </c>
      <c r="H1024" t="s">
        <v>4020</v>
      </c>
      <c r="I1024" t="s">
        <v>4878</v>
      </c>
      <c r="J1024" t="s">
        <v>4845</v>
      </c>
      <c r="K1024" t="s">
        <v>4845</v>
      </c>
      <c r="M1024">
        <v>2020</v>
      </c>
      <c r="O1024" t="str">
        <v>172248</v>
      </c>
    </row>
    <row r="1025" spans="1:15" x14ac:dyDescent="0.25">
      <c r="A1025" t="s">
        <v>1026</v>
      </c>
      <c r="B1025" t="s">
        <v>2544</v>
      </c>
      <c r="C1025" t="s">
        <v>4021</v>
      </c>
      <c r="D1025">
        <v>169076</v>
      </c>
      <c r="F1025" t="s">
        <v>4843</v>
      </c>
      <c r="G1025">
        <v>160</v>
      </c>
      <c r="H1025" t="s">
        <v>4021</v>
      </c>
      <c r="I1025" t="s">
        <v>4877</v>
      </c>
      <c r="J1025" t="s">
        <v>4845</v>
      </c>
      <c r="K1025" t="s">
        <v>4845</v>
      </c>
      <c r="M1025">
        <v>2020</v>
      </c>
      <c r="O1025" t="str">
        <v>171349</v>
      </c>
    </row>
    <row r="1026" spans="1:15" x14ac:dyDescent="0.25">
      <c r="A1026" t="s">
        <v>1027</v>
      </c>
      <c r="B1026" t="s">
        <v>2545</v>
      </c>
      <c r="C1026" t="s">
        <v>4022</v>
      </c>
      <c r="D1026">
        <v>170809</v>
      </c>
      <c r="F1026" t="s">
        <v>4843</v>
      </c>
      <c r="G1026">
        <v>160</v>
      </c>
      <c r="H1026" t="s">
        <v>4022</v>
      </c>
      <c r="I1026" t="s">
        <v>4878</v>
      </c>
      <c r="J1026" t="s">
        <v>4845</v>
      </c>
      <c r="K1026" t="s">
        <v>4845</v>
      </c>
      <c r="M1026">
        <v>2020</v>
      </c>
      <c r="O1026" t="str">
        <v>169076</v>
      </c>
    </row>
    <row r="1027" spans="1:15" x14ac:dyDescent="0.25">
      <c r="A1027" t="s">
        <v>1028</v>
      </c>
      <c r="B1027" t="s">
        <v>2546</v>
      </c>
      <c r="C1027" t="s">
        <v>4023</v>
      </c>
      <c r="D1027">
        <v>172319</v>
      </c>
      <c r="F1027" t="s">
        <v>4843</v>
      </c>
      <c r="G1027">
        <v>160</v>
      </c>
      <c r="H1027" t="s">
        <v>4023</v>
      </c>
      <c r="I1027" t="s">
        <v>4889</v>
      </c>
      <c r="J1027" t="s">
        <v>4845</v>
      </c>
      <c r="K1027" t="s">
        <v>4845</v>
      </c>
      <c r="M1027">
        <v>2020</v>
      </c>
      <c r="O1027" t="str">
        <v>170809</v>
      </c>
    </row>
    <row r="1028" spans="1:15" x14ac:dyDescent="0.25">
      <c r="A1028" t="s">
        <v>1029</v>
      </c>
      <c r="B1028" t="s">
        <v>2547</v>
      </c>
      <c r="C1028" t="s">
        <v>4024</v>
      </c>
      <c r="D1028">
        <v>172518</v>
      </c>
      <c r="F1028" t="s">
        <v>4843</v>
      </c>
      <c r="G1028">
        <v>160</v>
      </c>
      <c r="H1028" t="s">
        <v>4024</v>
      </c>
      <c r="I1028" t="s">
        <v>4877</v>
      </c>
      <c r="J1028" t="s">
        <v>4845</v>
      </c>
      <c r="K1028" t="s">
        <v>4845</v>
      </c>
      <c r="M1028">
        <v>2020</v>
      </c>
      <c r="O1028" t="str">
        <v>172319</v>
      </c>
    </row>
    <row r="1029" spans="1:15" x14ac:dyDescent="0.25">
      <c r="A1029" t="s">
        <v>1030</v>
      </c>
      <c r="B1029" t="s">
        <v>2548</v>
      </c>
      <c r="C1029" t="s">
        <v>4025</v>
      </c>
      <c r="D1029">
        <v>170079</v>
      </c>
      <c r="F1029" t="s">
        <v>4843</v>
      </c>
      <c r="G1029">
        <v>160</v>
      </c>
      <c r="H1029" t="s">
        <v>4025</v>
      </c>
      <c r="I1029" t="s">
        <v>4885</v>
      </c>
      <c r="J1029" t="s">
        <v>4845</v>
      </c>
      <c r="K1029" t="s">
        <v>4845</v>
      </c>
      <c r="M1029">
        <v>2020</v>
      </c>
      <c r="O1029" t="str">
        <v>172518</v>
      </c>
    </row>
    <row r="1030" spans="1:15" x14ac:dyDescent="0.25">
      <c r="A1030" t="s">
        <v>1031</v>
      </c>
      <c r="B1030" t="s">
        <v>1935</v>
      </c>
      <c r="C1030" t="s">
        <v>4026</v>
      </c>
      <c r="D1030">
        <v>170030</v>
      </c>
      <c r="F1030" t="s">
        <v>4843</v>
      </c>
      <c r="G1030">
        <v>160</v>
      </c>
      <c r="H1030" t="s">
        <v>4026</v>
      </c>
      <c r="I1030" t="s">
        <v>4878</v>
      </c>
      <c r="J1030" t="s">
        <v>4845</v>
      </c>
      <c r="K1030" t="s">
        <v>4845</v>
      </c>
      <c r="M1030">
        <v>2020</v>
      </c>
      <c r="O1030" t="str">
        <v>170079</v>
      </c>
    </row>
    <row r="1031" spans="1:15" x14ac:dyDescent="0.25">
      <c r="A1031" t="s">
        <v>1032</v>
      </c>
      <c r="B1031" t="s">
        <v>2549</v>
      </c>
      <c r="C1031" t="s">
        <v>4027</v>
      </c>
      <c r="D1031">
        <v>170964</v>
      </c>
      <c r="F1031" t="s">
        <v>4843</v>
      </c>
      <c r="G1031">
        <v>160</v>
      </c>
      <c r="H1031" t="s">
        <v>4027</v>
      </c>
      <c r="I1031" t="s">
        <v>4889</v>
      </c>
      <c r="J1031" t="s">
        <v>4845</v>
      </c>
      <c r="K1031" t="s">
        <v>4845</v>
      </c>
      <c r="M1031">
        <v>2020</v>
      </c>
      <c r="O1031" t="str">
        <v>170030</v>
      </c>
    </row>
    <row r="1032" spans="1:15" x14ac:dyDescent="0.25">
      <c r="A1032" t="s">
        <v>1033</v>
      </c>
      <c r="B1032" t="s">
        <v>1864</v>
      </c>
      <c r="C1032" t="s">
        <v>4028</v>
      </c>
      <c r="D1032">
        <v>172573</v>
      </c>
      <c r="F1032" t="s">
        <v>4843</v>
      </c>
      <c r="G1032">
        <v>160</v>
      </c>
      <c r="H1032" t="s">
        <v>4028</v>
      </c>
      <c r="I1032" t="s">
        <v>4878</v>
      </c>
      <c r="J1032" t="s">
        <v>4845</v>
      </c>
      <c r="K1032" t="s">
        <v>4845</v>
      </c>
      <c r="M1032">
        <v>2020</v>
      </c>
      <c r="O1032" t="str">
        <v>170964</v>
      </c>
    </row>
    <row r="1033" spans="1:15" x14ac:dyDescent="0.25">
      <c r="A1033" t="s">
        <v>1034</v>
      </c>
      <c r="B1033" t="s">
        <v>2550</v>
      </c>
      <c r="C1033" t="s">
        <v>4029</v>
      </c>
      <c r="D1033">
        <v>171257</v>
      </c>
      <c r="F1033" t="s">
        <v>4843</v>
      </c>
      <c r="G1033">
        <v>160</v>
      </c>
      <c r="H1033" t="s">
        <v>4029</v>
      </c>
      <c r="I1033" t="s">
        <v>4875</v>
      </c>
      <c r="J1033" t="s">
        <v>4845</v>
      </c>
      <c r="K1033" t="s">
        <v>4845</v>
      </c>
      <c r="M1033">
        <v>2020</v>
      </c>
      <c r="O1033" t="str">
        <v>172573</v>
      </c>
    </row>
    <row r="1034" spans="1:15" x14ac:dyDescent="0.25">
      <c r="A1034" t="s">
        <v>1035</v>
      </c>
      <c r="B1034" t="s">
        <v>2551</v>
      </c>
      <c r="C1034" t="s">
        <v>4030</v>
      </c>
      <c r="D1034">
        <v>170498</v>
      </c>
      <c r="F1034" t="s">
        <v>4843</v>
      </c>
      <c r="G1034">
        <v>160</v>
      </c>
      <c r="H1034" t="s">
        <v>4030</v>
      </c>
      <c r="I1034" t="s">
        <v>4877</v>
      </c>
      <c r="J1034" t="s">
        <v>4845</v>
      </c>
      <c r="K1034" t="s">
        <v>4845</v>
      </c>
      <c r="M1034">
        <v>2020</v>
      </c>
      <c r="O1034" t="str">
        <v>171257</v>
      </c>
    </row>
    <row r="1035" spans="1:15" x14ac:dyDescent="0.25">
      <c r="A1035" t="s">
        <v>1036</v>
      </c>
      <c r="B1035" t="s">
        <v>1979</v>
      </c>
      <c r="C1035" t="s">
        <v>4031</v>
      </c>
      <c r="D1035">
        <v>169815</v>
      </c>
      <c r="F1035" t="s">
        <v>4843</v>
      </c>
      <c r="G1035">
        <v>160</v>
      </c>
      <c r="H1035" t="s">
        <v>4031</v>
      </c>
      <c r="I1035" t="s">
        <v>4870</v>
      </c>
      <c r="J1035" t="s">
        <v>4845</v>
      </c>
      <c r="K1035" t="s">
        <v>4845</v>
      </c>
      <c r="M1035">
        <v>2020</v>
      </c>
      <c r="O1035" t="str">
        <v>170498</v>
      </c>
    </row>
    <row r="1036" spans="1:15" x14ac:dyDescent="0.25">
      <c r="A1036" t="s">
        <v>1037</v>
      </c>
      <c r="B1036" t="s">
        <v>1979</v>
      </c>
      <c r="C1036" t="s">
        <v>4032</v>
      </c>
      <c r="D1036">
        <v>170137</v>
      </c>
      <c r="F1036" t="s">
        <v>4843</v>
      </c>
      <c r="G1036">
        <v>160</v>
      </c>
      <c r="H1036" t="s">
        <v>4032</v>
      </c>
      <c r="I1036" t="s">
        <v>4853</v>
      </c>
      <c r="J1036" t="s">
        <v>4845</v>
      </c>
      <c r="K1036" t="s">
        <v>4845</v>
      </c>
      <c r="M1036">
        <v>2020</v>
      </c>
      <c r="O1036" t="str">
        <v>169815</v>
      </c>
    </row>
    <row r="1037" spans="1:15" x14ac:dyDescent="0.25">
      <c r="A1037" t="s">
        <v>1038</v>
      </c>
      <c r="B1037" t="s">
        <v>1936</v>
      </c>
      <c r="C1037" t="s">
        <v>4033</v>
      </c>
      <c r="D1037">
        <v>171710</v>
      </c>
      <c r="F1037" t="s">
        <v>4843</v>
      </c>
      <c r="G1037">
        <v>160</v>
      </c>
      <c r="H1037" t="s">
        <v>4033</v>
      </c>
      <c r="I1037" t="s">
        <v>4857</v>
      </c>
      <c r="J1037" t="s">
        <v>4845</v>
      </c>
      <c r="K1037" t="s">
        <v>4845</v>
      </c>
      <c r="M1037">
        <v>2020</v>
      </c>
      <c r="O1037" t="str">
        <v>170137</v>
      </c>
    </row>
    <row r="1038" spans="1:15" x14ac:dyDescent="0.25">
      <c r="A1038" t="s">
        <v>1039</v>
      </c>
      <c r="B1038" t="s">
        <v>2331</v>
      </c>
      <c r="C1038" t="s">
        <v>4034</v>
      </c>
      <c r="D1038">
        <v>154329</v>
      </c>
      <c r="F1038" t="s">
        <v>4843</v>
      </c>
      <c r="G1038">
        <v>160</v>
      </c>
      <c r="H1038" t="s">
        <v>4034</v>
      </c>
      <c r="I1038" t="s">
        <v>4847</v>
      </c>
      <c r="J1038" t="s">
        <v>4845</v>
      </c>
      <c r="K1038" t="s">
        <v>4845</v>
      </c>
      <c r="M1038">
        <v>2020</v>
      </c>
      <c r="O1038" t="str">
        <v>171710</v>
      </c>
    </row>
    <row r="1039" spans="1:15" x14ac:dyDescent="0.25">
      <c r="A1039" t="s">
        <v>1040</v>
      </c>
      <c r="B1039" t="s">
        <v>1923</v>
      </c>
      <c r="C1039" t="s">
        <v>4035</v>
      </c>
      <c r="D1039">
        <v>170908</v>
      </c>
      <c r="F1039" t="s">
        <v>4843</v>
      </c>
      <c r="G1039">
        <v>160</v>
      </c>
      <c r="H1039" t="s">
        <v>4035</v>
      </c>
      <c r="I1039" t="s">
        <v>4884</v>
      </c>
      <c r="J1039" t="s">
        <v>4845</v>
      </c>
      <c r="K1039" t="s">
        <v>4845</v>
      </c>
      <c r="M1039">
        <v>2020</v>
      </c>
      <c r="O1039" t="str">
        <v>154329</v>
      </c>
    </row>
    <row r="1040" spans="1:15" x14ac:dyDescent="0.25">
      <c r="A1040" t="s">
        <v>1041</v>
      </c>
      <c r="B1040" t="s">
        <v>2493</v>
      </c>
      <c r="C1040" t="s">
        <v>4036</v>
      </c>
      <c r="D1040">
        <v>171300</v>
      </c>
      <c r="F1040" t="s">
        <v>4843</v>
      </c>
      <c r="G1040">
        <v>160</v>
      </c>
      <c r="H1040" t="s">
        <v>4036</v>
      </c>
      <c r="I1040" t="s">
        <v>4873</v>
      </c>
      <c r="J1040" t="s">
        <v>4845</v>
      </c>
      <c r="K1040" t="s">
        <v>4845</v>
      </c>
      <c r="M1040">
        <v>2020</v>
      </c>
      <c r="O1040" t="str">
        <v>170908</v>
      </c>
    </row>
    <row r="1041" spans="1:15" x14ac:dyDescent="0.25">
      <c r="A1041" t="s">
        <v>1042</v>
      </c>
      <c r="B1041" t="s">
        <v>2552</v>
      </c>
      <c r="C1041" t="s">
        <v>4037</v>
      </c>
      <c r="D1041">
        <v>171831</v>
      </c>
      <c r="F1041" t="s">
        <v>4843</v>
      </c>
      <c r="G1041">
        <v>160</v>
      </c>
      <c r="H1041" t="s">
        <v>4037</v>
      </c>
      <c r="I1041" t="s">
        <v>4878</v>
      </c>
      <c r="J1041" t="s">
        <v>4845</v>
      </c>
      <c r="K1041" t="s">
        <v>4845</v>
      </c>
      <c r="M1041">
        <v>2020</v>
      </c>
      <c r="O1041" t="str">
        <v>171300</v>
      </c>
    </row>
    <row r="1042" spans="1:15" x14ac:dyDescent="0.25">
      <c r="A1042" t="s">
        <v>1043</v>
      </c>
      <c r="B1042" t="s">
        <v>1982</v>
      </c>
      <c r="C1042" t="s">
        <v>4038</v>
      </c>
      <c r="D1042">
        <v>171768</v>
      </c>
      <c r="F1042" t="s">
        <v>4843</v>
      </c>
      <c r="G1042">
        <v>160</v>
      </c>
      <c r="H1042" t="s">
        <v>4038</v>
      </c>
      <c r="I1042" t="s">
        <v>4891</v>
      </c>
      <c r="J1042" t="s">
        <v>4845</v>
      </c>
      <c r="K1042" t="s">
        <v>4845</v>
      </c>
      <c r="M1042">
        <v>2020</v>
      </c>
      <c r="O1042" t="str">
        <v>171831</v>
      </c>
    </row>
    <row r="1043" spans="1:15" x14ac:dyDescent="0.25">
      <c r="A1043" t="s">
        <v>1044</v>
      </c>
      <c r="B1043" t="s">
        <v>2553</v>
      </c>
      <c r="C1043" t="s">
        <v>4039</v>
      </c>
      <c r="D1043">
        <v>171588</v>
      </c>
      <c r="F1043" t="s">
        <v>4843</v>
      </c>
      <c r="G1043">
        <v>160</v>
      </c>
      <c r="H1043" t="s">
        <v>4039</v>
      </c>
      <c r="I1043" t="s">
        <v>4891</v>
      </c>
      <c r="J1043" t="s">
        <v>4845</v>
      </c>
      <c r="K1043" t="s">
        <v>4845</v>
      </c>
      <c r="M1043">
        <v>2020</v>
      </c>
      <c r="O1043" t="str">
        <v>171768</v>
      </c>
    </row>
    <row r="1044" spans="1:15" x14ac:dyDescent="0.25">
      <c r="A1044" t="s">
        <v>1045</v>
      </c>
      <c r="B1044" t="s">
        <v>2412</v>
      </c>
      <c r="C1044" t="s">
        <v>4040</v>
      </c>
      <c r="D1044">
        <v>172292</v>
      </c>
      <c r="F1044" t="s">
        <v>4843</v>
      </c>
      <c r="G1044">
        <v>160</v>
      </c>
      <c r="H1044" t="s">
        <v>4040</v>
      </c>
      <c r="I1044" t="s">
        <v>4875</v>
      </c>
      <c r="J1044" t="s">
        <v>4845</v>
      </c>
      <c r="K1044" t="s">
        <v>4845</v>
      </c>
      <c r="M1044">
        <v>2020</v>
      </c>
      <c r="O1044" t="str">
        <v>171588</v>
      </c>
    </row>
    <row r="1045" spans="1:15" x14ac:dyDescent="0.25">
      <c r="A1045" t="s">
        <v>1046</v>
      </c>
      <c r="B1045" t="s">
        <v>2023</v>
      </c>
      <c r="C1045" t="s">
        <v>4041</v>
      </c>
      <c r="D1045">
        <v>171822</v>
      </c>
      <c r="F1045" t="s">
        <v>4843</v>
      </c>
      <c r="G1045">
        <v>160</v>
      </c>
      <c r="H1045" t="s">
        <v>4041</v>
      </c>
      <c r="I1045" t="s">
        <v>4873</v>
      </c>
      <c r="J1045" t="s">
        <v>4845</v>
      </c>
      <c r="K1045" t="s">
        <v>4845</v>
      </c>
      <c r="M1045">
        <v>2020</v>
      </c>
      <c r="O1045" t="str">
        <v>172292</v>
      </c>
    </row>
    <row r="1046" spans="1:15" x14ac:dyDescent="0.25">
      <c r="A1046" t="s">
        <v>1047</v>
      </c>
      <c r="B1046" t="s">
        <v>2477</v>
      </c>
      <c r="C1046" t="s">
        <v>4042</v>
      </c>
      <c r="D1046">
        <v>170381</v>
      </c>
      <c r="F1046" t="s">
        <v>4843</v>
      </c>
      <c r="G1046">
        <v>160</v>
      </c>
      <c r="H1046" t="s">
        <v>4042</v>
      </c>
      <c r="I1046" t="s">
        <v>4885</v>
      </c>
      <c r="J1046" t="s">
        <v>4845</v>
      </c>
      <c r="K1046" t="s">
        <v>4845</v>
      </c>
      <c r="M1046">
        <v>2020</v>
      </c>
      <c r="O1046" t="str">
        <v>171822</v>
      </c>
    </row>
    <row r="1047" spans="1:15" x14ac:dyDescent="0.25">
      <c r="A1047" t="s">
        <v>1048</v>
      </c>
      <c r="B1047" t="s">
        <v>2554</v>
      </c>
      <c r="C1047" t="s">
        <v>4043</v>
      </c>
      <c r="D1047">
        <v>167158</v>
      </c>
      <c r="F1047" t="s">
        <v>4843</v>
      </c>
      <c r="G1047">
        <v>160</v>
      </c>
      <c r="H1047" t="s">
        <v>4043</v>
      </c>
      <c r="I1047" t="s">
        <v>4877</v>
      </c>
      <c r="J1047" t="s">
        <v>4845</v>
      </c>
      <c r="K1047" t="s">
        <v>4845</v>
      </c>
      <c r="M1047">
        <v>2020</v>
      </c>
      <c r="O1047" t="str">
        <v>170381</v>
      </c>
    </row>
    <row r="1048" spans="1:15" x14ac:dyDescent="0.25">
      <c r="A1048" t="s">
        <v>1049</v>
      </c>
      <c r="B1048" t="s">
        <v>2555</v>
      </c>
      <c r="C1048" t="s">
        <v>4044</v>
      </c>
      <c r="D1048">
        <v>172677</v>
      </c>
      <c r="F1048" t="s">
        <v>4843</v>
      </c>
      <c r="G1048">
        <v>160</v>
      </c>
      <c r="H1048" t="s">
        <v>4044</v>
      </c>
      <c r="I1048" t="s">
        <v>4873</v>
      </c>
      <c r="J1048" t="s">
        <v>4845</v>
      </c>
      <c r="K1048" t="s">
        <v>4845</v>
      </c>
      <c r="M1048">
        <v>2020</v>
      </c>
      <c r="O1048" t="str">
        <v>167158</v>
      </c>
    </row>
    <row r="1049" spans="1:15" x14ac:dyDescent="0.25">
      <c r="A1049" t="s">
        <v>1050</v>
      </c>
      <c r="B1049" t="s">
        <v>2556</v>
      </c>
      <c r="C1049" t="s">
        <v>4045</v>
      </c>
      <c r="D1049">
        <v>167342</v>
      </c>
      <c r="F1049" t="s">
        <v>4843</v>
      </c>
      <c r="G1049">
        <v>160</v>
      </c>
      <c r="H1049" t="s">
        <v>4045</v>
      </c>
      <c r="I1049" t="s">
        <v>4867</v>
      </c>
      <c r="J1049" t="s">
        <v>4845</v>
      </c>
      <c r="K1049" t="s">
        <v>4845</v>
      </c>
      <c r="M1049">
        <v>2020</v>
      </c>
      <c r="O1049" t="str">
        <v>172677</v>
      </c>
    </row>
    <row r="1050" spans="1:15" x14ac:dyDescent="0.25">
      <c r="A1050" t="s">
        <v>1051</v>
      </c>
      <c r="B1050" t="s">
        <v>2557</v>
      </c>
      <c r="C1050" t="s">
        <v>4046</v>
      </c>
      <c r="D1050">
        <v>172110</v>
      </c>
      <c r="F1050" t="s">
        <v>4843</v>
      </c>
      <c r="G1050">
        <v>160</v>
      </c>
      <c r="H1050" t="s">
        <v>4046</v>
      </c>
      <c r="I1050" t="s">
        <v>4880</v>
      </c>
      <c r="J1050" t="s">
        <v>4845</v>
      </c>
      <c r="K1050" t="s">
        <v>4845</v>
      </c>
      <c r="M1050">
        <v>2020</v>
      </c>
      <c r="O1050" t="str">
        <v>167342</v>
      </c>
    </row>
    <row r="1051" spans="1:15" x14ac:dyDescent="0.25">
      <c r="A1051" t="s">
        <v>1052</v>
      </c>
      <c r="B1051" t="s">
        <v>1840</v>
      </c>
      <c r="C1051" t="s">
        <v>4047</v>
      </c>
      <c r="D1051">
        <v>170090</v>
      </c>
      <c r="F1051" t="s">
        <v>4843</v>
      </c>
      <c r="G1051">
        <v>160</v>
      </c>
      <c r="H1051" t="s">
        <v>4047</v>
      </c>
      <c r="I1051" t="s">
        <v>4878</v>
      </c>
      <c r="J1051" t="s">
        <v>4845</v>
      </c>
      <c r="K1051" t="s">
        <v>4845</v>
      </c>
      <c r="M1051">
        <v>2020</v>
      </c>
      <c r="O1051" t="str">
        <v>172110</v>
      </c>
    </row>
    <row r="1052" spans="1:15" x14ac:dyDescent="0.25">
      <c r="A1052" t="s">
        <v>1053</v>
      </c>
      <c r="B1052" t="s">
        <v>2071</v>
      </c>
      <c r="C1052" t="s">
        <v>4048</v>
      </c>
      <c r="D1052">
        <v>167854</v>
      </c>
      <c r="F1052" t="s">
        <v>4843</v>
      </c>
      <c r="G1052">
        <v>160</v>
      </c>
      <c r="H1052" t="s">
        <v>4048</v>
      </c>
      <c r="I1052" t="s">
        <v>4868</v>
      </c>
      <c r="J1052" t="s">
        <v>4845</v>
      </c>
      <c r="K1052" t="s">
        <v>4845</v>
      </c>
      <c r="M1052">
        <v>2020</v>
      </c>
      <c r="O1052" t="str">
        <v>170090</v>
      </c>
    </row>
    <row r="1053" spans="1:15" x14ac:dyDescent="0.25">
      <c r="A1053" t="s">
        <v>1053</v>
      </c>
      <c r="B1053" t="s">
        <v>2558</v>
      </c>
      <c r="C1053" t="s">
        <v>4049</v>
      </c>
      <c r="D1053">
        <v>170535</v>
      </c>
      <c r="F1053" t="s">
        <v>4843</v>
      </c>
      <c r="G1053">
        <v>160</v>
      </c>
      <c r="H1053" t="s">
        <v>4049</v>
      </c>
      <c r="I1053" t="s">
        <v>4881</v>
      </c>
      <c r="J1053" t="s">
        <v>4845</v>
      </c>
      <c r="K1053" t="s">
        <v>4845</v>
      </c>
      <c r="M1053">
        <v>2020</v>
      </c>
      <c r="O1053" t="str">
        <v>167854</v>
      </c>
    </row>
    <row r="1054" spans="1:15" x14ac:dyDescent="0.25">
      <c r="A1054" t="s">
        <v>1054</v>
      </c>
      <c r="B1054" t="s">
        <v>2126</v>
      </c>
      <c r="C1054" t="s">
        <v>4050</v>
      </c>
      <c r="D1054">
        <v>171364</v>
      </c>
      <c r="F1054" t="s">
        <v>4843</v>
      </c>
      <c r="G1054">
        <v>160</v>
      </c>
      <c r="H1054" t="s">
        <v>4050</v>
      </c>
      <c r="I1054" t="s">
        <v>4881</v>
      </c>
      <c r="J1054" t="s">
        <v>4845</v>
      </c>
      <c r="K1054" t="s">
        <v>4845</v>
      </c>
      <c r="M1054">
        <v>2020</v>
      </c>
      <c r="O1054" t="str">
        <v>170535</v>
      </c>
    </row>
    <row r="1055" spans="1:15" x14ac:dyDescent="0.25">
      <c r="A1055" t="s">
        <v>1055</v>
      </c>
      <c r="B1055" t="s">
        <v>2559</v>
      </c>
      <c r="C1055" t="s">
        <v>4051</v>
      </c>
      <c r="D1055">
        <v>168913</v>
      </c>
      <c r="F1055" t="s">
        <v>4843</v>
      </c>
      <c r="G1055">
        <v>160</v>
      </c>
      <c r="H1055" t="s">
        <v>4051</v>
      </c>
      <c r="I1055" t="s">
        <v>4857</v>
      </c>
      <c r="J1055" t="s">
        <v>4845</v>
      </c>
      <c r="K1055" t="s">
        <v>4845</v>
      </c>
      <c r="M1055">
        <v>2020</v>
      </c>
      <c r="O1055" t="str">
        <v>171364</v>
      </c>
    </row>
    <row r="1056" spans="1:15" x14ac:dyDescent="0.25">
      <c r="A1056" t="s">
        <v>1056</v>
      </c>
      <c r="B1056" t="s">
        <v>2560</v>
      </c>
      <c r="C1056" t="s">
        <v>4052</v>
      </c>
      <c r="D1056">
        <v>169291</v>
      </c>
      <c r="F1056" t="s">
        <v>4843</v>
      </c>
      <c r="G1056">
        <v>160</v>
      </c>
      <c r="H1056" t="s">
        <v>4052</v>
      </c>
      <c r="I1056" t="s">
        <v>4888</v>
      </c>
      <c r="J1056" t="s">
        <v>4845</v>
      </c>
      <c r="K1056" t="s">
        <v>4845</v>
      </c>
      <c r="M1056">
        <v>2020</v>
      </c>
      <c r="O1056" t="str">
        <v>168913</v>
      </c>
    </row>
    <row r="1057" spans="1:15" x14ac:dyDescent="0.25">
      <c r="A1057" t="s">
        <v>1057</v>
      </c>
      <c r="B1057" t="s">
        <v>1991</v>
      </c>
      <c r="C1057" t="s">
        <v>4053</v>
      </c>
      <c r="D1057">
        <v>171142</v>
      </c>
      <c r="F1057" t="s">
        <v>4843</v>
      </c>
      <c r="G1057">
        <v>160</v>
      </c>
      <c r="H1057" t="s">
        <v>4053</v>
      </c>
      <c r="I1057" t="s">
        <v>4873</v>
      </c>
      <c r="J1057" t="s">
        <v>4845</v>
      </c>
      <c r="K1057" t="s">
        <v>4845</v>
      </c>
      <c r="M1057">
        <v>2020</v>
      </c>
      <c r="O1057" t="str">
        <v>169291</v>
      </c>
    </row>
    <row r="1058" spans="1:15" x14ac:dyDescent="0.25">
      <c r="A1058" t="s">
        <v>1058</v>
      </c>
      <c r="B1058" t="s">
        <v>2207</v>
      </c>
      <c r="C1058" t="s">
        <v>4054</v>
      </c>
      <c r="D1058">
        <v>170288</v>
      </c>
      <c r="F1058" t="s">
        <v>4843</v>
      </c>
      <c r="G1058">
        <v>160</v>
      </c>
      <c r="H1058" t="s">
        <v>4054</v>
      </c>
      <c r="I1058" t="s">
        <v>4868</v>
      </c>
      <c r="J1058" t="s">
        <v>4845</v>
      </c>
      <c r="K1058" t="s">
        <v>4845</v>
      </c>
      <c r="M1058">
        <v>2020</v>
      </c>
      <c r="O1058" t="str">
        <v>171142</v>
      </c>
    </row>
    <row r="1059" spans="1:15" x14ac:dyDescent="0.25">
      <c r="A1059" t="s">
        <v>1058</v>
      </c>
      <c r="B1059" t="s">
        <v>2561</v>
      </c>
      <c r="C1059" t="s">
        <v>4055</v>
      </c>
      <c r="D1059">
        <v>170899</v>
      </c>
      <c r="F1059" t="s">
        <v>4843</v>
      </c>
      <c r="G1059">
        <v>160</v>
      </c>
      <c r="H1059" t="s">
        <v>4055</v>
      </c>
      <c r="I1059" t="s">
        <v>4847</v>
      </c>
      <c r="J1059" t="s">
        <v>4845</v>
      </c>
      <c r="K1059" t="s">
        <v>4845</v>
      </c>
      <c r="M1059">
        <v>2020</v>
      </c>
      <c r="O1059" t="str">
        <v>170288</v>
      </c>
    </row>
    <row r="1060" spans="1:15" x14ac:dyDescent="0.25">
      <c r="A1060" t="s">
        <v>1059</v>
      </c>
      <c r="B1060" t="s">
        <v>1896</v>
      </c>
      <c r="C1060" t="s">
        <v>4056</v>
      </c>
      <c r="D1060">
        <v>169997</v>
      </c>
      <c r="F1060" t="s">
        <v>4843</v>
      </c>
      <c r="G1060">
        <v>160</v>
      </c>
      <c r="H1060" t="s">
        <v>4056</v>
      </c>
      <c r="I1060" t="s">
        <v>4847</v>
      </c>
      <c r="J1060" t="s">
        <v>4845</v>
      </c>
      <c r="K1060" t="s">
        <v>4845</v>
      </c>
      <c r="M1060">
        <v>2020</v>
      </c>
      <c r="O1060" t="str">
        <v>170899</v>
      </c>
    </row>
    <row r="1061" spans="1:15" x14ac:dyDescent="0.25">
      <c r="A1061" t="s">
        <v>274</v>
      </c>
      <c r="B1061" t="s">
        <v>1847</v>
      </c>
      <c r="C1061" t="s">
        <v>4057</v>
      </c>
      <c r="D1061">
        <v>171408</v>
      </c>
      <c r="F1061" t="s">
        <v>4843</v>
      </c>
      <c r="G1061">
        <v>160</v>
      </c>
      <c r="H1061" t="s">
        <v>4057</v>
      </c>
      <c r="I1061" t="s">
        <v>4890</v>
      </c>
      <c r="J1061" t="s">
        <v>4845</v>
      </c>
      <c r="K1061" t="s">
        <v>4845</v>
      </c>
      <c r="M1061">
        <v>2020</v>
      </c>
      <c r="O1061" t="str">
        <v>169997</v>
      </c>
    </row>
    <row r="1062" spans="1:15" x14ac:dyDescent="0.25">
      <c r="A1062" t="s">
        <v>274</v>
      </c>
      <c r="B1062" t="s">
        <v>1929</v>
      </c>
      <c r="C1062" t="s">
        <v>4058</v>
      </c>
      <c r="D1062">
        <v>169366</v>
      </c>
      <c r="F1062" t="s">
        <v>4843</v>
      </c>
      <c r="G1062">
        <v>160</v>
      </c>
      <c r="H1062" t="s">
        <v>4058</v>
      </c>
      <c r="I1062" t="s">
        <v>4882</v>
      </c>
      <c r="J1062" t="s">
        <v>4845</v>
      </c>
      <c r="K1062" t="s">
        <v>4845</v>
      </c>
      <c r="M1062">
        <v>2020</v>
      </c>
      <c r="O1062" t="str">
        <v>171408</v>
      </c>
    </row>
    <row r="1063" spans="1:15" x14ac:dyDescent="0.25">
      <c r="A1063" t="s">
        <v>460</v>
      </c>
      <c r="B1063" t="s">
        <v>1923</v>
      </c>
      <c r="C1063" t="s">
        <v>4059</v>
      </c>
      <c r="D1063">
        <v>173006</v>
      </c>
      <c r="F1063" t="s">
        <v>4843</v>
      </c>
      <c r="G1063">
        <v>160</v>
      </c>
      <c r="H1063" t="s">
        <v>4059</v>
      </c>
      <c r="I1063" t="s">
        <v>4878</v>
      </c>
      <c r="J1063" t="s">
        <v>4845</v>
      </c>
      <c r="K1063" t="s">
        <v>4845</v>
      </c>
      <c r="M1063">
        <v>2020</v>
      </c>
      <c r="O1063" t="str">
        <v>169366</v>
      </c>
    </row>
    <row r="1064" spans="1:15" x14ac:dyDescent="0.25">
      <c r="A1064" t="s">
        <v>460</v>
      </c>
      <c r="B1064" t="s">
        <v>1840</v>
      </c>
      <c r="C1064" t="s">
        <v>4060</v>
      </c>
      <c r="D1064">
        <v>171844</v>
      </c>
      <c r="F1064" t="s">
        <v>4843</v>
      </c>
      <c r="G1064">
        <v>160</v>
      </c>
      <c r="H1064" t="s">
        <v>4060</v>
      </c>
      <c r="I1064" t="s">
        <v>4877</v>
      </c>
      <c r="J1064" t="s">
        <v>4845</v>
      </c>
      <c r="K1064" t="s">
        <v>4845</v>
      </c>
      <c r="M1064">
        <v>2020</v>
      </c>
      <c r="O1064" t="str">
        <v>173006</v>
      </c>
    </row>
    <row r="1065" spans="1:15" x14ac:dyDescent="0.25">
      <c r="A1065" t="s">
        <v>1060</v>
      </c>
      <c r="B1065" t="s">
        <v>2562</v>
      </c>
      <c r="C1065" t="s">
        <v>4061</v>
      </c>
      <c r="D1065">
        <v>171451</v>
      </c>
      <c r="F1065" t="s">
        <v>4843</v>
      </c>
      <c r="G1065">
        <v>160</v>
      </c>
      <c r="H1065" t="s">
        <v>4061</v>
      </c>
      <c r="I1065" t="s">
        <v>4890</v>
      </c>
      <c r="J1065" t="s">
        <v>4845</v>
      </c>
      <c r="K1065" t="s">
        <v>4845</v>
      </c>
      <c r="M1065">
        <v>2020</v>
      </c>
      <c r="O1065" t="str">
        <v>171844</v>
      </c>
    </row>
    <row r="1066" spans="1:15" x14ac:dyDescent="0.25">
      <c r="A1066" t="s">
        <v>1061</v>
      </c>
      <c r="B1066" t="s">
        <v>2563</v>
      </c>
      <c r="C1066" t="s">
        <v>4062</v>
      </c>
      <c r="D1066">
        <v>168669</v>
      </c>
      <c r="F1066" t="s">
        <v>4843</v>
      </c>
      <c r="G1066">
        <v>160</v>
      </c>
      <c r="H1066" t="s">
        <v>4062</v>
      </c>
      <c r="I1066" t="s">
        <v>4878</v>
      </c>
      <c r="J1066" t="s">
        <v>4845</v>
      </c>
      <c r="K1066" t="s">
        <v>4845</v>
      </c>
      <c r="M1066">
        <v>2020</v>
      </c>
      <c r="O1066" t="str">
        <v>171451</v>
      </c>
    </row>
    <row r="1067" spans="1:15" x14ac:dyDescent="0.25">
      <c r="A1067" t="s">
        <v>1062</v>
      </c>
      <c r="B1067" t="s">
        <v>2564</v>
      </c>
      <c r="C1067" t="s">
        <v>4063</v>
      </c>
      <c r="D1067">
        <v>171786</v>
      </c>
      <c r="F1067" t="s">
        <v>4843</v>
      </c>
      <c r="G1067">
        <v>160</v>
      </c>
      <c r="H1067" t="s">
        <v>4063</v>
      </c>
      <c r="I1067" t="s">
        <v>4883</v>
      </c>
      <c r="J1067" t="s">
        <v>4845</v>
      </c>
      <c r="K1067" t="s">
        <v>4845</v>
      </c>
      <c r="M1067">
        <v>2020</v>
      </c>
      <c r="O1067" t="str">
        <v>168669</v>
      </c>
    </row>
    <row r="1068" spans="1:15" x14ac:dyDescent="0.25">
      <c r="A1068" t="s">
        <v>1063</v>
      </c>
      <c r="B1068" t="s">
        <v>2139</v>
      </c>
      <c r="C1068" t="s">
        <v>4064</v>
      </c>
      <c r="D1068">
        <v>172805</v>
      </c>
      <c r="F1068" t="s">
        <v>4843</v>
      </c>
      <c r="G1068">
        <v>160</v>
      </c>
      <c r="H1068" t="s">
        <v>4064</v>
      </c>
      <c r="I1068" t="s">
        <v>4857</v>
      </c>
      <c r="J1068" t="s">
        <v>4845</v>
      </c>
      <c r="K1068" t="s">
        <v>4845</v>
      </c>
      <c r="M1068">
        <v>2020</v>
      </c>
      <c r="O1068" t="str">
        <v>171786</v>
      </c>
    </row>
    <row r="1069" spans="1:15" x14ac:dyDescent="0.25">
      <c r="A1069" t="s">
        <v>1064</v>
      </c>
      <c r="B1069" t="s">
        <v>2565</v>
      </c>
      <c r="C1069" t="s">
        <v>4065</v>
      </c>
      <c r="D1069">
        <v>170933</v>
      </c>
      <c r="F1069" t="s">
        <v>4843</v>
      </c>
      <c r="G1069">
        <v>160</v>
      </c>
      <c r="H1069" t="s">
        <v>4065</v>
      </c>
      <c r="I1069" t="s">
        <v>4861</v>
      </c>
      <c r="J1069" t="s">
        <v>4845</v>
      </c>
      <c r="K1069" t="s">
        <v>4845</v>
      </c>
      <c r="M1069">
        <v>2020</v>
      </c>
      <c r="O1069" t="str">
        <v>172805</v>
      </c>
    </row>
    <row r="1070" spans="1:15" x14ac:dyDescent="0.25">
      <c r="A1070" t="s">
        <v>1065</v>
      </c>
      <c r="B1070" t="s">
        <v>2566</v>
      </c>
      <c r="C1070" t="s">
        <v>4066</v>
      </c>
      <c r="D1070">
        <v>171157</v>
      </c>
      <c r="F1070" t="s">
        <v>4843</v>
      </c>
      <c r="G1070">
        <v>160</v>
      </c>
      <c r="H1070" t="s">
        <v>4066</v>
      </c>
      <c r="I1070" t="s">
        <v>4878</v>
      </c>
      <c r="J1070" t="s">
        <v>4845</v>
      </c>
      <c r="K1070" t="s">
        <v>4845</v>
      </c>
      <c r="M1070">
        <v>2020</v>
      </c>
      <c r="O1070" t="str">
        <v>170933</v>
      </c>
    </row>
    <row r="1071" spans="1:15" x14ac:dyDescent="0.25">
      <c r="A1071" t="s">
        <v>1066</v>
      </c>
      <c r="B1071" t="s">
        <v>2567</v>
      </c>
      <c r="C1071" t="s">
        <v>4067</v>
      </c>
      <c r="D1071">
        <v>171456</v>
      </c>
      <c r="F1071" t="s">
        <v>4843</v>
      </c>
      <c r="G1071">
        <v>160</v>
      </c>
      <c r="H1071" t="s">
        <v>4067</v>
      </c>
      <c r="I1071" t="s">
        <v>4883</v>
      </c>
      <c r="J1071" t="s">
        <v>4845</v>
      </c>
      <c r="K1071" t="s">
        <v>4845</v>
      </c>
      <c r="M1071">
        <v>2020</v>
      </c>
      <c r="O1071" t="str">
        <v>171157</v>
      </c>
    </row>
    <row r="1072" spans="1:15" x14ac:dyDescent="0.25">
      <c r="A1072" t="s">
        <v>1067</v>
      </c>
      <c r="B1072" t="s">
        <v>2568</v>
      </c>
      <c r="C1072" t="s">
        <v>4068</v>
      </c>
      <c r="D1072">
        <v>172311</v>
      </c>
      <c r="F1072" t="s">
        <v>4843</v>
      </c>
      <c r="G1072">
        <v>160</v>
      </c>
      <c r="H1072" t="s">
        <v>4068</v>
      </c>
      <c r="I1072" t="s">
        <v>4868</v>
      </c>
      <c r="J1072" t="s">
        <v>4845</v>
      </c>
      <c r="K1072" t="s">
        <v>4845</v>
      </c>
      <c r="M1072">
        <v>2020</v>
      </c>
      <c r="O1072" t="str">
        <v>171456</v>
      </c>
    </row>
    <row r="1073" spans="1:15" x14ac:dyDescent="0.25">
      <c r="A1073" t="s">
        <v>1068</v>
      </c>
      <c r="B1073" t="s">
        <v>2569</v>
      </c>
      <c r="C1073" t="s">
        <v>4069</v>
      </c>
      <c r="D1073">
        <v>171876</v>
      </c>
      <c r="F1073" t="s">
        <v>4843</v>
      </c>
      <c r="G1073">
        <v>160</v>
      </c>
      <c r="H1073" t="s">
        <v>4069</v>
      </c>
      <c r="I1073" t="s">
        <v>4857</v>
      </c>
      <c r="J1073" t="s">
        <v>4845</v>
      </c>
      <c r="K1073" t="s">
        <v>4845</v>
      </c>
      <c r="M1073">
        <v>2020</v>
      </c>
      <c r="O1073" t="str">
        <v>172311</v>
      </c>
    </row>
    <row r="1074" spans="1:15" x14ac:dyDescent="0.25">
      <c r="A1074" t="s">
        <v>1069</v>
      </c>
      <c r="B1074" t="s">
        <v>1929</v>
      </c>
      <c r="C1074" t="s">
        <v>4070</v>
      </c>
      <c r="D1074">
        <v>170646</v>
      </c>
      <c r="F1074" t="s">
        <v>4843</v>
      </c>
      <c r="G1074">
        <v>160</v>
      </c>
      <c r="H1074" t="s">
        <v>4070</v>
      </c>
      <c r="I1074" t="s">
        <v>4883</v>
      </c>
      <c r="J1074" t="s">
        <v>4845</v>
      </c>
      <c r="K1074" t="s">
        <v>4845</v>
      </c>
      <c r="M1074">
        <v>2020</v>
      </c>
      <c r="O1074" t="str">
        <v>171876</v>
      </c>
    </row>
    <row r="1075" spans="1:15" x14ac:dyDescent="0.25">
      <c r="A1075" t="s">
        <v>1070</v>
      </c>
      <c r="B1075" t="s">
        <v>2570</v>
      </c>
      <c r="C1075" t="s">
        <v>4071</v>
      </c>
      <c r="D1075">
        <v>169320</v>
      </c>
      <c r="F1075" t="s">
        <v>4843</v>
      </c>
      <c r="G1075">
        <v>160</v>
      </c>
      <c r="H1075" t="s">
        <v>4071</v>
      </c>
      <c r="I1075" t="s">
        <v>4890</v>
      </c>
      <c r="J1075" t="s">
        <v>4845</v>
      </c>
      <c r="K1075" t="s">
        <v>4845</v>
      </c>
      <c r="M1075">
        <v>2020</v>
      </c>
      <c r="O1075" t="str">
        <v>170646</v>
      </c>
    </row>
    <row r="1076" spans="1:15" x14ac:dyDescent="0.25">
      <c r="A1076" t="s">
        <v>1071</v>
      </c>
      <c r="B1076" t="s">
        <v>2404</v>
      </c>
      <c r="C1076" t="s">
        <v>4072</v>
      </c>
      <c r="D1076">
        <v>170416</v>
      </c>
      <c r="F1076" t="s">
        <v>4843</v>
      </c>
      <c r="G1076">
        <v>160</v>
      </c>
      <c r="H1076" t="s">
        <v>4072</v>
      </c>
      <c r="I1076" t="s">
        <v>4868</v>
      </c>
      <c r="J1076" t="s">
        <v>4845</v>
      </c>
      <c r="K1076" t="s">
        <v>4845</v>
      </c>
      <c r="M1076">
        <v>2020</v>
      </c>
      <c r="O1076" t="str">
        <v>169320</v>
      </c>
    </row>
    <row r="1077" spans="1:15" x14ac:dyDescent="0.25">
      <c r="A1077" t="s">
        <v>1072</v>
      </c>
      <c r="B1077" t="s">
        <v>2571</v>
      </c>
      <c r="C1077" t="s">
        <v>4073</v>
      </c>
      <c r="D1077">
        <v>172458</v>
      </c>
      <c r="F1077" t="s">
        <v>4843</v>
      </c>
      <c r="G1077">
        <v>160</v>
      </c>
      <c r="H1077" t="s">
        <v>4073</v>
      </c>
      <c r="I1077" t="s">
        <v>4867</v>
      </c>
      <c r="J1077" t="s">
        <v>4845</v>
      </c>
      <c r="K1077" t="s">
        <v>4845</v>
      </c>
      <c r="M1077">
        <v>2020</v>
      </c>
      <c r="O1077" t="str">
        <v>170416</v>
      </c>
    </row>
    <row r="1078" spans="1:15" x14ac:dyDescent="0.25">
      <c r="A1078" t="s">
        <v>1073</v>
      </c>
      <c r="B1078" t="s">
        <v>2572</v>
      </c>
      <c r="C1078" t="s">
        <v>4074</v>
      </c>
      <c r="D1078">
        <v>165589</v>
      </c>
      <c r="F1078" t="s">
        <v>4843</v>
      </c>
      <c r="G1078">
        <v>160</v>
      </c>
      <c r="H1078" t="s">
        <v>4074</v>
      </c>
      <c r="I1078" t="s">
        <v>4868</v>
      </c>
      <c r="J1078" t="s">
        <v>4845</v>
      </c>
      <c r="K1078" t="s">
        <v>4845</v>
      </c>
      <c r="M1078">
        <v>2020</v>
      </c>
      <c r="O1078" t="str">
        <v>172458</v>
      </c>
    </row>
    <row r="1079" spans="1:15" x14ac:dyDescent="0.25">
      <c r="A1079" t="s">
        <v>1074</v>
      </c>
      <c r="B1079" t="s">
        <v>2573</v>
      </c>
      <c r="C1079" t="s">
        <v>4075</v>
      </c>
      <c r="D1079">
        <v>171276</v>
      </c>
      <c r="F1079" t="s">
        <v>4843</v>
      </c>
      <c r="G1079">
        <v>160</v>
      </c>
      <c r="H1079" t="s">
        <v>4075</v>
      </c>
      <c r="I1079" t="s">
        <v>4879</v>
      </c>
      <c r="J1079" t="s">
        <v>4845</v>
      </c>
      <c r="K1079" t="s">
        <v>4845</v>
      </c>
      <c r="M1079">
        <v>2020</v>
      </c>
      <c r="O1079" t="str">
        <v>165589</v>
      </c>
    </row>
    <row r="1080" spans="1:15" x14ac:dyDescent="0.25">
      <c r="A1080" t="s">
        <v>1075</v>
      </c>
      <c r="B1080" t="s">
        <v>2574</v>
      </c>
      <c r="C1080" t="s">
        <v>4076</v>
      </c>
      <c r="D1080">
        <v>172559</v>
      </c>
      <c r="F1080" t="s">
        <v>4843</v>
      </c>
      <c r="G1080">
        <v>160</v>
      </c>
      <c r="H1080" t="s">
        <v>4076</v>
      </c>
      <c r="I1080" t="s">
        <v>4887</v>
      </c>
      <c r="J1080" t="s">
        <v>4845</v>
      </c>
      <c r="K1080" t="s">
        <v>4845</v>
      </c>
      <c r="M1080">
        <v>2020</v>
      </c>
      <c r="O1080" t="str">
        <v>171276</v>
      </c>
    </row>
    <row r="1081" spans="1:15" x14ac:dyDescent="0.25">
      <c r="A1081" t="s">
        <v>1076</v>
      </c>
      <c r="B1081" t="s">
        <v>2575</v>
      </c>
      <c r="C1081" t="s">
        <v>4077</v>
      </c>
      <c r="D1081">
        <v>169348</v>
      </c>
      <c r="F1081" t="s">
        <v>4843</v>
      </c>
      <c r="G1081">
        <v>160</v>
      </c>
      <c r="H1081" t="s">
        <v>4077</v>
      </c>
      <c r="I1081" t="s">
        <v>4875</v>
      </c>
      <c r="J1081" t="s">
        <v>4845</v>
      </c>
      <c r="K1081" t="s">
        <v>4845</v>
      </c>
      <c r="M1081">
        <v>2020</v>
      </c>
      <c r="O1081" t="str">
        <v>172559</v>
      </c>
    </row>
    <row r="1082" spans="1:15" x14ac:dyDescent="0.25">
      <c r="A1082" t="s">
        <v>1077</v>
      </c>
      <c r="B1082" t="s">
        <v>1914</v>
      </c>
      <c r="C1082" t="s">
        <v>4078</v>
      </c>
      <c r="D1082">
        <v>171096</v>
      </c>
      <c r="F1082" t="s">
        <v>4843</v>
      </c>
      <c r="G1082">
        <v>160</v>
      </c>
      <c r="I1082" t="s">
        <v>4845</v>
      </c>
      <c r="J1082" t="s">
        <v>4845</v>
      </c>
      <c r="K1082" t="s">
        <v>4845</v>
      </c>
      <c r="M1082">
        <v>2020</v>
      </c>
      <c r="O1082" t="str">
        <v>169348</v>
      </c>
    </row>
    <row r="1083" spans="1:15" x14ac:dyDescent="0.25">
      <c r="A1083" t="s">
        <v>1078</v>
      </c>
      <c r="B1083" t="s">
        <v>2576</v>
      </c>
      <c r="C1083" t="s">
        <v>4079</v>
      </c>
      <c r="D1083">
        <v>171593</v>
      </c>
      <c r="F1083" t="s">
        <v>4843</v>
      </c>
      <c r="G1083">
        <v>160</v>
      </c>
      <c r="H1083" t="s">
        <v>4079</v>
      </c>
      <c r="I1083" t="s">
        <v>4885</v>
      </c>
      <c r="J1083" t="s">
        <v>4845</v>
      </c>
      <c r="K1083" t="s">
        <v>4845</v>
      </c>
      <c r="M1083">
        <v>2020</v>
      </c>
      <c r="O1083" t="str">
        <v>171096</v>
      </c>
    </row>
    <row r="1084" spans="1:15" x14ac:dyDescent="0.25">
      <c r="A1084" t="s">
        <v>1079</v>
      </c>
      <c r="B1084" t="s">
        <v>2577</v>
      </c>
      <c r="C1084" t="s">
        <v>4080</v>
      </c>
      <c r="D1084">
        <v>171560</v>
      </c>
      <c r="F1084" t="s">
        <v>4843</v>
      </c>
      <c r="G1084">
        <v>160</v>
      </c>
      <c r="H1084" t="s">
        <v>4080</v>
      </c>
      <c r="I1084" t="s">
        <v>4883</v>
      </c>
      <c r="J1084" t="s">
        <v>4845</v>
      </c>
      <c r="K1084" t="s">
        <v>4845</v>
      </c>
      <c r="M1084">
        <v>2020</v>
      </c>
      <c r="O1084" t="str">
        <v>171593</v>
      </c>
    </row>
    <row r="1085" spans="1:15" x14ac:dyDescent="0.25">
      <c r="A1085" t="s">
        <v>1080</v>
      </c>
      <c r="B1085" t="s">
        <v>2578</v>
      </c>
      <c r="C1085" t="s">
        <v>4081</v>
      </c>
      <c r="D1085">
        <v>169473</v>
      </c>
      <c r="F1085" t="s">
        <v>4843</v>
      </c>
      <c r="G1085">
        <v>160</v>
      </c>
      <c r="H1085" t="s">
        <v>4081</v>
      </c>
      <c r="I1085" t="s">
        <v>4878</v>
      </c>
      <c r="J1085" t="s">
        <v>4845</v>
      </c>
      <c r="K1085" t="s">
        <v>4845</v>
      </c>
      <c r="M1085">
        <v>2020</v>
      </c>
      <c r="O1085" t="str">
        <v>171560</v>
      </c>
    </row>
    <row r="1086" spans="1:15" x14ac:dyDescent="0.25">
      <c r="A1086" t="s">
        <v>1081</v>
      </c>
      <c r="B1086" t="s">
        <v>2579</v>
      </c>
      <c r="C1086" t="s">
        <v>4082</v>
      </c>
      <c r="D1086">
        <v>171383</v>
      </c>
      <c r="F1086" t="s">
        <v>4843</v>
      </c>
      <c r="G1086">
        <v>160</v>
      </c>
      <c r="H1086" t="s">
        <v>4082</v>
      </c>
      <c r="I1086" t="s">
        <v>4887</v>
      </c>
      <c r="J1086" t="s">
        <v>4845</v>
      </c>
      <c r="K1086" t="s">
        <v>4845</v>
      </c>
      <c r="M1086">
        <v>2020</v>
      </c>
      <c r="O1086" t="str">
        <v>169473</v>
      </c>
    </row>
    <row r="1087" spans="1:15" x14ac:dyDescent="0.25">
      <c r="A1087" t="s">
        <v>1082</v>
      </c>
      <c r="B1087" t="s">
        <v>2580</v>
      </c>
      <c r="C1087" t="s">
        <v>4083</v>
      </c>
      <c r="D1087">
        <v>168800</v>
      </c>
      <c r="F1087" t="s">
        <v>4843</v>
      </c>
      <c r="G1087">
        <v>160</v>
      </c>
      <c r="H1087" t="s">
        <v>4083</v>
      </c>
      <c r="I1087" t="s">
        <v>4884</v>
      </c>
      <c r="J1087" t="s">
        <v>4845</v>
      </c>
      <c r="K1087" t="s">
        <v>4845</v>
      </c>
      <c r="M1087">
        <v>2020</v>
      </c>
      <c r="O1087" t="str">
        <v>171383</v>
      </c>
    </row>
    <row r="1088" spans="1:15" x14ac:dyDescent="0.25">
      <c r="A1088" t="s">
        <v>1083</v>
      </c>
      <c r="B1088" t="s">
        <v>2102</v>
      </c>
      <c r="C1088" t="s">
        <v>4084</v>
      </c>
      <c r="D1088">
        <v>170853</v>
      </c>
      <c r="F1088" t="s">
        <v>4843</v>
      </c>
      <c r="G1088">
        <v>160</v>
      </c>
      <c r="H1088" t="s">
        <v>4084</v>
      </c>
      <c r="I1088" t="s">
        <v>4869</v>
      </c>
      <c r="J1088" t="s">
        <v>4845</v>
      </c>
      <c r="K1088" t="s">
        <v>4845</v>
      </c>
      <c r="M1088">
        <v>2020</v>
      </c>
      <c r="O1088" t="str">
        <v>168800</v>
      </c>
    </row>
    <row r="1089" spans="1:15" x14ac:dyDescent="0.25">
      <c r="A1089" t="s">
        <v>1084</v>
      </c>
      <c r="B1089" t="s">
        <v>2581</v>
      </c>
      <c r="C1089" t="s">
        <v>4085</v>
      </c>
      <c r="D1089">
        <v>171661</v>
      </c>
      <c r="F1089" t="s">
        <v>4843</v>
      </c>
      <c r="G1089">
        <v>160</v>
      </c>
      <c r="H1089" t="s">
        <v>4085</v>
      </c>
      <c r="I1089" t="s">
        <v>4868</v>
      </c>
      <c r="J1089" t="s">
        <v>4845</v>
      </c>
      <c r="K1089" t="s">
        <v>4845</v>
      </c>
      <c r="M1089">
        <v>2020</v>
      </c>
      <c r="O1089" t="str">
        <v>170853</v>
      </c>
    </row>
    <row r="1090" spans="1:15" x14ac:dyDescent="0.25">
      <c r="A1090" t="s">
        <v>1085</v>
      </c>
      <c r="B1090" t="s">
        <v>2287</v>
      </c>
      <c r="C1090" t="s">
        <v>4086</v>
      </c>
      <c r="D1090">
        <v>171271</v>
      </c>
      <c r="F1090" t="s">
        <v>4843</v>
      </c>
      <c r="G1090">
        <v>160</v>
      </c>
      <c r="H1090" t="s">
        <v>4086</v>
      </c>
      <c r="I1090" t="s">
        <v>4891</v>
      </c>
      <c r="J1090" t="s">
        <v>4845</v>
      </c>
      <c r="K1090" t="s">
        <v>4845</v>
      </c>
      <c r="M1090">
        <v>2020</v>
      </c>
      <c r="O1090" t="str">
        <v>171661</v>
      </c>
    </row>
    <row r="1091" spans="1:15" x14ac:dyDescent="0.25">
      <c r="A1091" t="s">
        <v>1086</v>
      </c>
      <c r="B1091" t="s">
        <v>1923</v>
      </c>
      <c r="C1091" t="s">
        <v>4087</v>
      </c>
      <c r="D1091">
        <v>170594</v>
      </c>
      <c r="F1091" t="s">
        <v>4843</v>
      </c>
      <c r="G1091">
        <v>160</v>
      </c>
      <c r="H1091" t="s">
        <v>4087</v>
      </c>
      <c r="I1091" t="s">
        <v>4887</v>
      </c>
      <c r="J1091" t="s">
        <v>4845</v>
      </c>
      <c r="K1091" t="s">
        <v>4845</v>
      </c>
      <c r="M1091">
        <v>2020</v>
      </c>
      <c r="O1091" t="str">
        <v>171271</v>
      </c>
    </row>
    <row r="1092" spans="1:15" x14ac:dyDescent="0.25">
      <c r="A1092" t="s">
        <v>1086</v>
      </c>
      <c r="B1092" t="s">
        <v>2582</v>
      </c>
      <c r="C1092" t="s">
        <v>4088</v>
      </c>
      <c r="D1092">
        <v>172524</v>
      </c>
      <c r="F1092" t="s">
        <v>4843</v>
      </c>
      <c r="G1092">
        <v>160</v>
      </c>
      <c r="I1092" t="s">
        <v>4845</v>
      </c>
      <c r="J1092" t="s">
        <v>4845</v>
      </c>
      <c r="K1092" t="s">
        <v>4845</v>
      </c>
      <c r="M1092">
        <v>2020</v>
      </c>
      <c r="O1092" t="str">
        <v>170594</v>
      </c>
    </row>
    <row r="1093" spans="1:15" x14ac:dyDescent="0.25">
      <c r="A1093" t="s">
        <v>1087</v>
      </c>
      <c r="B1093" t="s">
        <v>2583</v>
      </c>
      <c r="C1093" t="s">
        <v>4089</v>
      </c>
      <c r="D1093">
        <v>169386</v>
      </c>
      <c r="F1093" t="s">
        <v>4843</v>
      </c>
      <c r="G1093">
        <v>160</v>
      </c>
      <c r="H1093" t="s">
        <v>4089</v>
      </c>
      <c r="I1093" t="s">
        <v>4888</v>
      </c>
      <c r="J1093" t="s">
        <v>4845</v>
      </c>
      <c r="K1093" t="s">
        <v>4845</v>
      </c>
      <c r="M1093">
        <v>2020</v>
      </c>
      <c r="O1093" t="str">
        <v>172524</v>
      </c>
    </row>
    <row r="1094" spans="1:15" x14ac:dyDescent="0.25">
      <c r="A1094" t="s">
        <v>1088</v>
      </c>
      <c r="B1094" t="s">
        <v>2023</v>
      </c>
      <c r="C1094" t="s">
        <v>4090</v>
      </c>
      <c r="D1094">
        <v>170473</v>
      </c>
      <c r="F1094" t="s">
        <v>4843</v>
      </c>
      <c r="G1094">
        <v>160</v>
      </c>
      <c r="H1094" t="s">
        <v>4090</v>
      </c>
      <c r="I1094" t="s">
        <v>4868</v>
      </c>
      <c r="J1094" t="s">
        <v>4845</v>
      </c>
      <c r="K1094" t="s">
        <v>4845</v>
      </c>
      <c r="M1094">
        <v>2020</v>
      </c>
      <c r="O1094" t="str">
        <v>169386</v>
      </c>
    </row>
    <row r="1095" spans="1:15" x14ac:dyDescent="0.25">
      <c r="A1095" t="s">
        <v>1089</v>
      </c>
      <c r="B1095" t="s">
        <v>1890</v>
      </c>
      <c r="C1095" t="s">
        <v>4091</v>
      </c>
      <c r="D1095">
        <v>169711</v>
      </c>
      <c r="F1095" t="s">
        <v>4843</v>
      </c>
      <c r="G1095">
        <v>160</v>
      </c>
      <c r="H1095" t="s">
        <v>4091</v>
      </c>
      <c r="I1095" t="s">
        <v>4882</v>
      </c>
      <c r="J1095" t="s">
        <v>4845</v>
      </c>
      <c r="K1095" t="s">
        <v>4845</v>
      </c>
      <c r="M1095">
        <v>2020</v>
      </c>
      <c r="O1095" t="str">
        <v>170473</v>
      </c>
    </row>
    <row r="1096" spans="1:15" x14ac:dyDescent="0.25">
      <c r="A1096" t="s">
        <v>1090</v>
      </c>
      <c r="B1096" t="s">
        <v>2584</v>
      </c>
      <c r="C1096" t="s">
        <v>4092</v>
      </c>
      <c r="D1096">
        <v>171747</v>
      </c>
      <c r="F1096" t="s">
        <v>4843</v>
      </c>
      <c r="G1096">
        <v>160</v>
      </c>
      <c r="H1096" t="s">
        <v>4092</v>
      </c>
      <c r="I1096" t="s">
        <v>4878</v>
      </c>
      <c r="J1096" t="s">
        <v>4845</v>
      </c>
      <c r="K1096" t="s">
        <v>4845</v>
      </c>
      <c r="M1096">
        <v>2020</v>
      </c>
      <c r="O1096" t="str">
        <v>169711</v>
      </c>
    </row>
    <row r="1097" spans="1:15" x14ac:dyDescent="0.25">
      <c r="A1097" t="s">
        <v>1091</v>
      </c>
      <c r="B1097" t="s">
        <v>2021</v>
      </c>
      <c r="C1097" t="s">
        <v>4093</v>
      </c>
      <c r="D1097">
        <v>168040</v>
      </c>
      <c r="F1097" t="s">
        <v>4843</v>
      </c>
      <c r="G1097">
        <v>160</v>
      </c>
      <c r="H1097" t="s">
        <v>4093</v>
      </c>
      <c r="I1097" t="s">
        <v>4878</v>
      </c>
      <c r="J1097" t="s">
        <v>4845</v>
      </c>
      <c r="K1097" t="s">
        <v>4845</v>
      </c>
      <c r="M1097">
        <v>2020</v>
      </c>
      <c r="O1097" t="str">
        <v>171747</v>
      </c>
    </row>
    <row r="1098" spans="1:15" x14ac:dyDescent="0.25">
      <c r="A1098" t="s">
        <v>1092</v>
      </c>
      <c r="B1098" t="s">
        <v>2585</v>
      </c>
      <c r="C1098" t="s">
        <v>4094</v>
      </c>
      <c r="D1098">
        <v>169435</v>
      </c>
      <c r="F1098" t="s">
        <v>4843</v>
      </c>
      <c r="G1098">
        <v>160</v>
      </c>
      <c r="I1098" t="s">
        <v>4845</v>
      </c>
      <c r="J1098" t="s">
        <v>4845</v>
      </c>
      <c r="K1098" t="s">
        <v>4845</v>
      </c>
      <c r="M1098">
        <v>2020</v>
      </c>
      <c r="O1098" t="str">
        <v>168040</v>
      </c>
    </row>
    <row r="1099" spans="1:15" x14ac:dyDescent="0.25">
      <c r="A1099" t="s">
        <v>1093</v>
      </c>
      <c r="B1099" t="s">
        <v>1864</v>
      </c>
      <c r="C1099" t="s">
        <v>4095</v>
      </c>
      <c r="D1099">
        <v>169049</v>
      </c>
      <c r="F1099" t="s">
        <v>4843</v>
      </c>
      <c r="G1099">
        <v>160</v>
      </c>
      <c r="H1099" t="s">
        <v>4095</v>
      </c>
      <c r="I1099" t="s">
        <v>4886</v>
      </c>
      <c r="J1099" t="s">
        <v>4845</v>
      </c>
      <c r="K1099" t="s">
        <v>4845</v>
      </c>
      <c r="M1099">
        <v>2020</v>
      </c>
      <c r="O1099" t="str">
        <v>169435</v>
      </c>
    </row>
    <row r="1100" spans="1:15" x14ac:dyDescent="0.25">
      <c r="A1100" t="s">
        <v>1094</v>
      </c>
      <c r="B1100" t="s">
        <v>2586</v>
      </c>
      <c r="C1100" t="s">
        <v>4096</v>
      </c>
      <c r="D1100">
        <v>170142</v>
      </c>
      <c r="F1100" t="s">
        <v>4843</v>
      </c>
      <c r="G1100">
        <v>160</v>
      </c>
      <c r="H1100" t="s">
        <v>4096</v>
      </c>
      <c r="I1100" t="s">
        <v>4876</v>
      </c>
      <c r="J1100" t="s">
        <v>4881</v>
      </c>
      <c r="K1100" t="s">
        <v>4845</v>
      </c>
      <c r="M1100">
        <v>2020</v>
      </c>
      <c r="O1100" t="str">
        <v>169049</v>
      </c>
    </row>
    <row r="1101" spans="1:15" x14ac:dyDescent="0.25">
      <c r="A1101" t="s">
        <v>1095</v>
      </c>
      <c r="B1101" t="s">
        <v>2587</v>
      </c>
      <c r="C1101" t="s">
        <v>4097</v>
      </c>
      <c r="D1101">
        <v>171393</v>
      </c>
      <c r="F1101" t="s">
        <v>4843</v>
      </c>
      <c r="G1101">
        <v>160</v>
      </c>
      <c r="H1101" t="s">
        <v>4097</v>
      </c>
      <c r="I1101" t="s">
        <v>4873</v>
      </c>
      <c r="J1101" t="s">
        <v>4845</v>
      </c>
      <c r="K1101" t="s">
        <v>4845</v>
      </c>
      <c r="M1101">
        <v>2020</v>
      </c>
      <c r="O1101" t="str">
        <v>170142</v>
      </c>
    </row>
    <row r="1102" spans="1:15" x14ac:dyDescent="0.25">
      <c r="A1102" t="s">
        <v>1096</v>
      </c>
      <c r="B1102" t="s">
        <v>2588</v>
      </c>
      <c r="C1102" t="s">
        <v>4098</v>
      </c>
      <c r="D1102">
        <v>170274</v>
      </c>
      <c r="F1102" t="s">
        <v>4843</v>
      </c>
      <c r="G1102">
        <v>160</v>
      </c>
      <c r="H1102" t="s">
        <v>4098</v>
      </c>
      <c r="I1102" t="s">
        <v>4878</v>
      </c>
      <c r="J1102" t="s">
        <v>4845</v>
      </c>
      <c r="K1102" t="s">
        <v>4845</v>
      </c>
      <c r="M1102">
        <v>2020</v>
      </c>
      <c r="O1102" t="str">
        <v>171393</v>
      </c>
    </row>
    <row r="1103" spans="1:15" x14ac:dyDescent="0.25">
      <c r="A1103" t="s">
        <v>1097</v>
      </c>
      <c r="B1103" t="s">
        <v>1915</v>
      </c>
      <c r="C1103" t="s">
        <v>4099</v>
      </c>
      <c r="D1103">
        <v>170011</v>
      </c>
      <c r="F1103" t="s">
        <v>4843</v>
      </c>
      <c r="G1103">
        <v>160</v>
      </c>
      <c r="H1103" t="s">
        <v>4099</v>
      </c>
      <c r="I1103" t="s">
        <v>4881</v>
      </c>
      <c r="J1103" t="s">
        <v>4845</v>
      </c>
      <c r="K1103" t="s">
        <v>4845</v>
      </c>
      <c r="M1103">
        <v>2020</v>
      </c>
      <c r="O1103" t="str">
        <v>170274</v>
      </c>
    </row>
    <row r="1104" spans="1:15" x14ac:dyDescent="0.25">
      <c r="A1104" t="s">
        <v>1098</v>
      </c>
      <c r="B1104" t="s">
        <v>2332</v>
      </c>
      <c r="C1104" t="s">
        <v>4100</v>
      </c>
      <c r="D1104">
        <v>172255</v>
      </c>
      <c r="F1104" t="s">
        <v>4843</v>
      </c>
      <c r="G1104">
        <v>160</v>
      </c>
      <c r="H1104" t="s">
        <v>4100</v>
      </c>
      <c r="I1104" t="s">
        <v>4873</v>
      </c>
      <c r="J1104" t="s">
        <v>4845</v>
      </c>
      <c r="K1104" t="s">
        <v>4845</v>
      </c>
      <c r="M1104">
        <v>2020</v>
      </c>
      <c r="O1104" t="str">
        <v>170011</v>
      </c>
    </row>
    <row r="1105" spans="1:15" x14ac:dyDescent="0.25">
      <c r="A1105" t="s">
        <v>1099</v>
      </c>
      <c r="B1105" t="s">
        <v>2589</v>
      </c>
      <c r="C1105" t="s">
        <v>4101</v>
      </c>
      <c r="D1105">
        <v>171046</v>
      </c>
      <c r="F1105" t="s">
        <v>4843</v>
      </c>
      <c r="G1105">
        <v>160</v>
      </c>
      <c r="H1105" t="s">
        <v>4101</v>
      </c>
      <c r="I1105" t="s">
        <v>4870</v>
      </c>
      <c r="J1105" t="s">
        <v>4845</v>
      </c>
      <c r="K1105" t="s">
        <v>4845</v>
      </c>
      <c r="M1105">
        <v>2020</v>
      </c>
      <c r="O1105" t="str">
        <v>172255</v>
      </c>
    </row>
    <row r="1106" spans="1:15" x14ac:dyDescent="0.25">
      <c r="A1106" t="s">
        <v>1100</v>
      </c>
      <c r="B1106" t="s">
        <v>1914</v>
      </c>
      <c r="C1106" t="s">
        <v>4102</v>
      </c>
      <c r="D1106">
        <v>169177</v>
      </c>
      <c r="F1106" t="s">
        <v>4843</v>
      </c>
      <c r="G1106">
        <v>160</v>
      </c>
      <c r="H1106" t="s">
        <v>4102</v>
      </c>
      <c r="I1106" t="s">
        <v>4877</v>
      </c>
      <c r="J1106" t="s">
        <v>4882</v>
      </c>
      <c r="K1106" t="s">
        <v>4845</v>
      </c>
      <c r="M1106">
        <v>2020</v>
      </c>
      <c r="O1106" t="str">
        <v>171046</v>
      </c>
    </row>
    <row r="1107" spans="1:15" x14ac:dyDescent="0.25">
      <c r="A1107" t="s">
        <v>1101</v>
      </c>
      <c r="B1107" t="s">
        <v>1949</v>
      </c>
      <c r="C1107" t="s">
        <v>4103</v>
      </c>
      <c r="D1107">
        <v>169739</v>
      </c>
      <c r="F1107" t="s">
        <v>4843</v>
      </c>
      <c r="G1107">
        <v>160</v>
      </c>
      <c r="I1107" t="s">
        <v>4845</v>
      </c>
      <c r="J1107" t="s">
        <v>4845</v>
      </c>
      <c r="K1107" t="s">
        <v>4845</v>
      </c>
      <c r="M1107">
        <v>2020</v>
      </c>
      <c r="O1107" t="str">
        <v>169177</v>
      </c>
    </row>
    <row r="1108" spans="1:15" x14ac:dyDescent="0.25">
      <c r="A1108" t="s">
        <v>1102</v>
      </c>
      <c r="B1108" t="s">
        <v>2038</v>
      </c>
      <c r="C1108" t="s">
        <v>4104</v>
      </c>
      <c r="D1108">
        <v>170214</v>
      </c>
      <c r="F1108" t="s">
        <v>4843</v>
      </c>
      <c r="G1108">
        <v>160</v>
      </c>
      <c r="H1108" t="s">
        <v>4104</v>
      </c>
      <c r="I1108" t="s">
        <v>4880</v>
      </c>
      <c r="J1108" t="s">
        <v>4845</v>
      </c>
      <c r="K1108" t="s">
        <v>4845</v>
      </c>
      <c r="M1108">
        <v>2020</v>
      </c>
      <c r="O1108" t="str">
        <v>169739</v>
      </c>
    </row>
    <row r="1109" spans="1:15" x14ac:dyDescent="0.25">
      <c r="A1109" t="s">
        <v>1103</v>
      </c>
      <c r="B1109" t="s">
        <v>1923</v>
      </c>
      <c r="C1109" t="s">
        <v>4105</v>
      </c>
      <c r="D1109">
        <v>170679</v>
      </c>
      <c r="F1109" t="s">
        <v>4843</v>
      </c>
      <c r="G1109">
        <v>160</v>
      </c>
      <c r="H1109" t="s">
        <v>4105</v>
      </c>
      <c r="I1109" t="s">
        <v>4857</v>
      </c>
      <c r="J1109" t="s">
        <v>4845</v>
      </c>
      <c r="K1109" t="s">
        <v>4845</v>
      </c>
      <c r="M1109">
        <v>2020</v>
      </c>
      <c r="O1109" t="str">
        <v>170214</v>
      </c>
    </row>
    <row r="1110" spans="1:15" x14ac:dyDescent="0.25">
      <c r="A1110" t="s">
        <v>1104</v>
      </c>
      <c r="B1110" t="s">
        <v>1912</v>
      </c>
      <c r="C1110" t="s">
        <v>4106</v>
      </c>
      <c r="D1110">
        <v>170512</v>
      </c>
      <c r="F1110" t="s">
        <v>4843</v>
      </c>
      <c r="G1110">
        <v>160</v>
      </c>
      <c r="H1110" t="s">
        <v>4106</v>
      </c>
      <c r="I1110" t="s">
        <v>4888</v>
      </c>
      <c r="J1110" t="s">
        <v>4845</v>
      </c>
      <c r="K1110" t="s">
        <v>4845</v>
      </c>
      <c r="M1110">
        <v>2020</v>
      </c>
      <c r="O1110" t="str">
        <v>170679</v>
      </c>
    </row>
    <row r="1111" spans="1:15" x14ac:dyDescent="0.25">
      <c r="A1111" t="s">
        <v>1105</v>
      </c>
      <c r="B1111" t="s">
        <v>2590</v>
      </c>
      <c r="C1111" t="s">
        <v>4107</v>
      </c>
      <c r="D1111">
        <v>171338</v>
      </c>
      <c r="F1111" t="s">
        <v>4843</v>
      </c>
      <c r="G1111">
        <v>160</v>
      </c>
      <c r="H1111" t="s">
        <v>4107</v>
      </c>
      <c r="I1111" t="s">
        <v>4852</v>
      </c>
      <c r="J1111" t="s">
        <v>4845</v>
      </c>
      <c r="K1111" t="s">
        <v>4845</v>
      </c>
      <c r="M1111">
        <v>2020</v>
      </c>
      <c r="O1111" t="str">
        <v>170512</v>
      </c>
    </row>
    <row r="1112" spans="1:15" x14ac:dyDescent="0.25">
      <c r="A1112" t="s">
        <v>1106</v>
      </c>
      <c r="B1112" t="s">
        <v>2591</v>
      </c>
      <c r="C1112" t="s">
        <v>4108</v>
      </c>
      <c r="D1112">
        <v>172127</v>
      </c>
      <c r="F1112" t="s">
        <v>4843</v>
      </c>
      <c r="G1112">
        <v>160</v>
      </c>
      <c r="H1112" t="s">
        <v>4108</v>
      </c>
      <c r="I1112" t="s">
        <v>4890</v>
      </c>
      <c r="J1112" t="s">
        <v>4845</v>
      </c>
      <c r="K1112" t="s">
        <v>4845</v>
      </c>
      <c r="M1112">
        <v>2020</v>
      </c>
      <c r="O1112" t="str">
        <v>171338</v>
      </c>
    </row>
    <row r="1113" spans="1:15" x14ac:dyDescent="0.25">
      <c r="A1113" t="s">
        <v>1107</v>
      </c>
      <c r="B1113" t="s">
        <v>2482</v>
      </c>
      <c r="C1113" t="s">
        <v>4109</v>
      </c>
      <c r="D1113">
        <v>171327</v>
      </c>
      <c r="F1113" t="s">
        <v>4843</v>
      </c>
      <c r="G1113">
        <v>160</v>
      </c>
      <c r="H1113" t="s">
        <v>4109</v>
      </c>
      <c r="I1113" t="s">
        <v>4891</v>
      </c>
      <c r="J1113" t="s">
        <v>4845</v>
      </c>
      <c r="K1113" t="s">
        <v>4845</v>
      </c>
      <c r="M1113">
        <v>2020</v>
      </c>
      <c r="O1113" t="str">
        <v>172127</v>
      </c>
    </row>
    <row r="1114" spans="1:15" x14ac:dyDescent="0.25">
      <c r="A1114" t="s">
        <v>1108</v>
      </c>
      <c r="B1114" t="s">
        <v>2592</v>
      </c>
      <c r="C1114" t="s">
        <v>4110</v>
      </c>
      <c r="D1114">
        <v>172701</v>
      </c>
      <c r="F1114" t="s">
        <v>4843</v>
      </c>
      <c r="G1114">
        <v>160</v>
      </c>
      <c r="H1114" t="s">
        <v>4110</v>
      </c>
      <c r="I1114" t="s">
        <v>4889</v>
      </c>
      <c r="J1114" t="s">
        <v>4845</v>
      </c>
      <c r="K1114" t="s">
        <v>4845</v>
      </c>
      <c r="M1114">
        <v>2020</v>
      </c>
      <c r="O1114" t="str">
        <v>171327</v>
      </c>
    </row>
    <row r="1115" spans="1:15" x14ac:dyDescent="0.25">
      <c r="A1115" t="s">
        <v>1109</v>
      </c>
      <c r="B1115" t="s">
        <v>1853</v>
      </c>
      <c r="C1115" t="s">
        <v>4111</v>
      </c>
      <c r="D1115">
        <v>172011</v>
      </c>
      <c r="F1115" t="s">
        <v>4843</v>
      </c>
      <c r="G1115">
        <v>160</v>
      </c>
      <c r="H1115" t="s">
        <v>4111</v>
      </c>
      <c r="I1115" t="s">
        <v>4851</v>
      </c>
      <c r="J1115" t="s">
        <v>4845</v>
      </c>
      <c r="K1115" t="s">
        <v>4845</v>
      </c>
      <c r="M1115">
        <v>2020</v>
      </c>
      <c r="O1115" t="str">
        <v>172701</v>
      </c>
    </row>
    <row r="1116" spans="1:15" x14ac:dyDescent="0.25">
      <c r="A1116" t="s">
        <v>1110</v>
      </c>
      <c r="B1116" t="s">
        <v>1898</v>
      </c>
      <c r="C1116" t="s">
        <v>4112</v>
      </c>
      <c r="D1116">
        <v>171348</v>
      </c>
      <c r="F1116" t="s">
        <v>4843</v>
      </c>
      <c r="G1116">
        <v>160</v>
      </c>
      <c r="H1116" t="s">
        <v>4112</v>
      </c>
      <c r="I1116" t="s">
        <v>4879</v>
      </c>
      <c r="J1116" t="s">
        <v>4845</v>
      </c>
      <c r="K1116" t="s">
        <v>4845</v>
      </c>
      <c r="M1116">
        <v>2020</v>
      </c>
      <c r="O1116" t="str">
        <v>172011</v>
      </c>
    </row>
    <row r="1117" spans="1:15" x14ac:dyDescent="0.25">
      <c r="A1117" t="s">
        <v>1111</v>
      </c>
      <c r="B1117" t="s">
        <v>2331</v>
      </c>
      <c r="C1117" t="s">
        <v>4113</v>
      </c>
      <c r="D1117">
        <v>171944</v>
      </c>
      <c r="F1117" t="s">
        <v>4843</v>
      </c>
      <c r="G1117">
        <v>160</v>
      </c>
      <c r="H1117" t="s">
        <v>4113</v>
      </c>
      <c r="I1117" t="s">
        <v>4868</v>
      </c>
      <c r="J1117" t="s">
        <v>4845</v>
      </c>
      <c r="K1117" t="s">
        <v>4845</v>
      </c>
      <c r="M1117">
        <v>2020</v>
      </c>
      <c r="O1117" t="str">
        <v>171348</v>
      </c>
    </row>
    <row r="1118" spans="1:15" x14ac:dyDescent="0.25">
      <c r="A1118" t="s">
        <v>1112</v>
      </c>
      <c r="B1118" t="s">
        <v>1854</v>
      </c>
      <c r="C1118" t="s">
        <v>4114</v>
      </c>
      <c r="D1118">
        <v>168480</v>
      </c>
      <c r="F1118" t="s">
        <v>4843</v>
      </c>
      <c r="G1118">
        <v>160</v>
      </c>
      <c r="H1118" t="s">
        <v>4114</v>
      </c>
      <c r="I1118" t="s">
        <v>4857</v>
      </c>
      <c r="J1118" t="s">
        <v>4845</v>
      </c>
      <c r="K1118" t="s">
        <v>4845</v>
      </c>
      <c r="M1118">
        <v>2020</v>
      </c>
      <c r="O1118" t="str">
        <v>171944</v>
      </c>
    </row>
    <row r="1119" spans="1:15" x14ac:dyDescent="0.25">
      <c r="A1119" t="s">
        <v>1113</v>
      </c>
      <c r="B1119" t="s">
        <v>2593</v>
      </c>
      <c r="C1119" t="s">
        <v>4115</v>
      </c>
      <c r="D1119">
        <v>172696</v>
      </c>
      <c r="F1119" t="s">
        <v>4843</v>
      </c>
      <c r="G1119">
        <v>160</v>
      </c>
      <c r="H1119" t="s">
        <v>4115</v>
      </c>
      <c r="I1119" t="s">
        <v>4873</v>
      </c>
      <c r="J1119" t="s">
        <v>4845</v>
      </c>
      <c r="K1119" t="s">
        <v>4845</v>
      </c>
      <c r="M1119">
        <v>2020</v>
      </c>
      <c r="O1119" t="str">
        <v>168480</v>
      </c>
    </row>
    <row r="1120" spans="1:15" x14ac:dyDescent="0.25">
      <c r="A1120" t="s">
        <v>1114</v>
      </c>
      <c r="B1120" t="s">
        <v>1834</v>
      </c>
      <c r="C1120" t="s">
        <v>4116</v>
      </c>
      <c r="D1120">
        <v>169740</v>
      </c>
      <c r="F1120" t="s">
        <v>4843</v>
      </c>
      <c r="G1120">
        <v>160</v>
      </c>
      <c r="H1120" t="s">
        <v>4116</v>
      </c>
      <c r="I1120" t="s">
        <v>4880</v>
      </c>
      <c r="J1120" t="s">
        <v>4845</v>
      </c>
      <c r="K1120" t="s">
        <v>4845</v>
      </c>
      <c r="M1120">
        <v>2020</v>
      </c>
      <c r="O1120" t="str">
        <v>172696</v>
      </c>
    </row>
    <row r="1121" spans="1:15" x14ac:dyDescent="0.25">
      <c r="A1121" t="s">
        <v>1115</v>
      </c>
      <c r="B1121" t="s">
        <v>1914</v>
      </c>
      <c r="C1121" t="s">
        <v>4117</v>
      </c>
      <c r="D1121">
        <v>172126</v>
      </c>
      <c r="F1121" t="s">
        <v>4843</v>
      </c>
      <c r="G1121">
        <v>160</v>
      </c>
      <c r="H1121" t="s">
        <v>4117</v>
      </c>
      <c r="I1121" t="s">
        <v>4877</v>
      </c>
      <c r="J1121" t="s">
        <v>4845</v>
      </c>
      <c r="K1121" t="s">
        <v>4845</v>
      </c>
      <c r="M1121">
        <v>2020</v>
      </c>
      <c r="O1121" t="str">
        <v>169740</v>
      </c>
    </row>
    <row r="1122" spans="1:15" x14ac:dyDescent="0.25">
      <c r="A1122" t="s">
        <v>1116</v>
      </c>
      <c r="B1122" t="s">
        <v>2594</v>
      </c>
      <c r="C1122" t="s">
        <v>4118</v>
      </c>
      <c r="D1122">
        <v>170589</v>
      </c>
      <c r="F1122" t="s">
        <v>4843</v>
      </c>
      <c r="G1122">
        <v>160</v>
      </c>
      <c r="H1122" t="s">
        <v>4118</v>
      </c>
      <c r="I1122" t="s">
        <v>4880</v>
      </c>
      <c r="J1122" t="s">
        <v>4845</v>
      </c>
      <c r="K1122" t="s">
        <v>4845</v>
      </c>
      <c r="M1122">
        <v>2020</v>
      </c>
      <c r="O1122" t="str">
        <v>172126</v>
      </c>
    </row>
    <row r="1123" spans="1:15" x14ac:dyDescent="0.25">
      <c r="A1123" t="s">
        <v>1117</v>
      </c>
      <c r="B1123" t="s">
        <v>2595</v>
      </c>
      <c r="C1123" t="s">
        <v>4119</v>
      </c>
      <c r="D1123">
        <v>170925</v>
      </c>
      <c r="F1123" t="s">
        <v>4843</v>
      </c>
      <c r="G1123">
        <v>160</v>
      </c>
      <c r="H1123" t="s">
        <v>4119</v>
      </c>
      <c r="I1123" t="s">
        <v>4864</v>
      </c>
      <c r="J1123" t="s">
        <v>4845</v>
      </c>
      <c r="K1123" t="s">
        <v>4845</v>
      </c>
      <c r="M1123">
        <v>2020</v>
      </c>
      <c r="O1123" t="str">
        <v>170589</v>
      </c>
    </row>
    <row r="1124" spans="1:15" x14ac:dyDescent="0.25">
      <c r="A1124" t="s">
        <v>1118</v>
      </c>
      <c r="B1124" t="s">
        <v>2596</v>
      </c>
      <c r="C1124" t="s">
        <v>4120</v>
      </c>
      <c r="D1124">
        <v>167768</v>
      </c>
      <c r="F1124" t="s">
        <v>4843</v>
      </c>
      <c r="G1124">
        <v>160</v>
      </c>
      <c r="H1124" t="s">
        <v>4120</v>
      </c>
      <c r="I1124" t="s">
        <v>4880</v>
      </c>
      <c r="J1124" t="s">
        <v>4845</v>
      </c>
      <c r="K1124" t="s">
        <v>4845</v>
      </c>
      <c r="M1124">
        <v>2020</v>
      </c>
      <c r="O1124" t="str">
        <v>170925</v>
      </c>
    </row>
    <row r="1125" spans="1:15" x14ac:dyDescent="0.25">
      <c r="A1125" t="s">
        <v>1119</v>
      </c>
      <c r="B1125" t="s">
        <v>2597</v>
      </c>
      <c r="C1125" t="s">
        <v>4121</v>
      </c>
      <c r="D1125">
        <v>172216</v>
      </c>
      <c r="F1125" t="s">
        <v>4843</v>
      </c>
      <c r="G1125">
        <v>160</v>
      </c>
      <c r="H1125" t="s">
        <v>4121</v>
      </c>
      <c r="I1125" t="s">
        <v>4891</v>
      </c>
      <c r="J1125" t="s">
        <v>4845</v>
      </c>
      <c r="K1125" t="s">
        <v>4845</v>
      </c>
      <c r="M1125">
        <v>2020</v>
      </c>
      <c r="O1125" t="str">
        <v>167768</v>
      </c>
    </row>
    <row r="1126" spans="1:15" x14ac:dyDescent="0.25">
      <c r="A1126" t="s">
        <v>1120</v>
      </c>
      <c r="B1126" t="s">
        <v>2598</v>
      </c>
      <c r="C1126" t="s">
        <v>4122</v>
      </c>
      <c r="D1126">
        <v>171303</v>
      </c>
      <c r="F1126" t="s">
        <v>4843</v>
      </c>
      <c r="G1126">
        <v>160</v>
      </c>
      <c r="H1126" t="s">
        <v>4122</v>
      </c>
      <c r="I1126" t="s">
        <v>4878</v>
      </c>
      <c r="J1126" t="s">
        <v>4845</v>
      </c>
      <c r="K1126" t="s">
        <v>4845</v>
      </c>
      <c r="M1126">
        <v>2020</v>
      </c>
      <c r="O1126" t="str">
        <v>172216</v>
      </c>
    </row>
    <row r="1127" spans="1:15" x14ac:dyDescent="0.25">
      <c r="A1127" t="s">
        <v>1121</v>
      </c>
      <c r="B1127" t="s">
        <v>1995</v>
      </c>
      <c r="C1127" t="s">
        <v>4123</v>
      </c>
      <c r="D1127">
        <v>171010</v>
      </c>
      <c r="F1127" t="s">
        <v>4843</v>
      </c>
      <c r="G1127">
        <v>160</v>
      </c>
      <c r="H1127" t="s">
        <v>4123</v>
      </c>
      <c r="I1127" t="s">
        <v>4868</v>
      </c>
      <c r="J1127" t="s">
        <v>4845</v>
      </c>
      <c r="K1127" t="s">
        <v>4845</v>
      </c>
      <c r="M1127">
        <v>2020</v>
      </c>
      <c r="O1127" t="str">
        <v>171303</v>
      </c>
    </row>
    <row r="1128" spans="1:15" x14ac:dyDescent="0.25">
      <c r="A1128" t="s">
        <v>1122</v>
      </c>
      <c r="B1128" t="s">
        <v>1863</v>
      </c>
      <c r="C1128" t="s">
        <v>4124</v>
      </c>
      <c r="D1128">
        <v>171812</v>
      </c>
      <c r="F1128" t="s">
        <v>4843</v>
      </c>
      <c r="G1128">
        <v>160</v>
      </c>
      <c r="H1128" t="s">
        <v>4124</v>
      </c>
      <c r="I1128" t="s">
        <v>4873</v>
      </c>
      <c r="J1128" t="s">
        <v>4845</v>
      </c>
      <c r="K1128" t="s">
        <v>4845</v>
      </c>
      <c r="M1128">
        <v>2020</v>
      </c>
      <c r="O1128" t="str">
        <v>171010</v>
      </c>
    </row>
    <row r="1129" spans="1:15" x14ac:dyDescent="0.25">
      <c r="A1129" t="s">
        <v>1123</v>
      </c>
      <c r="B1129" t="s">
        <v>2470</v>
      </c>
      <c r="C1129" t="s">
        <v>4125</v>
      </c>
      <c r="D1129">
        <v>171095</v>
      </c>
      <c r="F1129" t="s">
        <v>4843</v>
      </c>
      <c r="G1129">
        <v>160</v>
      </c>
      <c r="H1129" t="s">
        <v>4125</v>
      </c>
      <c r="I1129" t="s">
        <v>4873</v>
      </c>
      <c r="J1129" t="s">
        <v>4845</v>
      </c>
      <c r="K1129" t="s">
        <v>4845</v>
      </c>
      <c r="M1129">
        <v>2020</v>
      </c>
      <c r="O1129" t="str">
        <v>171812</v>
      </c>
    </row>
    <row r="1130" spans="1:15" x14ac:dyDescent="0.25">
      <c r="A1130" t="s">
        <v>1124</v>
      </c>
      <c r="B1130" t="s">
        <v>2599</v>
      </c>
      <c r="C1130" t="s">
        <v>4126</v>
      </c>
      <c r="D1130">
        <v>171103</v>
      </c>
      <c r="F1130" t="s">
        <v>4843</v>
      </c>
      <c r="G1130">
        <v>160</v>
      </c>
      <c r="H1130" t="s">
        <v>4126</v>
      </c>
      <c r="I1130" t="s">
        <v>4888</v>
      </c>
      <c r="J1130" t="s">
        <v>4845</v>
      </c>
      <c r="K1130" t="s">
        <v>4845</v>
      </c>
      <c r="M1130">
        <v>2020</v>
      </c>
      <c r="O1130" t="str">
        <v>171095</v>
      </c>
    </row>
    <row r="1131" spans="1:15" x14ac:dyDescent="0.25">
      <c r="A1131" t="s">
        <v>1125</v>
      </c>
      <c r="B1131" t="s">
        <v>1923</v>
      </c>
      <c r="C1131" t="s">
        <v>4127</v>
      </c>
      <c r="D1131">
        <v>170417</v>
      </c>
      <c r="F1131" t="s">
        <v>4843</v>
      </c>
      <c r="G1131">
        <v>160</v>
      </c>
      <c r="H1131" t="s">
        <v>4127</v>
      </c>
      <c r="I1131" t="s">
        <v>4890</v>
      </c>
      <c r="J1131" t="s">
        <v>4845</v>
      </c>
      <c r="K1131" t="s">
        <v>4845</v>
      </c>
      <c r="M1131">
        <v>2020</v>
      </c>
      <c r="O1131" t="str">
        <v>171103</v>
      </c>
    </row>
    <row r="1132" spans="1:15" x14ac:dyDescent="0.25">
      <c r="A1132" t="s">
        <v>1126</v>
      </c>
      <c r="B1132" t="s">
        <v>2600</v>
      </c>
      <c r="C1132" t="s">
        <v>4128</v>
      </c>
      <c r="D1132">
        <v>170009</v>
      </c>
      <c r="F1132" t="s">
        <v>4843</v>
      </c>
      <c r="G1132">
        <v>160</v>
      </c>
      <c r="H1132" t="s">
        <v>4128</v>
      </c>
      <c r="I1132" t="s">
        <v>4883</v>
      </c>
      <c r="J1132" t="s">
        <v>4845</v>
      </c>
      <c r="K1132" t="s">
        <v>4845</v>
      </c>
      <c r="M1132">
        <v>2020</v>
      </c>
      <c r="O1132" t="str">
        <v>170417</v>
      </c>
    </row>
    <row r="1133" spans="1:15" x14ac:dyDescent="0.25">
      <c r="A1133" t="s">
        <v>1127</v>
      </c>
      <c r="B1133" t="s">
        <v>2102</v>
      </c>
      <c r="C1133" t="s">
        <v>4129</v>
      </c>
      <c r="D1133">
        <v>168426</v>
      </c>
      <c r="F1133" t="s">
        <v>4843</v>
      </c>
      <c r="G1133">
        <v>160</v>
      </c>
      <c r="H1133" t="s">
        <v>4129</v>
      </c>
      <c r="I1133" t="s">
        <v>4857</v>
      </c>
      <c r="J1133" t="s">
        <v>4845</v>
      </c>
      <c r="K1133" t="s">
        <v>4845</v>
      </c>
      <c r="M1133">
        <v>2020</v>
      </c>
      <c r="O1133" t="str">
        <v>170009</v>
      </c>
    </row>
    <row r="1134" spans="1:15" x14ac:dyDescent="0.25">
      <c r="A1134" t="s">
        <v>1128</v>
      </c>
      <c r="B1134" t="s">
        <v>2601</v>
      </c>
      <c r="C1134" t="s">
        <v>4130</v>
      </c>
      <c r="D1134">
        <v>170236</v>
      </c>
      <c r="F1134" t="s">
        <v>4843</v>
      </c>
      <c r="G1134">
        <v>160</v>
      </c>
      <c r="H1134" t="s">
        <v>4130</v>
      </c>
      <c r="I1134" t="s">
        <v>4873</v>
      </c>
      <c r="J1134" t="s">
        <v>4845</v>
      </c>
      <c r="K1134" t="s">
        <v>4845</v>
      </c>
      <c r="M1134">
        <v>2020</v>
      </c>
      <c r="O1134" t="str">
        <v>168426</v>
      </c>
    </row>
    <row r="1135" spans="1:15" x14ac:dyDescent="0.25">
      <c r="A1135" t="s">
        <v>1129</v>
      </c>
      <c r="B1135" t="s">
        <v>2602</v>
      </c>
      <c r="C1135" t="s">
        <v>4131</v>
      </c>
      <c r="D1135">
        <v>170348</v>
      </c>
      <c r="F1135" t="s">
        <v>4843</v>
      </c>
      <c r="G1135">
        <v>160</v>
      </c>
      <c r="H1135" t="s">
        <v>4131</v>
      </c>
      <c r="I1135" t="s">
        <v>4868</v>
      </c>
      <c r="J1135" t="s">
        <v>4845</v>
      </c>
      <c r="K1135" t="s">
        <v>4845</v>
      </c>
      <c r="M1135">
        <v>2020</v>
      </c>
      <c r="O1135" t="str">
        <v>170236</v>
      </c>
    </row>
    <row r="1136" spans="1:15" x14ac:dyDescent="0.25">
      <c r="A1136" t="s">
        <v>1130</v>
      </c>
      <c r="B1136" t="s">
        <v>2102</v>
      </c>
      <c r="C1136" t="s">
        <v>4132</v>
      </c>
      <c r="D1136">
        <v>171172</v>
      </c>
      <c r="F1136" t="s">
        <v>4843</v>
      </c>
      <c r="G1136">
        <v>160</v>
      </c>
      <c r="H1136" t="s">
        <v>4132</v>
      </c>
      <c r="I1136" t="s">
        <v>4847</v>
      </c>
      <c r="J1136" t="s">
        <v>4857</v>
      </c>
      <c r="K1136" t="s">
        <v>4845</v>
      </c>
      <c r="M1136">
        <v>2020</v>
      </c>
      <c r="O1136" t="str">
        <v>170348</v>
      </c>
    </row>
    <row r="1137" spans="1:15" x14ac:dyDescent="0.25">
      <c r="A1137" t="s">
        <v>1131</v>
      </c>
      <c r="B1137" t="s">
        <v>2603</v>
      </c>
      <c r="C1137" t="s">
        <v>4133</v>
      </c>
      <c r="D1137">
        <v>170842</v>
      </c>
      <c r="F1137" t="s">
        <v>4843</v>
      </c>
      <c r="G1137">
        <v>160</v>
      </c>
      <c r="I1137" t="s">
        <v>4845</v>
      </c>
      <c r="J1137" t="s">
        <v>4845</v>
      </c>
      <c r="K1137" t="s">
        <v>4845</v>
      </c>
      <c r="M1137">
        <v>2020</v>
      </c>
      <c r="O1137" t="str">
        <v>171172</v>
      </c>
    </row>
    <row r="1138" spans="1:15" x14ac:dyDescent="0.25">
      <c r="A1138" t="s">
        <v>1132</v>
      </c>
      <c r="B1138" t="s">
        <v>2604</v>
      </c>
      <c r="C1138" t="s">
        <v>4134</v>
      </c>
      <c r="D1138">
        <v>169945</v>
      </c>
      <c r="F1138" t="s">
        <v>4843</v>
      </c>
      <c r="G1138">
        <v>160</v>
      </c>
      <c r="H1138" t="s">
        <v>4134</v>
      </c>
      <c r="I1138" t="s">
        <v>4885</v>
      </c>
      <c r="J1138" t="s">
        <v>4845</v>
      </c>
      <c r="K1138" t="s">
        <v>4845</v>
      </c>
      <c r="M1138">
        <v>2020</v>
      </c>
      <c r="O1138" t="str">
        <v>170842</v>
      </c>
    </row>
    <row r="1139" spans="1:15" x14ac:dyDescent="0.25">
      <c r="A1139" t="s">
        <v>1133</v>
      </c>
      <c r="B1139" t="s">
        <v>2605</v>
      </c>
      <c r="C1139" t="s">
        <v>4135</v>
      </c>
      <c r="D1139">
        <v>172076</v>
      </c>
      <c r="F1139" t="s">
        <v>4843</v>
      </c>
      <c r="G1139">
        <v>160</v>
      </c>
      <c r="I1139" t="s">
        <v>4845</v>
      </c>
      <c r="J1139" t="s">
        <v>4845</v>
      </c>
      <c r="K1139" t="s">
        <v>4845</v>
      </c>
      <c r="M1139">
        <v>2020</v>
      </c>
      <c r="O1139" t="str">
        <v>169945</v>
      </c>
    </row>
    <row r="1140" spans="1:15" x14ac:dyDescent="0.25">
      <c r="A1140" t="s">
        <v>1134</v>
      </c>
      <c r="B1140" t="s">
        <v>2606</v>
      </c>
      <c r="C1140" t="s">
        <v>4136</v>
      </c>
      <c r="D1140">
        <v>172129</v>
      </c>
      <c r="F1140" t="s">
        <v>4843</v>
      </c>
      <c r="G1140">
        <v>160</v>
      </c>
      <c r="H1140" t="s">
        <v>4136</v>
      </c>
      <c r="I1140" t="s">
        <v>4875</v>
      </c>
      <c r="J1140" t="s">
        <v>4845</v>
      </c>
      <c r="K1140" t="s">
        <v>4845</v>
      </c>
      <c r="M1140">
        <v>2020</v>
      </c>
      <c r="O1140" t="str">
        <v>172076</v>
      </c>
    </row>
    <row r="1141" spans="1:15" x14ac:dyDescent="0.25">
      <c r="A1141" t="s">
        <v>1135</v>
      </c>
      <c r="B1141" t="s">
        <v>2607</v>
      </c>
      <c r="C1141" t="s">
        <v>4137</v>
      </c>
      <c r="D1141">
        <v>171474</v>
      </c>
      <c r="F1141" t="s">
        <v>4843</v>
      </c>
      <c r="G1141">
        <v>160</v>
      </c>
      <c r="H1141" t="s">
        <v>4137</v>
      </c>
      <c r="I1141" t="s">
        <v>4888</v>
      </c>
      <c r="J1141" t="s">
        <v>4845</v>
      </c>
      <c r="K1141" t="s">
        <v>4845</v>
      </c>
      <c r="M1141">
        <v>2020</v>
      </c>
      <c r="O1141" t="str">
        <v>172129</v>
      </c>
    </row>
    <row r="1142" spans="1:15" x14ac:dyDescent="0.25">
      <c r="A1142" t="s">
        <v>1136</v>
      </c>
      <c r="B1142" t="s">
        <v>2608</v>
      </c>
      <c r="C1142" t="s">
        <v>4138</v>
      </c>
      <c r="D1142">
        <v>172767</v>
      </c>
      <c r="F1142" t="s">
        <v>4843</v>
      </c>
      <c r="G1142">
        <v>160</v>
      </c>
      <c r="H1142" t="s">
        <v>4138</v>
      </c>
      <c r="I1142" t="s">
        <v>4888</v>
      </c>
      <c r="J1142" t="s">
        <v>4845</v>
      </c>
      <c r="K1142" t="s">
        <v>4845</v>
      </c>
      <c r="M1142">
        <v>2020</v>
      </c>
      <c r="O1142" t="str">
        <v>171474</v>
      </c>
    </row>
    <row r="1143" spans="1:15" x14ac:dyDescent="0.25">
      <c r="A1143" t="s">
        <v>1137</v>
      </c>
      <c r="B1143" t="s">
        <v>1834</v>
      </c>
      <c r="C1143" t="s">
        <v>4139</v>
      </c>
      <c r="D1143">
        <v>169936</v>
      </c>
      <c r="F1143" t="s">
        <v>4843</v>
      </c>
      <c r="G1143">
        <v>160</v>
      </c>
      <c r="H1143" t="s">
        <v>4139</v>
      </c>
      <c r="I1143" t="s">
        <v>4879</v>
      </c>
      <c r="J1143" t="s">
        <v>4845</v>
      </c>
      <c r="K1143" t="s">
        <v>4845</v>
      </c>
      <c r="M1143">
        <v>2020</v>
      </c>
      <c r="O1143" t="str">
        <v>172767</v>
      </c>
    </row>
    <row r="1144" spans="1:15" x14ac:dyDescent="0.25">
      <c r="A1144" t="s">
        <v>1138</v>
      </c>
      <c r="B1144" t="s">
        <v>2609</v>
      </c>
      <c r="C1144" t="s">
        <v>4140</v>
      </c>
      <c r="D1144">
        <v>170890</v>
      </c>
      <c r="F1144" t="s">
        <v>4843</v>
      </c>
      <c r="G1144">
        <v>160</v>
      </c>
      <c r="H1144" t="s">
        <v>4140</v>
      </c>
      <c r="I1144" t="s">
        <v>4879</v>
      </c>
      <c r="J1144" t="s">
        <v>4889</v>
      </c>
      <c r="K1144" t="s">
        <v>4845</v>
      </c>
      <c r="M1144">
        <v>2020</v>
      </c>
      <c r="O1144" t="str">
        <v>169936</v>
      </c>
    </row>
    <row r="1145" spans="1:15" x14ac:dyDescent="0.25">
      <c r="A1145" t="s">
        <v>1139</v>
      </c>
      <c r="B1145" t="s">
        <v>2610</v>
      </c>
      <c r="C1145" t="s">
        <v>4141</v>
      </c>
      <c r="D1145">
        <v>170632</v>
      </c>
      <c r="F1145" t="s">
        <v>4843</v>
      </c>
      <c r="G1145">
        <v>160</v>
      </c>
      <c r="H1145" t="s">
        <v>4141</v>
      </c>
      <c r="I1145" t="s">
        <v>4887</v>
      </c>
      <c r="J1145" t="s">
        <v>4845</v>
      </c>
      <c r="K1145" t="s">
        <v>4845</v>
      </c>
      <c r="M1145">
        <v>2020</v>
      </c>
      <c r="O1145" t="str">
        <v>170890</v>
      </c>
    </row>
    <row r="1146" spans="1:15" x14ac:dyDescent="0.25">
      <c r="A1146" t="s">
        <v>1140</v>
      </c>
      <c r="B1146" t="s">
        <v>1934</v>
      </c>
      <c r="C1146" t="s">
        <v>4142</v>
      </c>
      <c r="D1146">
        <v>172132</v>
      </c>
      <c r="F1146" t="s">
        <v>4843</v>
      </c>
      <c r="G1146">
        <v>160</v>
      </c>
      <c r="H1146" t="s">
        <v>4142</v>
      </c>
      <c r="I1146" t="s">
        <v>4848</v>
      </c>
      <c r="J1146" t="s">
        <v>4845</v>
      </c>
      <c r="K1146" t="s">
        <v>4845</v>
      </c>
      <c r="M1146">
        <v>2020</v>
      </c>
      <c r="O1146" t="str">
        <v>170632</v>
      </c>
    </row>
    <row r="1147" spans="1:15" x14ac:dyDescent="0.25">
      <c r="A1147" t="s">
        <v>1141</v>
      </c>
      <c r="B1147" t="s">
        <v>2611</v>
      </c>
      <c r="C1147" t="s">
        <v>4143</v>
      </c>
      <c r="D1147">
        <v>171997</v>
      </c>
      <c r="F1147" t="s">
        <v>4843</v>
      </c>
      <c r="G1147">
        <v>160</v>
      </c>
      <c r="H1147" t="s">
        <v>4143</v>
      </c>
      <c r="I1147" t="s">
        <v>4868</v>
      </c>
      <c r="J1147" t="s">
        <v>4845</v>
      </c>
      <c r="K1147" t="s">
        <v>4845</v>
      </c>
      <c r="M1147">
        <v>2020</v>
      </c>
      <c r="O1147" t="str">
        <v>172132</v>
      </c>
    </row>
    <row r="1148" spans="1:15" x14ac:dyDescent="0.25">
      <c r="A1148" t="s">
        <v>1142</v>
      </c>
      <c r="B1148" t="s">
        <v>2612</v>
      </c>
      <c r="C1148" t="s">
        <v>4144</v>
      </c>
      <c r="D1148">
        <v>171763</v>
      </c>
      <c r="F1148" t="s">
        <v>4843</v>
      </c>
      <c r="G1148">
        <v>160</v>
      </c>
      <c r="H1148" t="s">
        <v>4144</v>
      </c>
      <c r="I1148" t="s">
        <v>4886</v>
      </c>
      <c r="J1148" t="s">
        <v>4845</v>
      </c>
      <c r="K1148" t="s">
        <v>4845</v>
      </c>
      <c r="M1148">
        <v>2020</v>
      </c>
      <c r="O1148" t="str">
        <v>171997</v>
      </c>
    </row>
    <row r="1149" spans="1:15" x14ac:dyDescent="0.25">
      <c r="A1149" t="s">
        <v>1143</v>
      </c>
      <c r="B1149" t="s">
        <v>2613</v>
      </c>
      <c r="C1149" t="s">
        <v>4145</v>
      </c>
      <c r="D1149">
        <v>170341</v>
      </c>
      <c r="F1149" t="s">
        <v>4843</v>
      </c>
      <c r="G1149">
        <v>160</v>
      </c>
      <c r="H1149" t="s">
        <v>4145</v>
      </c>
      <c r="I1149" t="s">
        <v>4887</v>
      </c>
      <c r="J1149" t="s">
        <v>4845</v>
      </c>
      <c r="K1149" t="s">
        <v>4845</v>
      </c>
      <c r="M1149">
        <v>2020</v>
      </c>
      <c r="O1149" t="str">
        <v>171763</v>
      </c>
    </row>
    <row r="1150" spans="1:15" x14ac:dyDescent="0.25">
      <c r="A1150" t="s">
        <v>1144</v>
      </c>
      <c r="B1150" t="s">
        <v>2614</v>
      </c>
      <c r="C1150" t="s">
        <v>4146</v>
      </c>
      <c r="D1150">
        <v>172575</v>
      </c>
      <c r="F1150" t="s">
        <v>4843</v>
      </c>
      <c r="G1150">
        <v>160</v>
      </c>
      <c r="H1150" t="s">
        <v>4146</v>
      </c>
      <c r="I1150" t="s">
        <v>4877</v>
      </c>
      <c r="J1150" t="s">
        <v>4845</v>
      </c>
      <c r="K1150" t="s">
        <v>4845</v>
      </c>
      <c r="M1150">
        <v>2020</v>
      </c>
      <c r="O1150" t="str">
        <v>170341</v>
      </c>
    </row>
    <row r="1151" spans="1:15" x14ac:dyDescent="0.25">
      <c r="A1151" t="s">
        <v>1145</v>
      </c>
      <c r="B1151" t="s">
        <v>1912</v>
      </c>
      <c r="C1151" t="s">
        <v>4147</v>
      </c>
      <c r="D1151">
        <v>170979</v>
      </c>
      <c r="F1151" t="s">
        <v>4843</v>
      </c>
      <c r="G1151">
        <v>160</v>
      </c>
      <c r="H1151" t="s">
        <v>4147</v>
      </c>
      <c r="I1151" t="s">
        <v>4867</v>
      </c>
      <c r="J1151" t="s">
        <v>4845</v>
      </c>
      <c r="K1151" t="s">
        <v>4845</v>
      </c>
      <c r="M1151">
        <v>2020</v>
      </c>
      <c r="O1151" t="str">
        <v>172575</v>
      </c>
    </row>
    <row r="1152" spans="1:15" x14ac:dyDescent="0.25">
      <c r="A1152" t="s">
        <v>1146</v>
      </c>
      <c r="B1152" t="s">
        <v>2615</v>
      </c>
      <c r="C1152" t="s">
        <v>4148</v>
      </c>
      <c r="D1152">
        <v>170740</v>
      </c>
      <c r="F1152" t="s">
        <v>4843</v>
      </c>
      <c r="G1152">
        <v>160</v>
      </c>
      <c r="I1152" t="s">
        <v>4845</v>
      </c>
      <c r="J1152" t="s">
        <v>4845</v>
      </c>
      <c r="K1152" t="s">
        <v>4845</v>
      </c>
      <c r="M1152">
        <v>2020</v>
      </c>
      <c r="O1152" t="str">
        <v>170979</v>
      </c>
    </row>
    <row r="1153" spans="1:15" x14ac:dyDescent="0.25">
      <c r="A1153" t="s">
        <v>1147</v>
      </c>
      <c r="B1153" t="s">
        <v>2616</v>
      </c>
      <c r="C1153" t="s">
        <v>4149</v>
      </c>
      <c r="D1153">
        <v>171848</v>
      </c>
      <c r="F1153" t="s">
        <v>4843</v>
      </c>
      <c r="G1153">
        <v>160</v>
      </c>
      <c r="H1153" t="s">
        <v>4149</v>
      </c>
      <c r="I1153" t="s">
        <v>4890</v>
      </c>
      <c r="J1153" t="s">
        <v>4845</v>
      </c>
      <c r="K1153" t="s">
        <v>4845</v>
      </c>
      <c r="M1153">
        <v>2020</v>
      </c>
      <c r="O1153" t="str">
        <v>170740</v>
      </c>
    </row>
    <row r="1154" spans="1:15" x14ac:dyDescent="0.25">
      <c r="A1154" t="s">
        <v>1148</v>
      </c>
      <c r="B1154" t="s">
        <v>1979</v>
      </c>
      <c r="C1154" t="s">
        <v>4150</v>
      </c>
      <c r="D1154">
        <v>170072</v>
      </c>
      <c r="F1154" t="s">
        <v>4843</v>
      </c>
      <c r="G1154">
        <v>160</v>
      </c>
      <c r="H1154" t="s">
        <v>4150</v>
      </c>
      <c r="I1154" t="s">
        <v>4890</v>
      </c>
      <c r="J1154" t="s">
        <v>4845</v>
      </c>
      <c r="K1154" t="s">
        <v>4845</v>
      </c>
      <c r="M1154">
        <v>2020</v>
      </c>
      <c r="O1154" t="str">
        <v>171848</v>
      </c>
    </row>
    <row r="1155" spans="1:15" x14ac:dyDescent="0.25">
      <c r="A1155" t="s">
        <v>1149</v>
      </c>
      <c r="B1155" t="s">
        <v>2354</v>
      </c>
      <c r="C1155" t="s">
        <v>4151</v>
      </c>
      <c r="D1155">
        <v>171515</v>
      </c>
      <c r="F1155" t="s">
        <v>4843</v>
      </c>
      <c r="G1155">
        <v>160</v>
      </c>
      <c r="H1155" t="s">
        <v>4151</v>
      </c>
      <c r="I1155" t="s">
        <v>4873</v>
      </c>
      <c r="J1155" t="s">
        <v>4845</v>
      </c>
      <c r="K1155" t="s">
        <v>4845</v>
      </c>
      <c r="M1155">
        <v>2020</v>
      </c>
      <c r="O1155" t="str">
        <v>170072</v>
      </c>
    </row>
    <row r="1156" spans="1:15" x14ac:dyDescent="0.25">
      <c r="A1156" t="s">
        <v>1150</v>
      </c>
      <c r="B1156" t="s">
        <v>2617</v>
      </c>
      <c r="C1156" t="s">
        <v>4152</v>
      </c>
      <c r="D1156">
        <v>171965</v>
      </c>
      <c r="F1156" t="s">
        <v>4843</v>
      </c>
      <c r="G1156">
        <v>160</v>
      </c>
      <c r="H1156" t="s">
        <v>4152</v>
      </c>
      <c r="I1156" t="s">
        <v>4890</v>
      </c>
      <c r="J1156" t="s">
        <v>4845</v>
      </c>
      <c r="K1156" t="s">
        <v>4845</v>
      </c>
      <c r="M1156">
        <v>2020</v>
      </c>
      <c r="O1156" t="str">
        <v>171515</v>
      </c>
    </row>
    <row r="1157" spans="1:15" x14ac:dyDescent="0.25">
      <c r="A1157" t="s">
        <v>1151</v>
      </c>
      <c r="B1157" t="s">
        <v>2618</v>
      </c>
      <c r="C1157" t="s">
        <v>4153</v>
      </c>
      <c r="D1157">
        <v>170242</v>
      </c>
      <c r="F1157" t="s">
        <v>4843</v>
      </c>
      <c r="G1157">
        <v>160</v>
      </c>
      <c r="H1157" t="s">
        <v>4153</v>
      </c>
      <c r="I1157" t="s">
        <v>4875</v>
      </c>
      <c r="J1157" t="s">
        <v>4845</v>
      </c>
      <c r="K1157" t="s">
        <v>4845</v>
      </c>
      <c r="M1157">
        <v>2020</v>
      </c>
      <c r="O1157" t="str">
        <v>171965</v>
      </c>
    </row>
    <row r="1158" spans="1:15" x14ac:dyDescent="0.25">
      <c r="A1158" t="s">
        <v>1152</v>
      </c>
      <c r="B1158" t="s">
        <v>2619</v>
      </c>
      <c r="C1158" t="s">
        <v>4154</v>
      </c>
      <c r="D1158">
        <v>172757</v>
      </c>
      <c r="F1158" t="s">
        <v>4843</v>
      </c>
      <c r="G1158">
        <v>160</v>
      </c>
      <c r="H1158" t="s">
        <v>4154</v>
      </c>
      <c r="I1158" t="s">
        <v>4875</v>
      </c>
      <c r="J1158" t="s">
        <v>4845</v>
      </c>
      <c r="K1158" t="s">
        <v>4845</v>
      </c>
      <c r="M1158">
        <v>2020</v>
      </c>
      <c r="O1158" t="str">
        <v>170242</v>
      </c>
    </row>
    <row r="1159" spans="1:15" x14ac:dyDescent="0.25">
      <c r="A1159" t="s">
        <v>1153</v>
      </c>
      <c r="B1159" t="s">
        <v>2620</v>
      </c>
      <c r="C1159" t="s">
        <v>4155</v>
      </c>
      <c r="D1159">
        <v>172019</v>
      </c>
      <c r="F1159" t="s">
        <v>4843</v>
      </c>
      <c r="G1159">
        <v>160</v>
      </c>
      <c r="H1159" t="s">
        <v>4155</v>
      </c>
      <c r="I1159" t="s">
        <v>4881</v>
      </c>
      <c r="J1159" t="s">
        <v>4845</v>
      </c>
      <c r="K1159" t="s">
        <v>4845</v>
      </c>
      <c r="M1159">
        <v>2020</v>
      </c>
      <c r="O1159" t="str">
        <v>172757</v>
      </c>
    </row>
    <row r="1160" spans="1:15" x14ac:dyDescent="0.25">
      <c r="A1160" t="s">
        <v>1154</v>
      </c>
      <c r="B1160" t="s">
        <v>2621</v>
      </c>
      <c r="C1160" t="s">
        <v>4156</v>
      </c>
      <c r="D1160">
        <v>171436</v>
      </c>
      <c r="F1160" t="s">
        <v>4843</v>
      </c>
      <c r="G1160">
        <v>160</v>
      </c>
      <c r="H1160" t="s">
        <v>4156</v>
      </c>
      <c r="I1160" t="s">
        <v>4881</v>
      </c>
      <c r="J1160" t="s">
        <v>4845</v>
      </c>
      <c r="K1160" t="s">
        <v>4845</v>
      </c>
      <c r="M1160">
        <v>2020</v>
      </c>
      <c r="O1160" t="str">
        <v>172019</v>
      </c>
    </row>
    <row r="1161" spans="1:15" x14ac:dyDescent="0.25">
      <c r="A1161" t="s">
        <v>1155</v>
      </c>
      <c r="B1161" t="s">
        <v>1840</v>
      </c>
      <c r="C1161" t="s">
        <v>4157</v>
      </c>
      <c r="D1161">
        <v>170534</v>
      </c>
      <c r="F1161" t="s">
        <v>4843</v>
      </c>
      <c r="G1161">
        <v>160</v>
      </c>
      <c r="H1161" t="s">
        <v>4157</v>
      </c>
      <c r="I1161" t="s">
        <v>4857</v>
      </c>
      <c r="J1161" t="s">
        <v>4845</v>
      </c>
      <c r="K1161" t="s">
        <v>4845</v>
      </c>
      <c r="M1161">
        <v>2020</v>
      </c>
      <c r="O1161" t="str">
        <v>171436</v>
      </c>
    </row>
    <row r="1162" spans="1:15" x14ac:dyDescent="0.25">
      <c r="A1162" t="s">
        <v>93</v>
      </c>
      <c r="B1162" t="s">
        <v>2477</v>
      </c>
      <c r="C1162" t="s">
        <v>4158</v>
      </c>
      <c r="D1162">
        <v>171789</v>
      </c>
      <c r="F1162" t="s">
        <v>4843</v>
      </c>
      <c r="G1162">
        <v>160</v>
      </c>
      <c r="H1162" t="s">
        <v>4158</v>
      </c>
      <c r="I1162" t="s">
        <v>4888</v>
      </c>
      <c r="J1162" t="s">
        <v>4845</v>
      </c>
      <c r="K1162" t="s">
        <v>4845</v>
      </c>
      <c r="M1162">
        <v>2020</v>
      </c>
      <c r="O1162" t="str">
        <v>170534</v>
      </c>
    </row>
    <row r="1163" spans="1:15" x14ac:dyDescent="0.25">
      <c r="A1163" t="s">
        <v>1156</v>
      </c>
      <c r="B1163" t="s">
        <v>2622</v>
      </c>
      <c r="C1163" t="s">
        <v>4159</v>
      </c>
      <c r="D1163">
        <v>171494</v>
      </c>
      <c r="F1163" t="s">
        <v>4843</v>
      </c>
      <c r="G1163">
        <v>160</v>
      </c>
      <c r="H1163" t="s">
        <v>4159</v>
      </c>
      <c r="I1163" t="s">
        <v>4881</v>
      </c>
      <c r="J1163" t="s">
        <v>4845</v>
      </c>
      <c r="K1163" t="s">
        <v>4845</v>
      </c>
      <c r="M1163">
        <v>2020</v>
      </c>
      <c r="O1163" t="str">
        <v>171789</v>
      </c>
    </row>
    <row r="1164" spans="1:15" x14ac:dyDescent="0.25">
      <c r="A1164" t="s">
        <v>1157</v>
      </c>
      <c r="B1164" t="s">
        <v>2623</v>
      </c>
      <c r="C1164" t="s">
        <v>4160</v>
      </c>
      <c r="D1164">
        <v>170918</v>
      </c>
      <c r="F1164" t="s">
        <v>4843</v>
      </c>
      <c r="G1164">
        <v>160</v>
      </c>
      <c r="H1164" t="s">
        <v>4160</v>
      </c>
      <c r="I1164" t="s">
        <v>4873</v>
      </c>
      <c r="J1164" t="s">
        <v>4845</v>
      </c>
      <c r="K1164" t="s">
        <v>4845</v>
      </c>
      <c r="M1164">
        <v>2020</v>
      </c>
      <c r="O1164" t="str">
        <v>171494</v>
      </c>
    </row>
    <row r="1165" spans="1:15" x14ac:dyDescent="0.25">
      <c r="A1165" t="s">
        <v>1158</v>
      </c>
      <c r="B1165" t="s">
        <v>2135</v>
      </c>
      <c r="C1165" t="s">
        <v>4161</v>
      </c>
      <c r="D1165">
        <v>169217</v>
      </c>
      <c r="F1165" t="s">
        <v>4843</v>
      </c>
      <c r="G1165">
        <v>160</v>
      </c>
      <c r="H1165" t="s">
        <v>4161</v>
      </c>
      <c r="I1165" t="s">
        <v>4891</v>
      </c>
      <c r="J1165" t="s">
        <v>4845</v>
      </c>
      <c r="K1165" t="s">
        <v>4845</v>
      </c>
      <c r="M1165">
        <v>2020</v>
      </c>
      <c r="O1165" t="str">
        <v>170918</v>
      </c>
    </row>
    <row r="1166" spans="1:15" x14ac:dyDescent="0.25">
      <c r="A1166" t="s">
        <v>1159</v>
      </c>
      <c r="B1166" t="s">
        <v>2624</v>
      </c>
      <c r="C1166" t="s">
        <v>4162</v>
      </c>
      <c r="D1166">
        <v>169958</v>
      </c>
      <c r="F1166" t="s">
        <v>4843</v>
      </c>
      <c r="G1166">
        <v>160</v>
      </c>
      <c r="H1166" t="s">
        <v>4162</v>
      </c>
      <c r="I1166" t="s">
        <v>4883</v>
      </c>
      <c r="J1166" t="s">
        <v>4845</v>
      </c>
      <c r="K1166" t="s">
        <v>4845</v>
      </c>
      <c r="M1166">
        <v>2020</v>
      </c>
      <c r="O1166" t="str">
        <v>169217</v>
      </c>
    </row>
    <row r="1167" spans="1:15" x14ac:dyDescent="0.25">
      <c r="A1167" t="s">
        <v>1160</v>
      </c>
      <c r="B1167" t="s">
        <v>1930</v>
      </c>
      <c r="C1167" t="s">
        <v>4163</v>
      </c>
      <c r="D1167">
        <v>167860</v>
      </c>
      <c r="F1167" t="s">
        <v>4843</v>
      </c>
      <c r="G1167">
        <v>160</v>
      </c>
      <c r="H1167" t="s">
        <v>4163</v>
      </c>
      <c r="I1167" t="s">
        <v>4873</v>
      </c>
      <c r="J1167" t="s">
        <v>4875</v>
      </c>
      <c r="K1167" t="s">
        <v>4845</v>
      </c>
      <c r="M1167">
        <v>2020</v>
      </c>
      <c r="O1167" t="str">
        <v>169958</v>
      </c>
    </row>
    <row r="1168" spans="1:15" x14ac:dyDescent="0.25">
      <c r="A1168" t="s">
        <v>1161</v>
      </c>
      <c r="B1168" t="s">
        <v>1923</v>
      </c>
      <c r="C1168" t="s">
        <v>4164</v>
      </c>
      <c r="D1168">
        <v>170466</v>
      </c>
      <c r="F1168" t="s">
        <v>4843</v>
      </c>
      <c r="G1168">
        <v>160</v>
      </c>
      <c r="H1168" t="s">
        <v>4164</v>
      </c>
      <c r="I1168" t="s">
        <v>4866</v>
      </c>
      <c r="J1168" t="s">
        <v>4845</v>
      </c>
      <c r="K1168" t="s">
        <v>4845</v>
      </c>
      <c r="M1168">
        <v>2020</v>
      </c>
      <c r="O1168" t="str">
        <v>167860</v>
      </c>
    </row>
    <row r="1169" spans="1:15" x14ac:dyDescent="0.25">
      <c r="A1169" t="s">
        <v>1162</v>
      </c>
      <c r="B1169" t="s">
        <v>2625</v>
      </c>
      <c r="C1169" t="s">
        <v>4165</v>
      </c>
      <c r="D1169">
        <v>171849</v>
      </c>
      <c r="F1169" t="s">
        <v>4843</v>
      </c>
      <c r="G1169">
        <v>160</v>
      </c>
      <c r="H1169" t="s">
        <v>4165</v>
      </c>
      <c r="I1169" t="s">
        <v>4881</v>
      </c>
      <c r="J1169" t="s">
        <v>4845</v>
      </c>
      <c r="K1169" t="s">
        <v>4845</v>
      </c>
      <c r="M1169">
        <v>2020</v>
      </c>
      <c r="O1169" t="str">
        <v>170466</v>
      </c>
    </row>
    <row r="1170" spans="1:15" x14ac:dyDescent="0.25">
      <c r="A1170" t="s">
        <v>1163</v>
      </c>
      <c r="B1170" t="s">
        <v>2626</v>
      </c>
      <c r="C1170" t="s">
        <v>4166</v>
      </c>
      <c r="D1170">
        <v>171639</v>
      </c>
      <c r="F1170" t="s">
        <v>4843</v>
      </c>
      <c r="G1170">
        <v>160</v>
      </c>
      <c r="H1170" t="s">
        <v>4166</v>
      </c>
      <c r="I1170" t="s">
        <v>4886</v>
      </c>
      <c r="J1170" t="s">
        <v>4845</v>
      </c>
      <c r="K1170" t="s">
        <v>4845</v>
      </c>
      <c r="M1170">
        <v>2020</v>
      </c>
      <c r="O1170" t="str">
        <v>171849</v>
      </c>
    </row>
    <row r="1171" spans="1:15" x14ac:dyDescent="0.25">
      <c r="A1171" t="s">
        <v>1163</v>
      </c>
      <c r="B1171" t="s">
        <v>2026</v>
      </c>
      <c r="C1171" t="s">
        <v>4167</v>
      </c>
      <c r="D1171">
        <v>170134</v>
      </c>
      <c r="F1171" t="s">
        <v>4843</v>
      </c>
      <c r="G1171">
        <v>160</v>
      </c>
      <c r="H1171" t="s">
        <v>4167</v>
      </c>
      <c r="I1171" t="s">
        <v>4877</v>
      </c>
      <c r="J1171" t="s">
        <v>4845</v>
      </c>
      <c r="K1171" t="s">
        <v>4845</v>
      </c>
      <c r="M1171">
        <v>2020</v>
      </c>
      <c r="O1171" t="str">
        <v>171639</v>
      </c>
    </row>
    <row r="1172" spans="1:15" x14ac:dyDescent="0.25">
      <c r="A1172" t="s">
        <v>1164</v>
      </c>
      <c r="B1172" t="s">
        <v>2627</v>
      </c>
      <c r="C1172" t="s">
        <v>4168</v>
      </c>
      <c r="D1172">
        <v>171711</v>
      </c>
      <c r="F1172" t="s">
        <v>4843</v>
      </c>
      <c r="G1172">
        <v>160</v>
      </c>
      <c r="H1172" t="s">
        <v>4168</v>
      </c>
      <c r="I1172" t="s">
        <v>4878</v>
      </c>
      <c r="J1172" t="s">
        <v>4845</v>
      </c>
      <c r="K1172" t="s">
        <v>4845</v>
      </c>
      <c r="M1172">
        <v>2020</v>
      </c>
      <c r="O1172" t="str">
        <v>170134</v>
      </c>
    </row>
    <row r="1173" spans="1:15" x14ac:dyDescent="0.25">
      <c r="A1173" t="s">
        <v>1165</v>
      </c>
      <c r="B1173" t="s">
        <v>2628</v>
      </c>
      <c r="C1173" t="s">
        <v>4169</v>
      </c>
      <c r="D1173">
        <v>170961</v>
      </c>
      <c r="F1173" t="s">
        <v>4843</v>
      </c>
      <c r="G1173">
        <v>160</v>
      </c>
      <c r="H1173" t="s">
        <v>4169</v>
      </c>
      <c r="I1173" t="s">
        <v>4877</v>
      </c>
      <c r="J1173" t="s">
        <v>4845</v>
      </c>
      <c r="K1173" t="s">
        <v>4845</v>
      </c>
      <c r="M1173">
        <v>2020</v>
      </c>
      <c r="O1173" t="str">
        <v>171711</v>
      </c>
    </row>
    <row r="1174" spans="1:15" x14ac:dyDescent="0.25">
      <c r="A1174" t="s">
        <v>1166</v>
      </c>
      <c r="B1174" t="s">
        <v>2629</v>
      </c>
      <c r="C1174" t="s">
        <v>4170</v>
      </c>
      <c r="D1174">
        <v>170698</v>
      </c>
      <c r="F1174" t="s">
        <v>4843</v>
      </c>
      <c r="G1174">
        <v>160</v>
      </c>
      <c r="H1174" t="s">
        <v>4170</v>
      </c>
      <c r="I1174" t="s">
        <v>4857</v>
      </c>
      <c r="J1174" t="s">
        <v>4845</v>
      </c>
      <c r="K1174" t="s">
        <v>4845</v>
      </c>
      <c r="M1174">
        <v>2020</v>
      </c>
      <c r="O1174" t="str">
        <v>170961</v>
      </c>
    </row>
    <row r="1175" spans="1:15" x14ac:dyDescent="0.25">
      <c r="A1175" t="s">
        <v>1167</v>
      </c>
      <c r="B1175" t="s">
        <v>2576</v>
      </c>
      <c r="C1175" t="s">
        <v>4171</v>
      </c>
      <c r="D1175">
        <v>171734</v>
      </c>
      <c r="F1175" t="s">
        <v>4843</v>
      </c>
      <c r="G1175">
        <v>160</v>
      </c>
      <c r="H1175" t="s">
        <v>4171</v>
      </c>
      <c r="I1175" t="s">
        <v>4867</v>
      </c>
      <c r="J1175" t="s">
        <v>4845</v>
      </c>
      <c r="K1175" t="s">
        <v>4845</v>
      </c>
      <c r="M1175">
        <v>2020</v>
      </c>
      <c r="O1175" t="str">
        <v>170698</v>
      </c>
    </row>
    <row r="1176" spans="1:15" x14ac:dyDescent="0.25">
      <c r="A1176" t="s">
        <v>1168</v>
      </c>
      <c r="B1176" t="s">
        <v>2330</v>
      </c>
      <c r="C1176" t="s">
        <v>4172</v>
      </c>
      <c r="D1176">
        <v>172368</v>
      </c>
      <c r="F1176" t="s">
        <v>4843</v>
      </c>
      <c r="G1176">
        <v>160</v>
      </c>
      <c r="H1176" t="s">
        <v>4172</v>
      </c>
      <c r="I1176" t="s">
        <v>4884</v>
      </c>
      <c r="J1176" t="s">
        <v>4845</v>
      </c>
      <c r="K1176" t="s">
        <v>4845</v>
      </c>
      <c r="M1176">
        <v>2020</v>
      </c>
      <c r="O1176" t="str">
        <v>171734</v>
      </c>
    </row>
    <row r="1177" spans="1:15" x14ac:dyDescent="0.25">
      <c r="A1177" t="s">
        <v>1169</v>
      </c>
      <c r="B1177" t="s">
        <v>2630</v>
      </c>
      <c r="C1177" t="s">
        <v>4173</v>
      </c>
      <c r="D1177">
        <v>172522</v>
      </c>
      <c r="F1177" t="s">
        <v>4843</v>
      </c>
      <c r="G1177">
        <v>160</v>
      </c>
      <c r="H1177" t="s">
        <v>4173</v>
      </c>
      <c r="I1177" t="s">
        <v>4890</v>
      </c>
      <c r="J1177" t="s">
        <v>4845</v>
      </c>
      <c r="K1177" t="s">
        <v>4845</v>
      </c>
      <c r="M1177">
        <v>2020</v>
      </c>
      <c r="O1177" t="str">
        <v>172368</v>
      </c>
    </row>
    <row r="1178" spans="1:15" x14ac:dyDescent="0.25">
      <c r="A1178" t="s">
        <v>1170</v>
      </c>
      <c r="B1178" t="s">
        <v>2631</v>
      </c>
      <c r="C1178" t="s">
        <v>4174</v>
      </c>
      <c r="D1178">
        <v>172172</v>
      </c>
      <c r="F1178" t="s">
        <v>4843</v>
      </c>
      <c r="G1178">
        <v>160</v>
      </c>
      <c r="H1178" t="s">
        <v>4174</v>
      </c>
      <c r="I1178" t="s">
        <v>4868</v>
      </c>
      <c r="J1178" t="s">
        <v>4845</v>
      </c>
      <c r="K1178" t="s">
        <v>4845</v>
      </c>
      <c r="M1178">
        <v>2020</v>
      </c>
      <c r="O1178" t="str">
        <v>172522</v>
      </c>
    </row>
    <row r="1179" spans="1:15" x14ac:dyDescent="0.25">
      <c r="A1179" t="s">
        <v>1171</v>
      </c>
      <c r="B1179" t="s">
        <v>2604</v>
      </c>
      <c r="C1179" t="s">
        <v>4175</v>
      </c>
      <c r="D1179">
        <v>170469</v>
      </c>
      <c r="F1179" t="s">
        <v>4843</v>
      </c>
      <c r="G1179">
        <v>160</v>
      </c>
      <c r="H1179" t="s">
        <v>4175</v>
      </c>
      <c r="I1179" t="s">
        <v>4882</v>
      </c>
      <c r="J1179" t="s">
        <v>4845</v>
      </c>
      <c r="K1179" t="s">
        <v>4845</v>
      </c>
      <c r="M1179">
        <v>2020</v>
      </c>
      <c r="O1179" t="str">
        <v>172172</v>
      </c>
    </row>
    <row r="1180" spans="1:15" x14ac:dyDescent="0.25">
      <c r="A1180" t="s">
        <v>1172</v>
      </c>
      <c r="B1180" t="s">
        <v>2300</v>
      </c>
      <c r="C1180" t="s">
        <v>4176</v>
      </c>
      <c r="D1180">
        <v>171970</v>
      </c>
      <c r="F1180" t="s">
        <v>4843</v>
      </c>
      <c r="G1180">
        <v>160</v>
      </c>
      <c r="I1180" t="s">
        <v>4845</v>
      </c>
      <c r="J1180" t="s">
        <v>4845</v>
      </c>
      <c r="K1180" t="s">
        <v>4845</v>
      </c>
      <c r="M1180">
        <v>2020</v>
      </c>
      <c r="O1180" t="str">
        <v>170469</v>
      </c>
    </row>
    <row r="1181" spans="1:15" x14ac:dyDescent="0.25">
      <c r="A1181" t="s">
        <v>1173</v>
      </c>
      <c r="B1181" t="s">
        <v>1923</v>
      </c>
      <c r="C1181" t="s">
        <v>4177</v>
      </c>
      <c r="D1181">
        <v>170212</v>
      </c>
      <c r="F1181" t="s">
        <v>4843</v>
      </c>
      <c r="G1181">
        <v>160</v>
      </c>
      <c r="H1181" t="s">
        <v>4177</v>
      </c>
      <c r="I1181" t="s">
        <v>4876</v>
      </c>
      <c r="J1181" t="s">
        <v>4845</v>
      </c>
      <c r="K1181" t="s">
        <v>4845</v>
      </c>
      <c r="M1181">
        <v>2020</v>
      </c>
      <c r="O1181" t="str">
        <v>171970</v>
      </c>
    </row>
    <row r="1182" spans="1:15" x14ac:dyDescent="0.25">
      <c r="A1182" t="s">
        <v>1174</v>
      </c>
      <c r="B1182" t="s">
        <v>2271</v>
      </c>
      <c r="C1182" t="s">
        <v>4178</v>
      </c>
      <c r="D1182">
        <v>169124</v>
      </c>
      <c r="F1182" t="s">
        <v>4843</v>
      </c>
      <c r="G1182">
        <v>160</v>
      </c>
      <c r="H1182" t="s">
        <v>4178</v>
      </c>
      <c r="I1182" t="s">
        <v>4877</v>
      </c>
      <c r="J1182" t="s">
        <v>4845</v>
      </c>
      <c r="K1182" t="s">
        <v>4845</v>
      </c>
      <c r="M1182">
        <v>2020</v>
      </c>
      <c r="O1182" t="str">
        <v>170212</v>
      </c>
    </row>
    <row r="1183" spans="1:15" x14ac:dyDescent="0.25">
      <c r="A1183" t="s">
        <v>1175</v>
      </c>
      <c r="B1183" t="s">
        <v>2632</v>
      </c>
      <c r="C1183" t="s">
        <v>4179</v>
      </c>
      <c r="D1183">
        <v>171874</v>
      </c>
      <c r="F1183" t="s">
        <v>4843</v>
      </c>
      <c r="G1183">
        <v>160</v>
      </c>
      <c r="H1183" t="s">
        <v>4179</v>
      </c>
      <c r="I1183" t="s">
        <v>4873</v>
      </c>
      <c r="J1183" t="s">
        <v>4845</v>
      </c>
      <c r="K1183" t="s">
        <v>4845</v>
      </c>
      <c r="M1183">
        <v>2020</v>
      </c>
      <c r="O1183" t="str">
        <v>169124</v>
      </c>
    </row>
    <row r="1184" spans="1:15" x14ac:dyDescent="0.25">
      <c r="A1184" t="s">
        <v>1176</v>
      </c>
      <c r="B1184" t="s">
        <v>2633</v>
      </c>
      <c r="C1184" t="s">
        <v>4180</v>
      </c>
      <c r="D1184">
        <v>172034</v>
      </c>
      <c r="F1184" t="s">
        <v>4843</v>
      </c>
      <c r="G1184">
        <v>160</v>
      </c>
      <c r="H1184" t="s">
        <v>4180</v>
      </c>
      <c r="I1184" t="s">
        <v>4868</v>
      </c>
      <c r="J1184" t="s">
        <v>4845</v>
      </c>
      <c r="K1184" t="s">
        <v>4845</v>
      </c>
      <c r="M1184">
        <v>2020</v>
      </c>
      <c r="O1184" t="str">
        <v>171874</v>
      </c>
    </row>
    <row r="1185" spans="1:15" x14ac:dyDescent="0.25">
      <c r="A1185" t="s">
        <v>1177</v>
      </c>
      <c r="B1185" t="s">
        <v>2634</v>
      </c>
      <c r="C1185" t="s">
        <v>4181</v>
      </c>
      <c r="D1185">
        <v>170185</v>
      </c>
      <c r="F1185" t="s">
        <v>4843</v>
      </c>
      <c r="G1185">
        <v>160</v>
      </c>
      <c r="H1185" t="s">
        <v>4181</v>
      </c>
      <c r="I1185" t="s">
        <v>4890</v>
      </c>
      <c r="J1185" t="s">
        <v>4845</v>
      </c>
      <c r="K1185" t="s">
        <v>4845</v>
      </c>
      <c r="M1185">
        <v>2020</v>
      </c>
      <c r="O1185" t="str">
        <v>172034</v>
      </c>
    </row>
    <row r="1186" spans="1:15" x14ac:dyDescent="0.25">
      <c r="A1186" t="s">
        <v>1178</v>
      </c>
      <c r="B1186" t="s">
        <v>2635</v>
      </c>
      <c r="C1186" t="s">
        <v>4182</v>
      </c>
      <c r="D1186">
        <v>171992</v>
      </c>
      <c r="F1186" t="s">
        <v>4843</v>
      </c>
      <c r="G1186">
        <v>160</v>
      </c>
      <c r="H1186" t="s">
        <v>4182</v>
      </c>
      <c r="I1186" t="s">
        <v>4886</v>
      </c>
      <c r="J1186" t="s">
        <v>4845</v>
      </c>
      <c r="K1186" t="s">
        <v>4845</v>
      </c>
      <c r="M1186">
        <v>2020</v>
      </c>
      <c r="O1186" t="str">
        <v>170185</v>
      </c>
    </row>
    <row r="1187" spans="1:15" x14ac:dyDescent="0.25">
      <c r="A1187" t="s">
        <v>1179</v>
      </c>
      <c r="B1187" t="s">
        <v>2041</v>
      </c>
      <c r="C1187" t="s">
        <v>4183</v>
      </c>
      <c r="D1187">
        <v>172628</v>
      </c>
      <c r="F1187" t="s">
        <v>4843</v>
      </c>
      <c r="G1187">
        <v>160</v>
      </c>
      <c r="H1187" t="s">
        <v>4183</v>
      </c>
      <c r="I1187" t="s">
        <v>4891</v>
      </c>
      <c r="J1187" t="s">
        <v>4845</v>
      </c>
      <c r="K1187" t="s">
        <v>4845</v>
      </c>
      <c r="M1187">
        <v>2020</v>
      </c>
      <c r="O1187" t="str">
        <v>171992</v>
      </c>
    </row>
    <row r="1188" spans="1:15" x14ac:dyDescent="0.25">
      <c r="A1188" t="s">
        <v>1180</v>
      </c>
      <c r="B1188" t="s">
        <v>2331</v>
      </c>
      <c r="C1188" t="s">
        <v>4184</v>
      </c>
      <c r="D1188">
        <v>169180</v>
      </c>
      <c r="F1188" t="s">
        <v>4843</v>
      </c>
      <c r="G1188">
        <v>160</v>
      </c>
      <c r="H1188" t="s">
        <v>4184</v>
      </c>
      <c r="I1188" t="s">
        <v>4888</v>
      </c>
      <c r="J1188" t="s">
        <v>4845</v>
      </c>
      <c r="K1188" t="s">
        <v>4845</v>
      </c>
      <c r="M1188">
        <v>2020</v>
      </c>
      <c r="O1188" t="str">
        <v>172628</v>
      </c>
    </row>
    <row r="1189" spans="1:15" x14ac:dyDescent="0.25">
      <c r="A1189" t="s">
        <v>1181</v>
      </c>
      <c r="B1189" t="s">
        <v>1980</v>
      </c>
      <c r="C1189" t="s">
        <v>4185</v>
      </c>
      <c r="D1189">
        <v>171809</v>
      </c>
      <c r="F1189" t="s">
        <v>4843</v>
      </c>
      <c r="G1189">
        <v>160</v>
      </c>
      <c r="H1189" t="s">
        <v>4185</v>
      </c>
      <c r="I1189" t="s">
        <v>4876</v>
      </c>
      <c r="J1189" t="s">
        <v>4845</v>
      </c>
      <c r="K1189" t="s">
        <v>4845</v>
      </c>
      <c r="M1189">
        <v>2020</v>
      </c>
      <c r="O1189" t="str">
        <v>169180</v>
      </c>
    </row>
    <row r="1190" spans="1:15" x14ac:dyDescent="0.25">
      <c r="A1190" t="s">
        <v>1182</v>
      </c>
      <c r="B1190" t="s">
        <v>2636</v>
      </c>
      <c r="C1190" t="s">
        <v>4186</v>
      </c>
      <c r="D1190">
        <v>172599</v>
      </c>
      <c r="F1190" t="s">
        <v>4843</v>
      </c>
      <c r="G1190">
        <v>160</v>
      </c>
      <c r="H1190" t="s">
        <v>4186</v>
      </c>
      <c r="I1190" t="s">
        <v>4890</v>
      </c>
      <c r="J1190" t="s">
        <v>4845</v>
      </c>
      <c r="K1190" t="s">
        <v>4845</v>
      </c>
      <c r="M1190">
        <v>2020</v>
      </c>
      <c r="O1190" t="str">
        <v>171809</v>
      </c>
    </row>
    <row r="1191" spans="1:15" x14ac:dyDescent="0.25">
      <c r="A1191" t="s">
        <v>1183</v>
      </c>
      <c r="B1191" t="s">
        <v>2637</v>
      </c>
      <c r="C1191" t="s">
        <v>4187</v>
      </c>
      <c r="D1191">
        <v>173029</v>
      </c>
      <c r="F1191" t="s">
        <v>4843</v>
      </c>
      <c r="G1191">
        <v>160</v>
      </c>
      <c r="H1191" t="s">
        <v>4187</v>
      </c>
      <c r="I1191" t="s">
        <v>4881</v>
      </c>
      <c r="J1191" t="s">
        <v>4845</v>
      </c>
      <c r="K1191" t="s">
        <v>4845</v>
      </c>
      <c r="M1191">
        <v>2020</v>
      </c>
      <c r="O1191" t="str">
        <v>172599</v>
      </c>
    </row>
    <row r="1192" spans="1:15" x14ac:dyDescent="0.25">
      <c r="A1192" t="s">
        <v>1184</v>
      </c>
      <c r="B1192" t="s">
        <v>2621</v>
      </c>
      <c r="C1192" t="s">
        <v>4188</v>
      </c>
      <c r="D1192">
        <v>173035</v>
      </c>
      <c r="F1192" t="s">
        <v>4843</v>
      </c>
      <c r="G1192">
        <v>160</v>
      </c>
      <c r="H1192" t="s">
        <v>4188</v>
      </c>
      <c r="I1192" t="s">
        <v>4878</v>
      </c>
      <c r="J1192" t="s">
        <v>4845</v>
      </c>
      <c r="K1192" t="s">
        <v>4845</v>
      </c>
      <c r="M1192">
        <v>2020</v>
      </c>
      <c r="O1192" t="str">
        <v>173029</v>
      </c>
    </row>
    <row r="1193" spans="1:15" x14ac:dyDescent="0.25">
      <c r="A1193" t="s">
        <v>1185</v>
      </c>
      <c r="B1193" t="s">
        <v>2253</v>
      </c>
      <c r="C1193" t="s">
        <v>4189</v>
      </c>
      <c r="D1193">
        <v>169907</v>
      </c>
      <c r="F1193" t="s">
        <v>4843</v>
      </c>
      <c r="G1193">
        <v>160</v>
      </c>
      <c r="H1193" t="s">
        <v>4189</v>
      </c>
      <c r="I1193" t="s">
        <v>4868</v>
      </c>
      <c r="J1193" t="s">
        <v>4845</v>
      </c>
      <c r="K1193" t="s">
        <v>4845</v>
      </c>
      <c r="M1193">
        <v>2020</v>
      </c>
      <c r="O1193" t="str">
        <v>173035</v>
      </c>
    </row>
    <row r="1194" spans="1:15" x14ac:dyDescent="0.25">
      <c r="A1194" t="s">
        <v>1186</v>
      </c>
      <c r="B1194" t="s">
        <v>2638</v>
      </c>
      <c r="C1194" t="s">
        <v>4190</v>
      </c>
      <c r="D1194">
        <v>172067</v>
      </c>
      <c r="F1194" t="s">
        <v>4843</v>
      </c>
      <c r="G1194">
        <v>160</v>
      </c>
      <c r="H1194" t="s">
        <v>4190</v>
      </c>
      <c r="I1194" t="s">
        <v>4878</v>
      </c>
      <c r="J1194" t="s">
        <v>4845</v>
      </c>
      <c r="K1194" t="s">
        <v>4845</v>
      </c>
      <c r="M1194">
        <v>2020</v>
      </c>
      <c r="O1194" t="str">
        <v>169907</v>
      </c>
    </row>
    <row r="1195" spans="1:15" x14ac:dyDescent="0.25">
      <c r="A1195" t="s">
        <v>1187</v>
      </c>
      <c r="B1195" t="s">
        <v>2639</v>
      </c>
      <c r="C1195" t="s">
        <v>4191</v>
      </c>
      <c r="D1195">
        <v>172104</v>
      </c>
      <c r="F1195" t="s">
        <v>4843</v>
      </c>
      <c r="G1195">
        <v>160</v>
      </c>
      <c r="H1195" t="s">
        <v>4191</v>
      </c>
      <c r="I1195" t="s">
        <v>4878</v>
      </c>
      <c r="J1195" t="s">
        <v>4845</v>
      </c>
      <c r="K1195" t="s">
        <v>4845</v>
      </c>
      <c r="M1195">
        <v>2020</v>
      </c>
      <c r="O1195" t="str">
        <v>172067</v>
      </c>
    </row>
    <row r="1196" spans="1:15" x14ac:dyDescent="0.25">
      <c r="A1196" t="s">
        <v>1188</v>
      </c>
      <c r="B1196" t="s">
        <v>2640</v>
      </c>
      <c r="C1196" t="s">
        <v>4192</v>
      </c>
      <c r="D1196">
        <v>172287</v>
      </c>
      <c r="F1196" t="s">
        <v>4843</v>
      </c>
      <c r="G1196">
        <v>160</v>
      </c>
      <c r="H1196" t="s">
        <v>4192</v>
      </c>
      <c r="I1196" t="s">
        <v>4857</v>
      </c>
      <c r="J1196" t="s">
        <v>4845</v>
      </c>
      <c r="K1196" t="s">
        <v>4845</v>
      </c>
      <c r="M1196">
        <v>2020</v>
      </c>
      <c r="O1196" t="str">
        <v>172104</v>
      </c>
    </row>
    <row r="1197" spans="1:15" x14ac:dyDescent="0.25">
      <c r="A1197" t="s">
        <v>1189</v>
      </c>
      <c r="B1197" t="s">
        <v>1877</v>
      </c>
      <c r="C1197" t="s">
        <v>4193</v>
      </c>
      <c r="D1197">
        <v>172657</v>
      </c>
      <c r="F1197" t="s">
        <v>4843</v>
      </c>
      <c r="G1197">
        <v>160</v>
      </c>
      <c r="H1197" t="s">
        <v>4193</v>
      </c>
      <c r="I1197" t="s">
        <v>4885</v>
      </c>
      <c r="J1197" t="s">
        <v>4845</v>
      </c>
      <c r="K1197" t="s">
        <v>4845</v>
      </c>
      <c r="M1197">
        <v>2020</v>
      </c>
      <c r="O1197" t="str">
        <v>172287</v>
      </c>
    </row>
    <row r="1198" spans="1:15" x14ac:dyDescent="0.25">
      <c r="A1198" t="s">
        <v>1190</v>
      </c>
      <c r="B1198" t="s">
        <v>2641</v>
      </c>
      <c r="C1198" t="s">
        <v>4194</v>
      </c>
      <c r="D1198">
        <v>172061</v>
      </c>
      <c r="F1198" t="s">
        <v>4843</v>
      </c>
      <c r="G1198">
        <v>160</v>
      </c>
      <c r="H1198" t="s">
        <v>4194</v>
      </c>
      <c r="I1198" t="s">
        <v>4881</v>
      </c>
      <c r="J1198" t="s">
        <v>4845</v>
      </c>
      <c r="K1198" t="s">
        <v>4845</v>
      </c>
      <c r="M1198">
        <v>2020</v>
      </c>
      <c r="O1198" t="str">
        <v>172657</v>
      </c>
    </row>
    <row r="1199" spans="1:15" x14ac:dyDescent="0.25">
      <c r="A1199" t="s">
        <v>1191</v>
      </c>
      <c r="B1199" t="s">
        <v>2642</v>
      </c>
      <c r="C1199" t="s">
        <v>4195</v>
      </c>
      <c r="D1199">
        <v>171320</v>
      </c>
      <c r="F1199" t="s">
        <v>4843</v>
      </c>
      <c r="G1199">
        <v>160</v>
      </c>
      <c r="H1199" t="s">
        <v>4195</v>
      </c>
      <c r="I1199" t="s">
        <v>4857</v>
      </c>
      <c r="J1199" t="s">
        <v>4845</v>
      </c>
      <c r="K1199" t="s">
        <v>4845</v>
      </c>
      <c r="M1199">
        <v>2020</v>
      </c>
      <c r="O1199" t="str">
        <v>172061</v>
      </c>
    </row>
    <row r="1200" spans="1:15" x14ac:dyDescent="0.25">
      <c r="A1200" t="s">
        <v>1192</v>
      </c>
      <c r="B1200" t="s">
        <v>2643</v>
      </c>
      <c r="C1200" t="s">
        <v>4196</v>
      </c>
      <c r="D1200">
        <v>170077</v>
      </c>
      <c r="F1200" t="s">
        <v>4843</v>
      </c>
      <c r="G1200">
        <v>160</v>
      </c>
      <c r="H1200" t="s">
        <v>4196</v>
      </c>
      <c r="I1200" t="s">
        <v>4873</v>
      </c>
      <c r="J1200" t="s">
        <v>4845</v>
      </c>
      <c r="K1200" t="s">
        <v>4845</v>
      </c>
      <c r="M1200">
        <v>2020</v>
      </c>
      <c r="O1200" t="str">
        <v>171320</v>
      </c>
    </row>
    <row r="1201" spans="1:15" x14ac:dyDescent="0.25">
      <c r="A1201" t="s">
        <v>1193</v>
      </c>
      <c r="B1201" t="s">
        <v>1957</v>
      </c>
      <c r="C1201" t="s">
        <v>4197</v>
      </c>
      <c r="D1201">
        <v>172433</v>
      </c>
      <c r="F1201" t="s">
        <v>4843</v>
      </c>
      <c r="G1201">
        <v>160</v>
      </c>
      <c r="H1201" t="s">
        <v>4197</v>
      </c>
      <c r="I1201" t="s">
        <v>4885</v>
      </c>
      <c r="J1201" t="s">
        <v>4845</v>
      </c>
      <c r="K1201" t="s">
        <v>4845</v>
      </c>
      <c r="M1201">
        <v>2020</v>
      </c>
      <c r="O1201" t="str">
        <v>170077</v>
      </c>
    </row>
    <row r="1202" spans="1:15" x14ac:dyDescent="0.25">
      <c r="A1202" t="s">
        <v>1194</v>
      </c>
      <c r="B1202" t="s">
        <v>2644</v>
      </c>
      <c r="C1202" t="s">
        <v>4198</v>
      </c>
      <c r="D1202">
        <v>170595</v>
      </c>
      <c r="F1202" t="s">
        <v>4843</v>
      </c>
      <c r="G1202">
        <v>160</v>
      </c>
      <c r="H1202" t="s">
        <v>4198</v>
      </c>
      <c r="I1202" t="s">
        <v>4867</v>
      </c>
      <c r="J1202" t="s">
        <v>4845</v>
      </c>
      <c r="K1202" t="s">
        <v>4845</v>
      </c>
      <c r="M1202">
        <v>2020</v>
      </c>
      <c r="O1202" t="str">
        <v>172433</v>
      </c>
    </row>
    <row r="1203" spans="1:15" x14ac:dyDescent="0.25">
      <c r="A1203" t="s">
        <v>1195</v>
      </c>
      <c r="B1203" t="s">
        <v>2645</v>
      </c>
      <c r="C1203" t="s">
        <v>4199</v>
      </c>
      <c r="D1203">
        <v>170889</v>
      </c>
      <c r="F1203" t="s">
        <v>4843</v>
      </c>
      <c r="G1203">
        <v>160</v>
      </c>
      <c r="H1203" t="s">
        <v>4199</v>
      </c>
      <c r="I1203" t="s">
        <v>4891</v>
      </c>
      <c r="J1203" t="s">
        <v>4845</v>
      </c>
      <c r="K1203" t="s">
        <v>4845</v>
      </c>
      <c r="M1203">
        <v>2020</v>
      </c>
      <c r="O1203" t="str">
        <v>170595</v>
      </c>
    </row>
    <row r="1204" spans="1:15" x14ac:dyDescent="0.25">
      <c r="A1204" t="s">
        <v>1196</v>
      </c>
      <c r="B1204" t="s">
        <v>2065</v>
      </c>
      <c r="C1204" t="s">
        <v>4200</v>
      </c>
      <c r="D1204">
        <v>172489</v>
      </c>
      <c r="F1204" t="s">
        <v>4843</v>
      </c>
      <c r="G1204">
        <v>160</v>
      </c>
      <c r="H1204" t="s">
        <v>4200</v>
      </c>
      <c r="I1204" t="s">
        <v>4883</v>
      </c>
      <c r="J1204" t="s">
        <v>4845</v>
      </c>
      <c r="K1204" t="s">
        <v>4845</v>
      </c>
      <c r="M1204">
        <v>2020</v>
      </c>
      <c r="O1204" t="str">
        <v>170889</v>
      </c>
    </row>
    <row r="1205" spans="1:15" x14ac:dyDescent="0.25">
      <c r="A1205" t="s">
        <v>1197</v>
      </c>
      <c r="B1205" t="s">
        <v>2646</v>
      </c>
      <c r="C1205" t="s">
        <v>4201</v>
      </c>
      <c r="D1205">
        <v>171526</v>
      </c>
      <c r="F1205" t="s">
        <v>4843</v>
      </c>
      <c r="G1205">
        <v>160</v>
      </c>
      <c r="H1205" t="s">
        <v>4201</v>
      </c>
      <c r="I1205" t="s">
        <v>4884</v>
      </c>
      <c r="J1205" t="s">
        <v>4845</v>
      </c>
      <c r="K1205" t="s">
        <v>4845</v>
      </c>
      <c r="M1205">
        <v>2020</v>
      </c>
      <c r="O1205" t="str">
        <v>172489</v>
      </c>
    </row>
    <row r="1206" spans="1:15" x14ac:dyDescent="0.25">
      <c r="A1206" t="s">
        <v>1197</v>
      </c>
      <c r="B1206" t="s">
        <v>2647</v>
      </c>
      <c r="C1206" t="s">
        <v>4202</v>
      </c>
      <c r="D1206">
        <v>171525</v>
      </c>
      <c r="F1206" t="s">
        <v>4843</v>
      </c>
      <c r="G1206">
        <v>160</v>
      </c>
      <c r="H1206" t="s">
        <v>4202</v>
      </c>
      <c r="I1206" t="s">
        <v>4879</v>
      </c>
      <c r="J1206" t="s">
        <v>4845</v>
      </c>
      <c r="K1206" t="s">
        <v>4845</v>
      </c>
      <c r="M1206">
        <v>2020</v>
      </c>
      <c r="O1206" t="str">
        <v>171526</v>
      </c>
    </row>
    <row r="1207" spans="1:15" x14ac:dyDescent="0.25">
      <c r="A1207" t="s">
        <v>1198</v>
      </c>
      <c r="B1207" t="s">
        <v>2135</v>
      </c>
      <c r="C1207" t="s">
        <v>4203</v>
      </c>
      <c r="D1207">
        <v>170328</v>
      </c>
      <c r="F1207" t="s">
        <v>4843</v>
      </c>
      <c r="G1207">
        <v>160</v>
      </c>
      <c r="H1207" t="s">
        <v>4203</v>
      </c>
      <c r="I1207" t="s">
        <v>4890</v>
      </c>
      <c r="J1207" t="s">
        <v>4845</v>
      </c>
      <c r="K1207" t="s">
        <v>4845</v>
      </c>
      <c r="M1207">
        <v>2020</v>
      </c>
      <c r="O1207" t="str">
        <v>171525</v>
      </c>
    </row>
    <row r="1208" spans="1:15" x14ac:dyDescent="0.25">
      <c r="A1208" t="s">
        <v>1199</v>
      </c>
      <c r="B1208" t="s">
        <v>2648</v>
      </c>
      <c r="C1208" t="s">
        <v>4204</v>
      </c>
      <c r="D1208">
        <v>171139</v>
      </c>
      <c r="F1208" t="s">
        <v>4843</v>
      </c>
      <c r="G1208">
        <v>160</v>
      </c>
      <c r="H1208" t="s">
        <v>4204</v>
      </c>
      <c r="I1208" t="s">
        <v>4882</v>
      </c>
      <c r="J1208" t="s">
        <v>4845</v>
      </c>
      <c r="K1208" t="s">
        <v>4845</v>
      </c>
      <c r="M1208">
        <v>2020</v>
      </c>
      <c r="O1208" t="str">
        <v>170328</v>
      </c>
    </row>
    <row r="1209" spans="1:15" x14ac:dyDescent="0.25">
      <c r="A1209" t="s">
        <v>1200</v>
      </c>
      <c r="B1209" t="s">
        <v>1906</v>
      </c>
      <c r="C1209" t="s">
        <v>4205</v>
      </c>
      <c r="D1209">
        <v>170869</v>
      </c>
      <c r="F1209" t="s">
        <v>4843</v>
      </c>
      <c r="G1209">
        <v>160</v>
      </c>
      <c r="H1209" t="s">
        <v>4205</v>
      </c>
      <c r="I1209" t="s">
        <v>4875</v>
      </c>
      <c r="J1209" t="s">
        <v>4845</v>
      </c>
      <c r="K1209" t="s">
        <v>4845</v>
      </c>
      <c r="M1209">
        <v>2020</v>
      </c>
      <c r="O1209" t="str">
        <v>171139</v>
      </c>
    </row>
    <row r="1210" spans="1:15" x14ac:dyDescent="0.25">
      <c r="A1210" t="s">
        <v>1201</v>
      </c>
      <c r="B1210" t="s">
        <v>2649</v>
      </c>
      <c r="C1210" t="s">
        <v>4206</v>
      </c>
      <c r="D1210">
        <v>172979</v>
      </c>
      <c r="F1210" t="s">
        <v>4843</v>
      </c>
      <c r="G1210">
        <v>160</v>
      </c>
      <c r="H1210" t="s">
        <v>4206</v>
      </c>
      <c r="I1210" t="s">
        <v>4887</v>
      </c>
      <c r="J1210" t="s">
        <v>4845</v>
      </c>
      <c r="K1210" t="s">
        <v>4845</v>
      </c>
      <c r="M1210">
        <v>2020</v>
      </c>
      <c r="O1210" t="str">
        <v>170869</v>
      </c>
    </row>
    <row r="1211" spans="1:15" x14ac:dyDescent="0.25">
      <c r="A1211" t="s">
        <v>1202</v>
      </c>
      <c r="B1211" t="s">
        <v>1903</v>
      </c>
      <c r="C1211" t="s">
        <v>4207</v>
      </c>
      <c r="D1211">
        <v>169836</v>
      </c>
      <c r="F1211" t="s">
        <v>4843</v>
      </c>
      <c r="G1211">
        <v>160</v>
      </c>
      <c r="H1211" t="s">
        <v>4207</v>
      </c>
      <c r="I1211" t="s">
        <v>4870</v>
      </c>
      <c r="J1211" t="s">
        <v>4845</v>
      </c>
      <c r="K1211" t="s">
        <v>4845</v>
      </c>
      <c r="M1211">
        <v>2020</v>
      </c>
      <c r="O1211" t="str">
        <v>172979</v>
      </c>
    </row>
    <row r="1212" spans="1:15" x14ac:dyDescent="0.25">
      <c r="A1212" t="s">
        <v>1203</v>
      </c>
      <c r="B1212" t="s">
        <v>1955</v>
      </c>
      <c r="C1212" t="s">
        <v>4208</v>
      </c>
      <c r="D1212">
        <v>166186</v>
      </c>
      <c r="F1212" t="s">
        <v>4843</v>
      </c>
      <c r="G1212">
        <v>160</v>
      </c>
      <c r="H1212" t="s">
        <v>4208</v>
      </c>
      <c r="I1212" t="s">
        <v>4878</v>
      </c>
      <c r="J1212" t="s">
        <v>4845</v>
      </c>
      <c r="K1212" t="s">
        <v>4845</v>
      </c>
      <c r="M1212">
        <v>2020</v>
      </c>
      <c r="O1212" t="str">
        <v>169836</v>
      </c>
    </row>
    <row r="1213" spans="1:15" x14ac:dyDescent="0.25">
      <c r="A1213" t="s">
        <v>1204</v>
      </c>
      <c r="B1213" t="s">
        <v>2650</v>
      </c>
      <c r="C1213" t="s">
        <v>4209</v>
      </c>
      <c r="D1213">
        <v>171329</v>
      </c>
      <c r="F1213" t="s">
        <v>4843</v>
      </c>
      <c r="G1213">
        <v>160</v>
      </c>
      <c r="I1213" t="s">
        <v>4845</v>
      </c>
      <c r="J1213" t="s">
        <v>4845</v>
      </c>
      <c r="K1213" t="s">
        <v>4845</v>
      </c>
      <c r="M1213">
        <v>2020</v>
      </c>
      <c r="O1213" t="str">
        <v>166186</v>
      </c>
    </row>
    <row r="1214" spans="1:15" x14ac:dyDescent="0.25">
      <c r="A1214" t="s">
        <v>1205</v>
      </c>
      <c r="B1214" t="s">
        <v>2651</v>
      </c>
      <c r="C1214" t="s">
        <v>4210</v>
      </c>
      <c r="D1214">
        <v>170431</v>
      </c>
      <c r="F1214" t="s">
        <v>4843</v>
      </c>
      <c r="G1214">
        <v>160</v>
      </c>
      <c r="H1214" t="s">
        <v>4210</v>
      </c>
      <c r="I1214" t="s">
        <v>4883</v>
      </c>
      <c r="J1214" t="s">
        <v>4886</v>
      </c>
      <c r="K1214" t="s">
        <v>4845</v>
      </c>
      <c r="M1214">
        <v>2020</v>
      </c>
      <c r="O1214" t="str">
        <v>171329</v>
      </c>
    </row>
    <row r="1215" spans="1:15" x14ac:dyDescent="0.25">
      <c r="A1215" t="s">
        <v>1206</v>
      </c>
      <c r="B1215" t="s">
        <v>2652</v>
      </c>
      <c r="C1215" t="s">
        <v>4211</v>
      </c>
      <c r="D1215">
        <v>169750</v>
      </c>
      <c r="F1215" t="s">
        <v>4843</v>
      </c>
      <c r="G1215">
        <v>160</v>
      </c>
      <c r="H1215" t="s">
        <v>4211</v>
      </c>
      <c r="I1215" t="s">
        <v>4883</v>
      </c>
      <c r="J1215" t="s">
        <v>4845</v>
      </c>
      <c r="K1215" t="s">
        <v>4845</v>
      </c>
      <c r="M1215">
        <v>2020</v>
      </c>
      <c r="O1215" t="str">
        <v>170431</v>
      </c>
    </row>
    <row r="1216" spans="1:15" x14ac:dyDescent="0.25">
      <c r="A1216" t="s">
        <v>1207</v>
      </c>
      <c r="B1216" t="s">
        <v>1892</v>
      </c>
      <c r="C1216" t="s">
        <v>4212</v>
      </c>
      <c r="D1216">
        <v>171508</v>
      </c>
      <c r="F1216" t="s">
        <v>4843</v>
      </c>
      <c r="G1216">
        <v>160</v>
      </c>
      <c r="H1216" t="s">
        <v>4212</v>
      </c>
      <c r="I1216" t="s">
        <v>4879</v>
      </c>
      <c r="J1216" t="s">
        <v>4873</v>
      </c>
      <c r="K1216" t="s">
        <v>4845</v>
      </c>
      <c r="M1216">
        <v>2020</v>
      </c>
      <c r="O1216" t="str">
        <v>169750</v>
      </c>
    </row>
    <row r="1217" spans="1:15" x14ac:dyDescent="0.25">
      <c r="A1217" t="s">
        <v>1208</v>
      </c>
      <c r="B1217" t="s">
        <v>2120</v>
      </c>
      <c r="C1217" t="s">
        <v>4213</v>
      </c>
      <c r="D1217">
        <v>170117</v>
      </c>
      <c r="F1217" t="s">
        <v>4843</v>
      </c>
      <c r="G1217">
        <v>160</v>
      </c>
      <c r="H1217" t="s">
        <v>4213</v>
      </c>
      <c r="I1217" t="s">
        <v>4881</v>
      </c>
      <c r="J1217" t="s">
        <v>4845</v>
      </c>
      <c r="K1217" t="s">
        <v>4845</v>
      </c>
      <c r="M1217">
        <v>2020</v>
      </c>
      <c r="O1217" t="str">
        <v>171508</v>
      </c>
    </row>
    <row r="1218" spans="1:15" x14ac:dyDescent="0.25">
      <c r="A1218" t="s">
        <v>1209</v>
      </c>
      <c r="B1218" t="s">
        <v>1847</v>
      </c>
      <c r="C1218" t="s">
        <v>4214</v>
      </c>
      <c r="D1218">
        <v>170184</v>
      </c>
      <c r="F1218" t="s">
        <v>4843</v>
      </c>
      <c r="G1218">
        <v>160</v>
      </c>
      <c r="H1218" t="s">
        <v>4214</v>
      </c>
      <c r="I1218" t="s">
        <v>4873</v>
      </c>
      <c r="J1218" t="s">
        <v>4845</v>
      </c>
      <c r="K1218" t="s">
        <v>4845</v>
      </c>
      <c r="M1218">
        <v>2020</v>
      </c>
      <c r="O1218" t="str">
        <v>170117</v>
      </c>
    </row>
    <row r="1219" spans="1:15" x14ac:dyDescent="0.25">
      <c r="A1219" t="s">
        <v>1210</v>
      </c>
      <c r="B1219" t="s">
        <v>2653</v>
      </c>
      <c r="C1219" t="s">
        <v>4215</v>
      </c>
      <c r="D1219">
        <v>172274</v>
      </c>
      <c r="F1219" t="s">
        <v>4843</v>
      </c>
      <c r="G1219">
        <v>160</v>
      </c>
      <c r="H1219" t="s">
        <v>4215</v>
      </c>
      <c r="I1219" t="s">
        <v>4878</v>
      </c>
      <c r="J1219" t="s">
        <v>4845</v>
      </c>
      <c r="K1219" t="s">
        <v>4845</v>
      </c>
      <c r="M1219">
        <v>2020</v>
      </c>
      <c r="O1219" t="str">
        <v>170184</v>
      </c>
    </row>
    <row r="1220" spans="1:15" x14ac:dyDescent="0.25">
      <c r="A1220" t="s">
        <v>1211</v>
      </c>
      <c r="B1220" t="s">
        <v>2654</v>
      </c>
      <c r="C1220" t="s">
        <v>4216</v>
      </c>
      <c r="D1220">
        <v>170565</v>
      </c>
      <c r="F1220" t="s">
        <v>4843</v>
      </c>
      <c r="G1220">
        <v>160</v>
      </c>
      <c r="H1220" t="s">
        <v>4216</v>
      </c>
      <c r="I1220" t="s">
        <v>4879</v>
      </c>
      <c r="J1220" t="s">
        <v>4845</v>
      </c>
      <c r="K1220" t="s">
        <v>4845</v>
      </c>
      <c r="M1220">
        <v>2020</v>
      </c>
      <c r="O1220" t="str">
        <v>172274</v>
      </c>
    </row>
    <row r="1221" spans="1:15" x14ac:dyDescent="0.25">
      <c r="A1221" t="s">
        <v>1212</v>
      </c>
      <c r="B1221" t="s">
        <v>2338</v>
      </c>
      <c r="C1221" t="s">
        <v>4217</v>
      </c>
      <c r="D1221">
        <v>171884</v>
      </c>
      <c r="F1221" t="s">
        <v>4843</v>
      </c>
      <c r="G1221">
        <v>160</v>
      </c>
      <c r="H1221" t="s">
        <v>4217</v>
      </c>
      <c r="I1221" t="s">
        <v>4891</v>
      </c>
      <c r="J1221" t="s">
        <v>4845</v>
      </c>
      <c r="K1221" t="s">
        <v>4845</v>
      </c>
      <c r="M1221">
        <v>2020</v>
      </c>
      <c r="O1221" t="str">
        <v>170565</v>
      </c>
    </row>
    <row r="1222" spans="1:15" x14ac:dyDescent="0.25">
      <c r="A1222" t="s">
        <v>1213</v>
      </c>
      <c r="B1222" t="s">
        <v>2655</v>
      </c>
      <c r="C1222" t="s">
        <v>4218</v>
      </c>
      <c r="D1222">
        <v>172340</v>
      </c>
      <c r="F1222" t="s">
        <v>4843</v>
      </c>
      <c r="G1222">
        <v>160</v>
      </c>
      <c r="I1222" t="s">
        <v>4845</v>
      </c>
      <c r="J1222" t="s">
        <v>4845</v>
      </c>
      <c r="K1222" t="s">
        <v>4845</v>
      </c>
      <c r="M1222">
        <v>2020</v>
      </c>
      <c r="O1222" t="str">
        <v>171884</v>
      </c>
    </row>
    <row r="1223" spans="1:15" x14ac:dyDescent="0.25">
      <c r="A1223" t="s">
        <v>1214</v>
      </c>
      <c r="B1223" t="s">
        <v>2656</v>
      </c>
      <c r="C1223" t="s">
        <v>4219</v>
      </c>
      <c r="D1223">
        <v>172343</v>
      </c>
      <c r="F1223" t="s">
        <v>4843</v>
      </c>
      <c r="G1223">
        <v>160</v>
      </c>
      <c r="H1223" t="s">
        <v>4219</v>
      </c>
      <c r="I1223" t="s">
        <v>4887</v>
      </c>
      <c r="J1223" t="s">
        <v>4845</v>
      </c>
      <c r="K1223" t="s">
        <v>4845</v>
      </c>
      <c r="M1223">
        <v>2020</v>
      </c>
      <c r="O1223" t="str">
        <v>172340</v>
      </c>
    </row>
    <row r="1224" spans="1:15" x14ac:dyDescent="0.25">
      <c r="A1224" t="s">
        <v>1215</v>
      </c>
      <c r="B1224" t="s">
        <v>2657</v>
      </c>
      <c r="C1224" t="s">
        <v>4220</v>
      </c>
      <c r="D1224">
        <v>172643</v>
      </c>
      <c r="F1224" t="s">
        <v>4843</v>
      </c>
      <c r="G1224">
        <v>160</v>
      </c>
      <c r="H1224" t="s">
        <v>4220</v>
      </c>
      <c r="I1224" t="s">
        <v>4861</v>
      </c>
      <c r="J1224" t="s">
        <v>4845</v>
      </c>
      <c r="K1224" t="s">
        <v>4845</v>
      </c>
      <c r="M1224">
        <v>2020</v>
      </c>
      <c r="O1224" t="str">
        <v>172343</v>
      </c>
    </row>
    <row r="1225" spans="1:15" x14ac:dyDescent="0.25">
      <c r="A1225" t="s">
        <v>1216</v>
      </c>
      <c r="B1225" t="s">
        <v>2658</v>
      </c>
      <c r="C1225" t="s">
        <v>4221</v>
      </c>
      <c r="D1225">
        <v>172913</v>
      </c>
      <c r="F1225" t="s">
        <v>4843</v>
      </c>
      <c r="G1225">
        <v>160</v>
      </c>
      <c r="H1225" t="s">
        <v>4221</v>
      </c>
      <c r="I1225" t="s">
        <v>4891</v>
      </c>
      <c r="J1225" t="s">
        <v>4845</v>
      </c>
      <c r="K1225" t="s">
        <v>4845</v>
      </c>
      <c r="M1225">
        <v>2020</v>
      </c>
      <c r="O1225" t="str">
        <v>172643</v>
      </c>
    </row>
    <row r="1226" spans="1:15" x14ac:dyDescent="0.25">
      <c r="A1226" t="s">
        <v>1217</v>
      </c>
      <c r="B1226" t="s">
        <v>2659</v>
      </c>
      <c r="C1226" t="s">
        <v>4222</v>
      </c>
      <c r="D1226">
        <v>171933</v>
      </c>
      <c r="F1226" t="s">
        <v>4843</v>
      </c>
      <c r="G1226">
        <v>160</v>
      </c>
      <c r="H1226" t="s">
        <v>4222</v>
      </c>
      <c r="I1226" t="s">
        <v>4879</v>
      </c>
      <c r="J1226" t="s">
        <v>4845</v>
      </c>
      <c r="K1226" t="s">
        <v>4845</v>
      </c>
      <c r="M1226">
        <v>2020</v>
      </c>
      <c r="O1226" t="str">
        <v>172913</v>
      </c>
    </row>
    <row r="1227" spans="1:15" x14ac:dyDescent="0.25">
      <c r="A1227" t="s">
        <v>1218</v>
      </c>
      <c r="B1227" t="s">
        <v>1912</v>
      </c>
      <c r="C1227" t="s">
        <v>4223</v>
      </c>
      <c r="D1227">
        <v>170378</v>
      </c>
      <c r="F1227" t="s">
        <v>4843</v>
      </c>
      <c r="G1227">
        <v>160</v>
      </c>
      <c r="H1227" t="s">
        <v>4223</v>
      </c>
      <c r="I1227" t="s">
        <v>4857</v>
      </c>
      <c r="J1227" t="s">
        <v>4845</v>
      </c>
      <c r="K1227" t="s">
        <v>4845</v>
      </c>
      <c r="M1227">
        <v>2020</v>
      </c>
      <c r="O1227" t="str">
        <v>171933</v>
      </c>
    </row>
    <row r="1228" spans="1:15" x14ac:dyDescent="0.25">
      <c r="A1228" t="s">
        <v>1219</v>
      </c>
      <c r="B1228" t="s">
        <v>2384</v>
      </c>
      <c r="C1228" t="s">
        <v>4224</v>
      </c>
      <c r="D1228">
        <v>171764</v>
      </c>
      <c r="F1228" t="s">
        <v>4843</v>
      </c>
      <c r="G1228">
        <v>160</v>
      </c>
      <c r="H1228" t="s">
        <v>4224</v>
      </c>
      <c r="I1228" t="s">
        <v>4887</v>
      </c>
      <c r="J1228" t="s">
        <v>4845</v>
      </c>
      <c r="K1228" t="s">
        <v>4845</v>
      </c>
      <c r="M1228">
        <v>2020</v>
      </c>
      <c r="O1228" t="str">
        <v>170378</v>
      </c>
    </row>
    <row r="1229" spans="1:15" x14ac:dyDescent="0.25">
      <c r="A1229" t="s">
        <v>1220</v>
      </c>
      <c r="B1229" t="s">
        <v>1923</v>
      </c>
      <c r="C1229" t="s">
        <v>4225</v>
      </c>
      <c r="D1229">
        <v>172288</v>
      </c>
      <c r="F1229" t="s">
        <v>4843</v>
      </c>
      <c r="G1229">
        <v>160</v>
      </c>
      <c r="H1229" t="s">
        <v>4225</v>
      </c>
      <c r="I1229" t="s">
        <v>4890</v>
      </c>
      <c r="J1229" t="s">
        <v>4845</v>
      </c>
      <c r="K1229" t="s">
        <v>4845</v>
      </c>
      <c r="M1229">
        <v>2020</v>
      </c>
      <c r="O1229" t="str">
        <v>171764</v>
      </c>
    </row>
    <row r="1230" spans="1:15" x14ac:dyDescent="0.25">
      <c r="A1230" t="s">
        <v>1221</v>
      </c>
      <c r="B1230" t="s">
        <v>2660</v>
      </c>
      <c r="C1230" t="s">
        <v>4226</v>
      </c>
      <c r="D1230">
        <v>171880</v>
      </c>
      <c r="F1230" t="s">
        <v>4843</v>
      </c>
      <c r="G1230">
        <v>160</v>
      </c>
      <c r="H1230" t="s">
        <v>4226</v>
      </c>
      <c r="I1230" t="s">
        <v>4888</v>
      </c>
      <c r="J1230" t="s">
        <v>4845</v>
      </c>
      <c r="K1230" t="s">
        <v>4845</v>
      </c>
      <c r="M1230">
        <v>2020</v>
      </c>
      <c r="O1230" t="str">
        <v>172288</v>
      </c>
    </row>
    <row r="1231" spans="1:15" x14ac:dyDescent="0.25">
      <c r="A1231" t="s">
        <v>1222</v>
      </c>
      <c r="B1231" t="s">
        <v>2071</v>
      </c>
      <c r="C1231" t="s">
        <v>4227</v>
      </c>
      <c r="D1231">
        <v>171089</v>
      </c>
      <c r="F1231" t="s">
        <v>4843</v>
      </c>
      <c r="G1231">
        <v>160</v>
      </c>
      <c r="H1231" t="s">
        <v>4227</v>
      </c>
      <c r="I1231" t="s">
        <v>4870</v>
      </c>
      <c r="J1231" t="s">
        <v>4845</v>
      </c>
      <c r="K1231" t="s">
        <v>4845</v>
      </c>
      <c r="M1231">
        <v>2020</v>
      </c>
      <c r="O1231" t="str">
        <v>171880</v>
      </c>
    </row>
    <row r="1232" spans="1:15" x14ac:dyDescent="0.25">
      <c r="A1232" t="s">
        <v>1223</v>
      </c>
      <c r="B1232" t="s">
        <v>2661</v>
      </c>
      <c r="C1232" t="s">
        <v>4228</v>
      </c>
      <c r="D1232">
        <v>172997</v>
      </c>
      <c r="F1232" t="s">
        <v>4843</v>
      </c>
      <c r="G1232">
        <v>160</v>
      </c>
      <c r="H1232" t="s">
        <v>4228</v>
      </c>
      <c r="I1232" t="s">
        <v>4888</v>
      </c>
      <c r="J1232" t="s">
        <v>4845</v>
      </c>
      <c r="K1232" t="s">
        <v>4845</v>
      </c>
      <c r="M1232">
        <v>2020</v>
      </c>
      <c r="O1232" t="str">
        <v>171089</v>
      </c>
    </row>
    <row r="1233" spans="1:15" x14ac:dyDescent="0.25">
      <c r="A1233" t="s">
        <v>1224</v>
      </c>
      <c r="B1233" t="s">
        <v>1860</v>
      </c>
      <c r="C1233" t="s">
        <v>4229</v>
      </c>
      <c r="D1233">
        <v>170916</v>
      </c>
      <c r="F1233" t="s">
        <v>4843</v>
      </c>
      <c r="G1233">
        <v>160</v>
      </c>
      <c r="H1233" t="s">
        <v>4229</v>
      </c>
      <c r="I1233" t="s">
        <v>4883</v>
      </c>
      <c r="J1233" t="s">
        <v>4845</v>
      </c>
      <c r="K1233" t="s">
        <v>4845</v>
      </c>
      <c r="M1233">
        <v>2020</v>
      </c>
      <c r="O1233" t="str">
        <v>172997</v>
      </c>
    </row>
    <row r="1234" spans="1:15" x14ac:dyDescent="0.25">
      <c r="A1234" t="s">
        <v>1225</v>
      </c>
      <c r="B1234" t="s">
        <v>1931</v>
      </c>
      <c r="C1234" t="s">
        <v>4230</v>
      </c>
      <c r="D1234">
        <v>171152</v>
      </c>
      <c r="F1234" t="s">
        <v>4843</v>
      </c>
      <c r="G1234">
        <v>160</v>
      </c>
      <c r="H1234" t="s">
        <v>4230</v>
      </c>
      <c r="I1234" t="s">
        <v>4869</v>
      </c>
      <c r="J1234" t="s">
        <v>4845</v>
      </c>
      <c r="K1234" t="s">
        <v>4845</v>
      </c>
      <c r="M1234">
        <v>2020</v>
      </c>
      <c r="O1234" t="str">
        <v>170916</v>
      </c>
    </row>
    <row r="1235" spans="1:15" x14ac:dyDescent="0.25">
      <c r="A1235" t="s">
        <v>1226</v>
      </c>
      <c r="B1235" t="s">
        <v>2355</v>
      </c>
      <c r="C1235" t="s">
        <v>4231</v>
      </c>
      <c r="D1235">
        <v>172299</v>
      </c>
      <c r="F1235" t="s">
        <v>4843</v>
      </c>
      <c r="G1235">
        <v>160</v>
      </c>
      <c r="I1235" t="s">
        <v>4845</v>
      </c>
      <c r="J1235" t="s">
        <v>4845</v>
      </c>
      <c r="K1235" t="s">
        <v>4845</v>
      </c>
      <c r="M1235">
        <v>2020</v>
      </c>
      <c r="O1235" t="str">
        <v>171152</v>
      </c>
    </row>
    <row r="1236" spans="1:15" x14ac:dyDescent="0.25">
      <c r="A1236" t="s">
        <v>1227</v>
      </c>
      <c r="B1236" t="s">
        <v>1863</v>
      </c>
      <c r="C1236" t="s">
        <v>4232</v>
      </c>
      <c r="D1236">
        <v>171260</v>
      </c>
      <c r="F1236" t="s">
        <v>4843</v>
      </c>
      <c r="G1236">
        <v>160</v>
      </c>
      <c r="H1236" t="s">
        <v>4232</v>
      </c>
      <c r="I1236" t="s">
        <v>4873</v>
      </c>
      <c r="J1236" t="s">
        <v>4845</v>
      </c>
      <c r="K1236" t="s">
        <v>4845</v>
      </c>
      <c r="M1236">
        <v>2020</v>
      </c>
      <c r="O1236" t="str">
        <v>172299</v>
      </c>
    </row>
    <row r="1237" spans="1:15" x14ac:dyDescent="0.25">
      <c r="A1237" t="s">
        <v>1228</v>
      </c>
      <c r="B1237" t="s">
        <v>2662</v>
      </c>
      <c r="C1237" t="s">
        <v>4233</v>
      </c>
      <c r="D1237">
        <v>172740</v>
      </c>
      <c r="F1237" t="s">
        <v>4843</v>
      </c>
      <c r="G1237">
        <v>160</v>
      </c>
      <c r="H1237" t="s">
        <v>4233</v>
      </c>
      <c r="I1237" t="s">
        <v>4878</v>
      </c>
      <c r="J1237" t="s">
        <v>4845</v>
      </c>
      <c r="K1237" t="s">
        <v>4845</v>
      </c>
      <c r="M1237">
        <v>2020</v>
      </c>
      <c r="O1237" t="str">
        <v>171260</v>
      </c>
    </row>
    <row r="1238" spans="1:15" x14ac:dyDescent="0.25">
      <c r="A1238" t="s">
        <v>1229</v>
      </c>
      <c r="B1238" t="s">
        <v>2663</v>
      </c>
      <c r="C1238" t="s">
        <v>4234</v>
      </c>
      <c r="D1238">
        <v>172485</v>
      </c>
      <c r="F1238" t="s">
        <v>4843</v>
      </c>
      <c r="G1238">
        <v>160</v>
      </c>
      <c r="H1238" t="s">
        <v>4234</v>
      </c>
      <c r="I1238" t="s">
        <v>4888</v>
      </c>
      <c r="J1238" t="s">
        <v>4845</v>
      </c>
      <c r="K1238" t="s">
        <v>4845</v>
      </c>
      <c r="M1238">
        <v>2020</v>
      </c>
      <c r="O1238" t="str">
        <v>172740</v>
      </c>
    </row>
    <row r="1239" spans="1:15" x14ac:dyDescent="0.25">
      <c r="A1239" t="s">
        <v>1230</v>
      </c>
      <c r="B1239" t="s">
        <v>2664</v>
      </c>
      <c r="C1239" t="s">
        <v>4235</v>
      </c>
      <c r="D1239">
        <v>170885</v>
      </c>
      <c r="F1239" t="s">
        <v>4843</v>
      </c>
      <c r="G1239">
        <v>160</v>
      </c>
      <c r="H1239" t="s">
        <v>4235</v>
      </c>
      <c r="I1239" t="s">
        <v>4890</v>
      </c>
      <c r="J1239" t="s">
        <v>4845</v>
      </c>
      <c r="K1239" t="s">
        <v>4845</v>
      </c>
      <c r="M1239">
        <v>2020</v>
      </c>
      <c r="O1239" t="str">
        <v>172485</v>
      </c>
    </row>
    <row r="1240" spans="1:15" x14ac:dyDescent="0.25">
      <c r="A1240" t="s">
        <v>1231</v>
      </c>
      <c r="B1240" t="s">
        <v>2665</v>
      </c>
      <c r="C1240" t="s">
        <v>4236</v>
      </c>
      <c r="D1240">
        <v>169488</v>
      </c>
      <c r="F1240" t="s">
        <v>4843</v>
      </c>
      <c r="G1240">
        <v>160</v>
      </c>
      <c r="H1240" t="s">
        <v>4236</v>
      </c>
      <c r="I1240" t="s">
        <v>4873</v>
      </c>
      <c r="J1240" t="s">
        <v>4845</v>
      </c>
      <c r="K1240" t="s">
        <v>4845</v>
      </c>
      <c r="M1240">
        <v>2020</v>
      </c>
      <c r="O1240" t="str">
        <v>170885</v>
      </c>
    </row>
    <row r="1241" spans="1:15" x14ac:dyDescent="0.25">
      <c r="A1241" t="s">
        <v>1232</v>
      </c>
      <c r="B1241" t="s">
        <v>1943</v>
      </c>
      <c r="C1241" t="s">
        <v>4237</v>
      </c>
      <c r="D1241">
        <v>170397</v>
      </c>
      <c r="F1241" t="s">
        <v>4843</v>
      </c>
      <c r="G1241">
        <v>160</v>
      </c>
      <c r="H1241" t="s">
        <v>4237</v>
      </c>
      <c r="I1241" t="s">
        <v>4890</v>
      </c>
      <c r="J1241" t="s">
        <v>4845</v>
      </c>
      <c r="K1241" t="s">
        <v>4845</v>
      </c>
      <c r="M1241">
        <v>2020</v>
      </c>
      <c r="O1241" t="str">
        <v>169488</v>
      </c>
    </row>
    <row r="1242" spans="1:15" x14ac:dyDescent="0.25">
      <c r="A1242" t="s">
        <v>1233</v>
      </c>
      <c r="B1242" t="s">
        <v>2666</v>
      </c>
      <c r="C1242" t="s">
        <v>4238</v>
      </c>
      <c r="D1242">
        <v>172630</v>
      </c>
      <c r="F1242" t="s">
        <v>4843</v>
      </c>
      <c r="G1242">
        <v>160</v>
      </c>
      <c r="H1242" t="s">
        <v>4238</v>
      </c>
      <c r="I1242" t="s">
        <v>4870</v>
      </c>
      <c r="J1242" t="s">
        <v>4845</v>
      </c>
      <c r="K1242" t="s">
        <v>4845</v>
      </c>
      <c r="M1242">
        <v>2020</v>
      </c>
      <c r="O1242" t="str">
        <v>170397</v>
      </c>
    </row>
    <row r="1243" spans="1:15" x14ac:dyDescent="0.25">
      <c r="A1243" t="s">
        <v>1234</v>
      </c>
      <c r="B1243" t="s">
        <v>2178</v>
      </c>
      <c r="C1243" t="s">
        <v>4239</v>
      </c>
      <c r="D1243">
        <v>170615</v>
      </c>
      <c r="F1243" t="s">
        <v>4843</v>
      </c>
      <c r="G1243">
        <v>160</v>
      </c>
      <c r="H1243" t="s">
        <v>4239</v>
      </c>
      <c r="I1243" t="s">
        <v>4873</v>
      </c>
      <c r="J1243" t="s">
        <v>4845</v>
      </c>
      <c r="K1243" t="s">
        <v>4845</v>
      </c>
      <c r="M1243">
        <v>2020</v>
      </c>
      <c r="O1243" t="str">
        <v>172630</v>
      </c>
    </row>
    <row r="1244" spans="1:15" x14ac:dyDescent="0.25">
      <c r="A1244" t="s">
        <v>1235</v>
      </c>
      <c r="B1244" t="s">
        <v>1837</v>
      </c>
      <c r="C1244" t="s">
        <v>4240</v>
      </c>
      <c r="D1244">
        <v>171203</v>
      </c>
      <c r="F1244" t="s">
        <v>4843</v>
      </c>
      <c r="G1244">
        <v>160</v>
      </c>
      <c r="H1244" t="s">
        <v>4240</v>
      </c>
      <c r="I1244" t="s">
        <v>4878</v>
      </c>
      <c r="J1244" t="s">
        <v>4845</v>
      </c>
      <c r="K1244" t="s">
        <v>4845</v>
      </c>
      <c r="M1244">
        <v>2020</v>
      </c>
      <c r="O1244" t="str">
        <v>170615</v>
      </c>
    </row>
    <row r="1245" spans="1:15" x14ac:dyDescent="0.25">
      <c r="A1245" t="s">
        <v>1236</v>
      </c>
      <c r="B1245" t="s">
        <v>2667</v>
      </c>
      <c r="C1245" t="s">
        <v>4241</v>
      </c>
      <c r="D1245">
        <v>171887</v>
      </c>
      <c r="F1245" t="s">
        <v>4843</v>
      </c>
      <c r="G1245">
        <v>160</v>
      </c>
      <c r="I1245" t="s">
        <v>4845</v>
      </c>
      <c r="J1245" t="s">
        <v>4845</v>
      </c>
      <c r="K1245" t="s">
        <v>4845</v>
      </c>
      <c r="M1245">
        <v>2020</v>
      </c>
      <c r="O1245" t="str">
        <v>171203</v>
      </c>
    </row>
    <row r="1246" spans="1:15" x14ac:dyDescent="0.25">
      <c r="A1246" t="s">
        <v>1237</v>
      </c>
      <c r="B1246" t="s">
        <v>2630</v>
      </c>
      <c r="C1246" t="s">
        <v>4242</v>
      </c>
      <c r="D1246">
        <v>169742</v>
      </c>
      <c r="F1246" t="s">
        <v>4843</v>
      </c>
      <c r="G1246">
        <v>160</v>
      </c>
      <c r="H1246" t="s">
        <v>4242</v>
      </c>
      <c r="I1246" t="s">
        <v>4895</v>
      </c>
      <c r="J1246" t="s">
        <v>4877</v>
      </c>
      <c r="K1246" t="s">
        <v>4882</v>
      </c>
      <c r="M1246">
        <v>2020</v>
      </c>
      <c r="O1246" t="str">
        <v>171887</v>
      </c>
    </row>
    <row r="1247" spans="1:15" x14ac:dyDescent="0.25">
      <c r="A1247" t="s">
        <v>1238</v>
      </c>
      <c r="B1247" t="s">
        <v>2668</v>
      </c>
      <c r="C1247" t="s">
        <v>4243</v>
      </c>
      <c r="D1247">
        <v>172169</v>
      </c>
      <c r="F1247" t="s">
        <v>4843</v>
      </c>
      <c r="G1247">
        <v>160</v>
      </c>
      <c r="H1247" t="s">
        <v>4243</v>
      </c>
      <c r="I1247" t="s">
        <v>4873</v>
      </c>
      <c r="J1247" t="s">
        <v>4845</v>
      </c>
      <c r="K1247" t="s">
        <v>4845</v>
      </c>
      <c r="M1247">
        <v>2020</v>
      </c>
      <c r="O1247" t="str">
        <v>169742</v>
      </c>
    </row>
    <row r="1248" spans="1:15" x14ac:dyDescent="0.25">
      <c r="A1248" t="s">
        <v>1239</v>
      </c>
      <c r="B1248" t="s">
        <v>1980</v>
      </c>
      <c r="C1248" t="s">
        <v>4244</v>
      </c>
      <c r="D1248">
        <v>170844</v>
      </c>
      <c r="F1248" t="s">
        <v>4843</v>
      </c>
      <c r="G1248">
        <v>160</v>
      </c>
      <c r="H1248" t="s">
        <v>4244</v>
      </c>
      <c r="I1248" t="s">
        <v>4896</v>
      </c>
      <c r="J1248" t="s">
        <v>4845</v>
      </c>
      <c r="K1248" t="s">
        <v>4845</v>
      </c>
      <c r="M1248">
        <v>2020</v>
      </c>
      <c r="O1248" t="str">
        <v>172169</v>
      </c>
    </row>
    <row r="1249" spans="1:15" x14ac:dyDescent="0.25">
      <c r="A1249" t="s">
        <v>1240</v>
      </c>
      <c r="B1249" t="s">
        <v>1931</v>
      </c>
      <c r="C1249" t="s">
        <v>4245</v>
      </c>
      <c r="D1249">
        <v>170024</v>
      </c>
      <c r="F1249" t="s">
        <v>4843</v>
      </c>
      <c r="G1249">
        <v>160</v>
      </c>
      <c r="H1249" t="s">
        <v>4245</v>
      </c>
      <c r="I1249" t="s">
        <v>4878</v>
      </c>
      <c r="J1249" t="s">
        <v>4845</v>
      </c>
      <c r="K1249" t="s">
        <v>4845</v>
      </c>
      <c r="M1249">
        <v>2020</v>
      </c>
      <c r="O1249" t="str">
        <v>170844</v>
      </c>
    </row>
    <row r="1250" spans="1:15" x14ac:dyDescent="0.25">
      <c r="A1250" t="s">
        <v>1241</v>
      </c>
      <c r="B1250" t="s">
        <v>2669</v>
      </c>
      <c r="C1250" t="s">
        <v>4246</v>
      </c>
      <c r="D1250">
        <v>171873</v>
      </c>
      <c r="F1250" t="s">
        <v>4843</v>
      </c>
      <c r="G1250">
        <v>160</v>
      </c>
      <c r="H1250" t="s">
        <v>4246</v>
      </c>
      <c r="I1250" t="s">
        <v>4881</v>
      </c>
      <c r="J1250" t="s">
        <v>4845</v>
      </c>
      <c r="K1250" t="s">
        <v>4845</v>
      </c>
      <c r="M1250">
        <v>2020</v>
      </c>
      <c r="O1250" t="str">
        <v>170024</v>
      </c>
    </row>
    <row r="1251" spans="1:15" x14ac:dyDescent="0.25">
      <c r="A1251" t="s">
        <v>1242</v>
      </c>
      <c r="B1251" t="s">
        <v>2670</v>
      </c>
      <c r="C1251" t="s">
        <v>4247</v>
      </c>
      <c r="D1251">
        <v>173001</v>
      </c>
      <c r="F1251" t="s">
        <v>4843</v>
      </c>
      <c r="G1251">
        <v>160</v>
      </c>
      <c r="H1251" t="s">
        <v>4247</v>
      </c>
      <c r="I1251" t="s">
        <v>4868</v>
      </c>
      <c r="J1251" t="s">
        <v>4845</v>
      </c>
      <c r="K1251" t="s">
        <v>4845</v>
      </c>
      <c r="M1251">
        <v>2020</v>
      </c>
      <c r="O1251" t="str">
        <v>171873</v>
      </c>
    </row>
    <row r="1252" spans="1:15" x14ac:dyDescent="0.25">
      <c r="A1252" t="s">
        <v>1243</v>
      </c>
      <c r="B1252" t="s">
        <v>2023</v>
      </c>
      <c r="C1252" t="s">
        <v>4248</v>
      </c>
      <c r="D1252">
        <v>172919</v>
      </c>
      <c r="F1252" t="s">
        <v>4843</v>
      </c>
      <c r="G1252">
        <v>160</v>
      </c>
      <c r="H1252" t="s">
        <v>4248</v>
      </c>
      <c r="I1252" t="s">
        <v>4890</v>
      </c>
      <c r="J1252" t="s">
        <v>4845</v>
      </c>
      <c r="K1252" t="s">
        <v>4845</v>
      </c>
      <c r="M1252">
        <v>2020</v>
      </c>
      <c r="O1252" t="str">
        <v>173001</v>
      </c>
    </row>
    <row r="1253" spans="1:15" x14ac:dyDescent="0.25">
      <c r="A1253" t="s">
        <v>1244</v>
      </c>
      <c r="B1253" t="s">
        <v>1923</v>
      </c>
      <c r="C1253" t="s">
        <v>4249</v>
      </c>
      <c r="D1253">
        <v>170180</v>
      </c>
      <c r="F1253" t="s">
        <v>4843</v>
      </c>
      <c r="G1253">
        <v>160</v>
      </c>
      <c r="H1253" t="s">
        <v>4249</v>
      </c>
      <c r="I1253" t="s">
        <v>4857</v>
      </c>
      <c r="J1253" t="s">
        <v>4845</v>
      </c>
      <c r="K1253" t="s">
        <v>4845</v>
      </c>
      <c r="M1253">
        <v>2020</v>
      </c>
      <c r="O1253" t="str">
        <v>172919</v>
      </c>
    </row>
    <row r="1254" spans="1:15" x14ac:dyDescent="0.25">
      <c r="A1254" t="s">
        <v>1245</v>
      </c>
      <c r="B1254" t="s">
        <v>2412</v>
      </c>
      <c r="C1254" t="s">
        <v>4250</v>
      </c>
      <c r="D1254">
        <v>170444</v>
      </c>
      <c r="F1254" t="s">
        <v>4843</v>
      </c>
      <c r="G1254">
        <v>160</v>
      </c>
      <c r="H1254" t="s">
        <v>4250</v>
      </c>
      <c r="I1254" t="s">
        <v>4878</v>
      </c>
      <c r="J1254" t="s">
        <v>4845</v>
      </c>
      <c r="K1254" t="s">
        <v>4845</v>
      </c>
      <c r="M1254">
        <v>2020</v>
      </c>
      <c r="O1254" t="str">
        <v>170180</v>
      </c>
    </row>
    <row r="1255" spans="1:15" x14ac:dyDescent="0.25">
      <c r="A1255" t="s">
        <v>1246</v>
      </c>
      <c r="B1255" t="s">
        <v>2608</v>
      </c>
      <c r="C1255" t="s">
        <v>4251</v>
      </c>
      <c r="D1255">
        <v>171092</v>
      </c>
      <c r="F1255" t="s">
        <v>4843</v>
      </c>
      <c r="G1255">
        <v>160</v>
      </c>
      <c r="H1255" t="s">
        <v>4251</v>
      </c>
      <c r="I1255" t="s">
        <v>4857</v>
      </c>
      <c r="J1255" t="s">
        <v>4845</v>
      </c>
      <c r="K1255" t="s">
        <v>4845</v>
      </c>
      <c r="M1255">
        <v>2020</v>
      </c>
      <c r="O1255" t="str">
        <v>170444</v>
      </c>
    </row>
    <row r="1256" spans="1:15" x14ac:dyDescent="0.25">
      <c r="A1256" t="s">
        <v>1247</v>
      </c>
      <c r="B1256" t="s">
        <v>2671</v>
      </c>
      <c r="C1256" t="s">
        <v>4252</v>
      </c>
      <c r="D1256">
        <v>172830</v>
      </c>
      <c r="F1256" t="s">
        <v>4843</v>
      </c>
      <c r="G1256">
        <v>160</v>
      </c>
      <c r="H1256" t="s">
        <v>4252</v>
      </c>
      <c r="I1256" t="s">
        <v>4881</v>
      </c>
      <c r="J1256" t="s">
        <v>4845</v>
      </c>
      <c r="K1256" t="s">
        <v>4845</v>
      </c>
      <c r="M1256">
        <v>2020</v>
      </c>
      <c r="O1256" t="str">
        <v>171092</v>
      </c>
    </row>
    <row r="1257" spans="1:15" x14ac:dyDescent="0.25">
      <c r="A1257" t="s">
        <v>1248</v>
      </c>
      <c r="B1257" t="s">
        <v>2672</v>
      </c>
      <c r="C1257" t="s">
        <v>4253</v>
      </c>
      <c r="D1257">
        <v>169667</v>
      </c>
      <c r="F1257" t="s">
        <v>4843</v>
      </c>
      <c r="G1257">
        <v>160</v>
      </c>
      <c r="H1257" t="s">
        <v>4253</v>
      </c>
      <c r="I1257" t="s">
        <v>4891</v>
      </c>
      <c r="J1257" t="s">
        <v>4845</v>
      </c>
      <c r="K1257" t="s">
        <v>4845</v>
      </c>
      <c r="M1257">
        <v>2020</v>
      </c>
      <c r="O1257" t="str">
        <v>172830</v>
      </c>
    </row>
    <row r="1258" spans="1:15" x14ac:dyDescent="0.25">
      <c r="A1258" t="s">
        <v>1249</v>
      </c>
      <c r="B1258" t="s">
        <v>2333</v>
      </c>
      <c r="C1258" t="s">
        <v>4254</v>
      </c>
      <c r="D1258">
        <v>170462</v>
      </c>
      <c r="F1258" t="s">
        <v>4843</v>
      </c>
      <c r="G1258">
        <v>160</v>
      </c>
      <c r="H1258" t="s">
        <v>4254</v>
      </c>
      <c r="I1258" t="s">
        <v>4897</v>
      </c>
      <c r="J1258" t="s">
        <v>4845</v>
      </c>
      <c r="K1258" t="s">
        <v>4845</v>
      </c>
      <c r="M1258">
        <v>2020</v>
      </c>
      <c r="O1258" t="str">
        <v>169667</v>
      </c>
    </row>
    <row r="1259" spans="1:15" x14ac:dyDescent="0.25">
      <c r="A1259" t="s">
        <v>1250</v>
      </c>
      <c r="B1259" t="s">
        <v>2673</v>
      </c>
      <c r="C1259" t="s">
        <v>4255</v>
      </c>
      <c r="D1259">
        <v>169729</v>
      </c>
      <c r="F1259" t="s">
        <v>4843</v>
      </c>
      <c r="G1259">
        <v>160</v>
      </c>
      <c r="H1259" t="s">
        <v>4255</v>
      </c>
      <c r="I1259" t="s">
        <v>4898</v>
      </c>
      <c r="J1259" t="s">
        <v>4845</v>
      </c>
      <c r="K1259" t="s">
        <v>4845</v>
      </c>
      <c r="M1259">
        <v>2020</v>
      </c>
      <c r="O1259" t="str">
        <v>170462</v>
      </c>
    </row>
    <row r="1260" spans="1:15" x14ac:dyDescent="0.25">
      <c r="A1260" t="s">
        <v>1251</v>
      </c>
      <c r="B1260" t="s">
        <v>1898</v>
      </c>
      <c r="C1260" t="s">
        <v>4256</v>
      </c>
      <c r="D1260">
        <v>171529</v>
      </c>
      <c r="F1260" t="s">
        <v>4843</v>
      </c>
      <c r="G1260">
        <v>160</v>
      </c>
      <c r="H1260" t="s">
        <v>4256</v>
      </c>
      <c r="I1260" t="s">
        <v>4857</v>
      </c>
      <c r="J1260" t="s">
        <v>4845</v>
      </c>
      <c r="K1260" t="s">
        <v>4845</v>
      </c>
      <c r="M1260">
        <v>2020</v>
      </c>
      <c r="O1260" t="str">
        <v>169729</v>
      </c>
    </row>
    <row r="1261" spans="1:15" x14ac:dyDescent="0.25">
      <c r="A1261" t="s">
        <v>1252</v>
      </c>
      <c r="B1261" t="s">
        <v>1952</v>
      </c>
      <c r="C1261" t="s">
        <v>4257</v>
      </c>
      <c r="D1261">
        <v>171788</v>
      </c>
      <c r="F1261" t="s">
        <v>4843</v>
      </c>
      <c r="G1261">
        <v>160</v>
      </c>
      <c r="H1261" t="s">
        <v>4257</v>
      </c>
      <c r="I1261" t="s">
        <v>4881</v>
      </c>
      <c r="J1261" t="s">
        <v>4845</v>
      </c>
      <c r="K1261" t="s">
        <v>4845</v>
      </c>
      <c r="M1261">
        <v>2020</v>
      </c>
      <c r="O1261" t="str">
        <v>171529</v>
      </c>
    </row>
    <row r="1262" spans="1:15" x14ac:dyDescent="0.25">
      <c r="A1262" t="s">
        <v>1253</v>
      </c>
      <c r="B1262" t="s">
        <v>2674</v>
      </c>
      <c r="C1262" t="s">
        <v>4258</v>
      </c>
      <c r="D1262">
        <v>166952</v>
      </c>
      <c r="F1262" t="s">
        <v>4843</v>
      </c>
      <c r="G1262">
        <v>160</v>
      </c>
      <c r="H1262" t="s">
        <v>4258</v>
      </c>
      <c r="I1262" t="s">
        <v>4890</v>
      </c>
      <c r="J1262" t="s">
        <v>4845</v>
      </c>
      <c r="K1262" t="s">
        <v>4845</v>
      </c>
      <c r="M1262">
        <v>2020</v>
      </c>
      <c r="O1262" t="str">
        <v>171788</v>
      </c>
    </row>
    <row r="1263" spans="1:15" x14ac:dyDescent="0.25">
      <c r="A1263" t="s">
        <v>1254</v>
      </c>
      <c r="B1263" t="s">
        <v>2457</v>
      </c>
      <c r="C1263" t="s">
        <v>4259</v>
      </c>
      <c r="D1263">
        <v>172581</v>
      </c>
      <c r="F1263" t="s">
        <v>4843</v>
      </c>
      <c r="G1263">
        <v>160</v>
      </c>
      <c r="H1263" t="s">
        <v>4259</v>
      </c>
      <c r="I1263" t="s">
        <v>4873</v>
      </c>
      <c r="J1263" t="s">
        <v>4845</v>
      </c>
      <c r="K1263" t="s">
        <v>4845</v>
      </c>
      <c r="M1263">
        <v>2020</v>
      </c>
      <c r="O1263" t="str">
        <v>166952</v>
      </c>
    </row>
    <row r="1264" spans="1:15" x14ac:dyDescent="0.25">
      <c r="A1264" t="s">
        <v>1255</v>
      </c>
      <c r="B1264" t="s">
        <v>1863</v>
      </c>
      <c r="C1264" t="s">
        <v>4260</v>
      </c>
      <c r="D1264">
        <v>170684</v>
      </c>
      <c r="F1264" t="s">
        <v>4843</v>
      </c>
      <c r="G1264">
        <v>160</v>
      </c>
      <c r="H1264" t="s">
        <v>4260</v>
      </c>
      <c r="I1264" t="s">
        <v>4848</v>
      </c>
      <c r="J1264" t="s">
        <v>4845</v>
      </c>
      <c r="K1264" t="s">
        <v>4845</v>
      </c>
      <c r="M1264">
        <v>2020</v>
      </c>
      <c r="O1264" t="str">
        <v>172581</v>
      </c>
    </row>
    <row r="1265" spans="1:15" x14ac:dyDescent="0.25">
      <c r="A1265" t="s">
        <v>1256</v>
      </c>
      <c r="B1265" t="s">
        <v>2675</v>
      </c>
      <c r="C1265" t="s">
        <v>4261</v>
      </c>
      <c r="D1265">
        <v>171337</v>
      </c>
      <c r="F1265" t="s">
        <v>4843</v>
      </c>
      <c r="G1265">
        <v>160</v>
      </c>
      <c r="H1265" t="s">
        <v>4261</v>
      </c>
      <c r="I1265" t="s">
        <v>4888</v>
      </c>
      <c r="J1265" t="s">
        <v>4845</v>
      </c>
      <c r="K1265" t="s">
        <v>4845</v>
      </c>
      <c r="M1265">
        <v>2020</v>
      </c>
      <c r="O1265" t="str">
        <v>170684</v>
      </c>
    </row>
    <row r="1266" spans="1:15" x14ac:dyDescent="0.25">
      <c r="A1266" t="s">
        <v>1257</v>
      </c>
      <c r="B1266" t="s">
        <v>2676</v>
      </c>
      <c r="C1266" t="s">
        <v>4262</v>
      </c>
      <c r="D1266">
        <v>170754</v>
      </c>
      <c r="F1266" t="s">
        <v>4843</v>
      </c>
      <c r="G1266">
        <v>160</v>
      </c>
      <c r="H1266" t="s">
        <v>4262</v>
      </c>
      <c r="I1266" t="s">
        <v>4883</v>
      </c>
      <c r="J1266" t="s">
        <v>4845</v>
      </c>
      <c r="K1266" t="s">
        <v>4845</v>
      </c>
      <c r="M1266">
        <v>2020</v>
      </c>
      <c r="O1266" t="str">
        <v>171337</v>
      </c>
    </row>
    <row r="1267" spans="1:15" x14ac:dyDescent="0.25">
      <c r="A1267" t="s">
        <v>1258</v>
      </c>
      <c r="B1267" t="s">
        <v>2110</v>
      </c>
      <c r="C1267" t="s">
        <v>4263</v>
      </c>
      <c r="D1267">
        <v>171167</v>
      </c>
      <c r="F1267" t="s">
        <v>4843</v>
      </c>
      <c r="G1267">
        <v>160</v>
      </c>
      <c r="H1267" t="s">
        <v>4263</v>
      </c>
      <c r="I1267" t="s">
        <v>4882</v>
      </c>
      <c r="J1267" t="s">
        <v>4845</v>
      </c>
      <c r="K1267" t="s">
        <v>4845</v>
      </c>
      <c r="M1267">
        <v>2020</v>
      </c>
      <c r="O1267" t="str">
        <v>170754</v>
      </c>
    </row>
    <row r="1268" spans="1:15" x14ac:dyDescent="0.25">
      <c r="A1268" t="s">
        <v>1259</v>
      </c>
      <c r="B1268" t="s">
        <v>1915</v>
      </c>
      <c r="C1268" t="s">
        <v>4264</v>
      </c>
      <c r="D1268">
        <v>170950</v>
      </c>
      <c r="F1268" t="s">
        <v>4843</v>
      </c>
      <c r="G1268">
        <v>160</v>
      </c>
      <c r="H1268" t="s">
        <v>4264</v>
      </c>
      <c r="I1268" t="s">
        <v>4857</v>
      </c>
      <c r="J1268" t="s">
        <v>4845</v>
      </c>
      <c r="K1268" t="s">
        <v>4845</v>
      </c>
      <c r="M1268">
        <v>2020</v>
      </c>
      <c r="O1268" t="str">
        <v>171167</v>
      </c>
    </row>
    <row r="1269" spans="1:15" x14ac:dyDescent="0.25">
      <c r="A1269" t="s">
        <v>1260</v>
      </c>
      <c r="B1269" t="s">
        <v>1934</v>
      </c>
      <c r="C1269" t="s">
        <v>4265</v>
      </c>
      <c r="D1269">
        <v>171857</v>
      </c>
      <c r="F1269" t="s">
        <v>4843</v>
      </c>
      <c r="G1269">
        <v>160</v>
      </c>
      <c r="H1269" t="s">
        <v>4265</v>
      </c>
      <c r="I1269" t="s">
        <v>4881</v>
      </c>
      <c r="J1269" t="s">
        <v>4845</v>
      </c>
      <c r="K1269" t="s">
        <v>4845</v>
      </c>
      <c r="M1269">
        <v>2020</v>
      </c>
      <c r="O1269" t="str">
        <v>170950</v>
      </c>
    </row>
    <row r="1270" spans="1:15" x14ac:dyDescent="0.25">
      <c r="A1270" t="s">
        <v>1261</v>
      </c>
      <c r="B1270" t="s">
        <v>1923</v>
      </c>
      <c r="C1270" t="s">
        <v>4266</v>
      </c>
      <c r="D1270">
        <v>171548</v>
      </c>
      <c r="F1270" t="s">
        <v>4843</v>
      </c>
      <c r="G1270">
        <v>160</v>
      </c>
      <c r="H1270" t="s">
        <v>4266</v>
      </c>
      <c r="I1270" t="s">
        <v>4891</v>
      </c>
      <c r="J1270" t="s">
        <v>4845</v>
      </c>
      <c r="K1270" t="s">
        <v>4845</v>
      </c>
      <c r="M1270">
        <v>2020</v>
      </c>
      <c r="O1270" t="str">
        <v>171857</v>
      </c>
    </row>
    <row r="1271" spans="1:15" x14ac:dyDescent="0.25">
      <c r="A1271" t="s">
        <v>1262</v>
      </c>
      <c r="B1271" t="s">
        <v>2677</v>
      </c>
      <c r="C1271" t="s">
        <v>4267</v>
      </c>
      <c r="D1271">
        <v>172970</v>
      </c>
      <c r="F1271" t="s">
        <v>4843</v>
      </c>
      <c r="G1271">
        <v>160</v>
      </c>
      <c r="H1271" t="s">
        <v>4267</v>
      </c>
      <c r="I1271" t="s">
        <v>4887</v>
      </c>
      <c r="J1271" t="s">
        <v>4845</v>
      </c>
      <c r="K1271" t="s">
        <v>4845</v>
      </c>
      <c r="M1271">
        <v>2020</v>
      </c>
      <c r="O1271" t="str">
        <v>171548</v>
      </c>
    </row>
    <row r="1272" spans="1:15" x14ac:dyDescent="0.25">
      <c r="A1272" t="s">
        <v>1263</v>
      </c>
      <c r="B1272" t="s">
        <v>2313</v>
      </c>
      <c r="C1272" t="s">
        <v>4268</v>
      </c>
      <c r="D1272">
        <v>171267</v>
      </c>
      <c r="F1272" t="s">
        <v>4843</v>
      </c>
      <c r="G1272">
        <v>160</v>
      </c>
      <c r="H1272" t="s">
        <v>4268</v>
      </c>
      <c r="I1272" t="s">
        <v>4870</v>
      </c>
      <c r="J1272" t="s">
        <v>4845</v>
      </c>
      <c r="K1272" t="s">
        <v>4845</v>
      </c>
      <c r="M1272">
        <v>2020</v>
      </c>
      <c r="O1272" t="str">
        <v>172970</v>
      </c>
    </row>
    <row r="1273" spans="1:15" x14ac:dyDescent="0.25">
      <c r="A1273" t="s">
        <v>1263</v>
      </c>
      <c r="B1273" t="s">
        <v>1906</v>
      </c>
      <c r="C1273" t="s">
        <v>4269</v>
      </c>
      <c r="D1273">
        <v>170490</v>
      </c>
      <c r="F1273" t="s">
        <v>4843</v>
      </c>
      <c r="G1273">
        <v>160</v>
      </c>
      <c r="I1273" t="s">
        <v>4845</v>
      </c>
      <c r="J1273" t="s">
        <v>4845</v>
      </c>
      <c r="K1273" t="s">
        <v>4845</v>
      </c>
      <c r="M1273">
        <v>2020</v>
      </c>
      <c r="O1273" t="str">
        <v>171267</v>
      </c>
    </row>
    <row r="1274" spans="1:15" x14ac:dyDescent="0.25">
      <c r="A1274" t="s">
        <v>1263</v>
      </c>
      <c r="B1274" t="s">
        <v>2457</v>
      </c>
      <c r="C1274" t="s">
        <v>4270</v>
      </c>
      <c r="D1274">
        <v>169401</v>
      </c>
      <c r="F1274" t="s">
        <v>4843</v>
      </c>
      <c r="G1274">
        <v>160</v>
      </c>
      <c r="H1274" t="s">
        <v>4270</v>
      </c>
      <c r="I1274" t="s">
        <v>4884</v>
      </c>
      <c r="J1274" t="s">
        <v>4845</v>
      </c>
      <c r="K1274" t="s">
        <v>4845</v>
      </c>
      <c r="M1274">
        <v>2020</v>
      </c>
      <c r="O1274" t="str">
        <v>170490</v>
      </c>
    </row>
    <row r="1275" spans="1:15" x14ac:dyDescent="0.25">
      <c r="A1275" t="s">
        <v>1264</v>
      </c>
      <c r="B1275" t="s">
        <v>2085</v>
      </c>
      <c r="C1275" t="s">
        <v>4271</v>
      </c>
      <c r="D1275">
        <v>170210</v>
      </c>
      <c r="F1275" t="s">
        <v>4843</v>
      </c>
      <c r="G1275">
        <v>160</v>
      </c>
      <c r="H1275" t="s">
        <v>4271</v>
      </c>
      <c r="I1275" t="s">
        <v>4888</v>
      </c>
      <c r="J1275" t="s">
        <v>4845</v>
      </c>
      <c r="K1275" t="s">
        <v>4845</v>
      </c>
      <c r="M1275">
        <v>2020</v>
      </c>
      <c r="O1275" t="str">
        <v>169401</v>
      </c>
    </row>
    <row r="1276" spans="1:15" x14ac:dyDescent="0.25">
      <c r="A1276" t="s">
        <v>1265</v>
      </c>
      <c r="B1276" t="s">
        <v>2678</v>
      </c>
      <c r="C1276" t="s">
        <v>4272</v>
      </c>
      <c r="D1276">
        <v>170076</v>
      </c>
      <c r="F1276" t="s">
        <v>4843</v>
      </c>
      <c r="G1276">
        <v>160</v>
      </c>
      <c r="H1276" t="s">
        <v>4272</v>
      </c>
      <c r="I1276" t="s">
        <v>4891</v>
      </c>
      <c r="J1276" t="s">
        <v>4845</v>
      </c>
      <c r="K1276" t="s">
        <v>4845</v>
      </c>
      <c r="M1276">
        <v>2020</v>
      </c>
      <c r="O1276" t="str">
        <v>170210</v>
      </c>
    </row>
    <row r="1277" spans="1:15" x14ac:dyDescent="0.25">
      <c r="A1277" t="s">
        <v>1266</v>
      </c>
      <c r="B1277" t="s">
        <v>2103</v>
      </c>
      <c r="C1277" t="s">
        <v>4273</v>
      </c>
      <c r="D1277">
        <v>171266</v>
      </c>
      <c r="F1277" t="s">
        <v>4843</v>
      </c>
      <c r="G1277">
        <v>160</v>
      </c>
      <c r="H1277" t="s">
        <v>4273</v>
      </c>
      <c r="I1277" t="s">
        <v>4873</v>
      </c>
      <c r="J1277" t="s">
        <v>4845</v>
      </c>
      <c r="K1277" t="s">
        <v>4845</v>
      </c>
      <c r="M1277">
        <v>2020</v>
      </c>
      <c r="O1277" t="str">
        <v>170076</v>
      </c>
    </row>
    <row r="1278" spans="1:15" x14ac:dyDescent="0.25">
      <c r="A1278" t="s">
        <v>1267</v>
      </c>
      <c r="B1278" t="s">
        <v>1840</v>
      </c>
      <c r="C1278" t="s">
        <v>4274</v>
      </c>
      <c r="D1278">
        <v>169961</v>
      </c>
      <c r="F1278" t="s">
        <v>4843</v>
      </c>
      <c r="G1278">
        <v>160</v>
      </c>
      <c r="H1278" t="s">
        <v>4274</v>
      </c>
      <c r="I1278" t="s">
        <v>4875</v>
      </c>
      <c r="J1278" t="s">
        <v>4845</v>
      </c>
      <c r="K1278" t="s">
        <v>4845</v>
      </c>
      <c r="M1278">
        <v>2020</v>
      </c>
      <c r="O1278" t="str">
        <v>171266</v>
      </c>
    </row>
    <row r="1279" spans="1:15" x14ac:dyDescent="0.25">
      <c r="A1279" t="s">
        <v>1268</v>
      </c>
      <c r="B1279" t="s">
        <v>1935</v>
      </c>
      <c r="C1279" t="s">
        <v>4275</v>
      </c>
      <c r="D1279">
        <v>171297</v>
      </c>
      <c r="F1279" t="s">
        <v>4843</v>
      </c>
      <c r="G1279">
        <v>160</v>
      </c>
      <c r="H1279" t="s">
        <v>4275</v>
      </c>
      <c r="I1279" t="s">
        <v>4863</v>
      </c>
      <c r="J1279" t="s">
        <v>4845</v>
      </c>
      <c r="K1279" t="s">
        <v>4845</v>
      </c>
      <c r="M1279">
        <v>2020</v>
      </c>
      <c r="O1279" t="str">
        <v>169961</v>
      </c>
    </row>
    <row r="1280" spans="1:15" x14ac:dyDescent="0.25">
      <c r="A1280" t="s">
        <v>1269</v>
      </c>
      <c r="B1280" t="s">
        <v>1954</v>
      </c>
      <c r="C1280" t="s">
        <v>4276</v>
      </c>
      <c r="D1280">
        <v>169122</v>
      </c>
      <c r="F1280" t="s">
        <v>4843</v>
      </c>
      <c r="G1280">
        <v>160</v>
      </c>
      <c r="H1280" t="s">
        <v>4276</v>
      </c>
      <c r="I1280" t="s">
        <v>4879</v>
      </c>
      <c r="J1280" t="s">
        <v>4845</v>
      </c>
      <c r="K1280" t="s">
        <v>4845</v>
      </c>
      <c r="M1280">
        <v>2020</v>
      </c>
      <c r="O1280" t="str">
        <v>171297</v>
      </c>
    </row>
    <row r="1281" spans="1:15" x14ac:dyDescent="0.25">
      <c r="A1281" t="s">
        <v>1270</v>
      </c>
      <c r="B1281" t="s">
        <v>2679</v>
      </c>
      <c r="C1281" t="s">
        <v>4277</v>
      </c>
      <c r="D1281">
        <v>172638</v>
      </c>
      <c r="F1281" t="s">
        <v>4843</v>
      </c>
      <c r="G1281">
        <v>160</v>
      </c>
      <c r="H1281" t="s">
        <v>4277</v>
      </c>
      <c r="I1281" t="s">
        <v>4875</v>
      </c>
      <c r="J1281" t="s">
        <v>4845</v>
      </c>
      <c r="K1281" t="s">
        <v>4845</v>
      </c>
      <c r="M1281">
        <v>2020</v>
      </c>
      <c r="O1281" t="str">
        <v>169122</v>
      </c>
    </row>
    <row r="1282" spans="1:15" x14ac:dyDescent="0.25">
      <c r="A1282" t="s">
        <v>1271</v>
      </c>
      <c r="B1282" t="s">
        <v>2680</v>
      </c>
      <c r="C1282" t="s">
        <v>4278</v>
      </c>
      <c r="D1282">
        <v>172209</v>
      </c>
      <c r="F1282" t="s">
        <v>4843</v>
      </c>
      <c r="G1282">
        <v>160</v>
      </c>
      <c r="H1282" t="s">
        <v>4278</v>
      </c>
      <c r="I1282" t="s">
        <v>4879</v>
      </c>
      <c r="J1282" t="s">
        <v>4845</v>
      </c>
      <c r="K1282" t="s">
        <v>4845</v>
      </c>
      <c r="M1282">
        <v>2020</v>
      </c>
      <c r="O1282" t="str">
        <v>172638</v>
      </c>
    </row>
    <row r="1283" spans="1:15" x14ac:dyDescent="0.25">
      <c r="A1283" t="s">
        <v>1272</v>
      </c>
      <c r="B1283" t="s">
        <v>2135</v>
      </c>
      <c r="C1283" t="s">
        <v>4279</v>
      </c>
      <c r="D1283">
        <v>171263</v>
      </c>
      <c r="F1283" t="s">
        <v>4843</v>
      </c>
      <c r="G1283">
        <v>160</v>
      </c>
      <c r="H1283" t="s">
        <v>4279</v>
      </c>
      <c r="I1283" t="s">
        <v>4865</v>
      </c>
      <c r="J1283" t="s">
        <v>4845</v>
      </c>
      <c r="K1283" t="s">
        <v>4845</v>
      </c>
      <c r="M1283">
        <v>2020</v>
      </c>
      <c r="O1283" t="str">
        <v>172209</v>
      </c>
    </row>
    <row r="1284" spans="1:15" x14ac:dyDescent="0.25">
      <c r="A1284" t="s">
        <v>1273</v>
      </c>
      <c r="B1284" t="s">
        <v>2681</v>
      </c>
      <c r="C1284" t="s">
        <v>4280</v>
      </c>
      <c r="D1284">
        <v>171461</v>
      </c>
      <c r="F1284" t="s">
        <v>4843</v>
      </c>
      <c r="G1284">
        <v>160</v>
      </c>
      <c r="H1284" t="s">
        <v>4280</v>
      </c>
      <c r="I1284" t="s">
        <v>4848</v>
      </c>
      <c r="J1284" t="s">
        <v>4845</v>
      </c>
      <c r="K1284" t="s">
        <v>4845</v>
      </c>
      <c r="M1284">
        <v>2020</v>
      </c>
      <c r="O1284" t="str">
        <v>171263</v>
      </c>
    </row>
    <row r="1285" spans="1:15" x14ac:dyDescent="0.25">
      <c r="A1285" t="s">
        <v>1274</v>
      </c>
      <c r="B1285" t="s">
        <v>1926</v>
      </c>
      <c r="C1285" t="s">
        <v>4281</v>
      </c>
      <c r="D1285">
        <v>171262</v>
      </c>
      <c r="F1285" t="s">
        <v>4843</v>
      </c>
      <c r="G1285">
        <v>160</v>
      </c>
      <c r="H1285" t="s">
        <v>4281</v>
      </c>
      <c r="I1285" t="s">
        <v>4857</v>
      </c>
      <c r="J1285" t="s">
        <v>4845</v>
      </c>
      <c r="K1285" t="s">
        <v>4845</v>
      </c>
      <c r="M1285">
        <v>2020</v>
      </c>
      <c r="O1285" t="str">
        <v>171461</v>
      </c>
    </row>
    <row r="1286" spans="1:15" x14ac:dyDescent="0.25">
      <c r="A1286" t="s">
        <v>1275</v>
      </c>
      <c r="B1286" t="s">
        <v>1834</v>
      </c>
      <c r="C1286" t="s">
        <v>4282</v>
      </c>
      <c r="D1286">
        <v>170399</v>
      </c>
      <c r="F1286" t="s">
        <v>4843</v>
      </c>
      <c r="G1286">
        <v>160</v>
      </c>
      <c r="H1286" t="s">
        <v>4282</v>
      </c>
      <c r="I1286" t="s">
        <v>4857</v>
      </c>
      <c r="J1286" t="s">
        <v>4845</v>
      </c>
      <c r="K1286" t="s">
        <v>4845</v>
      </c>
      <c r="M1286">
        <v>2020</v>
      </c>
      <c r="O1286" t="str">
        <v>171262</v>
      </c>
    </row>
    <row r="1287" spans="1:15" x14ac:dyDescent="0.25">
      <c r="A1287" t="s">
        <v>1276</v>
      </c>
      <c r="B1287" t="s">
        <v>2625</v>
      </c>
      <c r="C1287" t="s">
        <v>4283</v>
      </c>
      <c r="D1287">
        <v>172080</v>
      </c>
      <c r="F1287" t="s">
        <v>4843</v>
      </c>
      <c r="G1287">
        <v>160</v>
      </c>
      <c r="H1287" t="s">
        <v>4283</v>
      </c>
      <c r="I1287" t="s">
        <v>4881</v>
      </c>
      <c r="J1287" t="s">
        <v>4845</v>
      </c>
      <c r="K1287" t="s">
        <v>4845</v>
      </c>
      <c r="M1287">
        <v>2020</v>
      </c>
      <c r="O1287" t="str">
        <v>170399</v>
      </c>
    </row>
    <row r="1288" spans="1:15" x14ac:dyDescent="0.25">
      <c r="A1288" t="s">
        <v>1277</v>
      </c>
      <c r="B1288" t="s">
        <v>2339</v>
      </c>
      <c r="C1288" t="s">
        <v>4284</v>
      </c>
      <c r="D1288">
        <v>170636</v>
      </c>
      <c r="F1288" t="s">
        <v>4843</v>
      </c>
      <c r="G1288">
        <v>160</v>
      </c>
      <c r="H1288" t="s">
        <v>4284</v>
      </c>
      <c r="I1288" t="s">
        <v>4890</v>
      </c>
      <c r="J1288" t="s">
        <v>4845</v>
      </c>
      <c r="K1288" t="s">
        <v>4845</v>
      </c>
      <c r="M1288">
        <v>2020</v>
      </c>
      <c r="O1288" t="str">
        <v>172080</v>
      </c>
    </row>
    <row r="1289" spans="1:15" x14ac:dyDescent="0.25">
      <c r="A1289" t="s">
        <v>1278</v>
      </c>
      <c r="B1289" t="s">
        <v>2682</v>
      </c>
      <c r="C1289" t="s">
        <v>4285</v>
      </c>
      <c r="D1289">
        <v>170640</v>
      </c>
      <c r="F1289" t="s">
        <v>4843</v>
      </c>
      <c r="G1289">
        <v>160</v>
      </c>
      <c r="H1289" t="s">
        <v>4285</v>
      </c>
      <c r="I1289" t="s">
        <v>4892</v>
      </c>
      <c r="J1289" t="s">
        <v>4887</v>
      </c>
      <c r="K1289" t="s">
        <v>4845</v>
      </c>
      <c r="M1289">
        <v>2020</v>
      </c>
      <c r="O1289" t="str">
        <v>170636</v>
      </c>
    </row>
    <row r="1290" spans="1:15" x14ac:dyDescent="0.25">
      <c r="A1290" t="s">
        <v>1279</v>
      </c>
      <c r="B1290" t="s">
        <v>2683</v>
      </c>
      <c r="C1290" t="s">
        <v>4286</v>
      </c>
      <c r="D1290">
        <v>172377</v>
      </c>
      <c r="F1290" t="s">
        <v>4843</v>
      </c>
      <c r="G1290">
        <v>160</v>
      </c>
      <c r="I1290" t="s">
        <v>4845</v>
      </c>
      <c r="J1290" t="s">
        <v>4845</v>
      </c>
      <c r="K1290" t="s">
        <v>4845</v>
      </c>
      <c r="M1290">
        <v>2020</v>
      </c>
      <c r="O1290" t="str">
        <v>170640</v>
      </c>
    </row>
    <row r="1291" spans="1:15" x14ac:dyDescent="0.25">
      <c r="A1291" t="s">
        <v>1280</v>
      </c>
      <c r="B1291" t="s">
        <v>2287</v>
      </c>
      <c r="C1291" t="s">
        <v>4287</v>
      </c>
      <c r="D1291">
        <v>168959</v>
      </c>
      <c r="F1291" t="s">
        <v>4843</v>
      </c>
      <c r="G1291">
        <v>160</v>
      </c>
      <c r="H1291" t="s">
        <v>4287</v>
      </c>
      <c r="I1291" t="s">
        <v>4878</v>
      </c>
      <c r="J1291" t="s">
        <v>4845</v>
      </c>
      <c r="K1291" t="s">
        <v>4845</v>
      </c>
      <c r="M1291">
        <v>2020</v>
      </c>
      <c r="O1291" t="str">
        <v>172377</v>
      </c>
    </row>
    <row r="1292" spans="1:15" x14ac:dyDescent="0.25">
      <c r="A1292" t="s">
        <v>1281</v>
      </c>
      <c r="B1292" t="s">
        <v>2684</v>
      </c>
      <c r="C1292" t="s">
        <v>4288</v>
      </c>
      <c r="D1292">
        <v>172291</v>
      </c>
      <c r="F1292" t="s">
        <v>4843</v>
      </c>
      <c r="G1292">
        <v>160</v>
      </c>
      <c r="I1292" t="s">
        <v>4845</v>
      </c>
      <c r="J1292" t="s">
        <v>4845</v>
      </c>
      <c r="K1292" t="s">
        <v>4845</v>
      </c>
      <c r="M1292">
        <v>2020</v>
      </c>
      <c r="O1292" t="str">
        <v>168959</v>
      </c>
    </row>
    <row r="1293" spans="1:15" x14ac:dyDescent="0.25">
      <c r="A1293" t="s">
        <v>1282</v>
      </c>
      <c r="B1293" t="s">
        <v>1912</v>
      </c>
      <c r="C1293" t="s">
        <v>4289</v>
      </c>
      <c r="D1293">
        <v>171223</v>
      </c>
      <c r="F1293" t="s">
        <v>4843</v>
      </c>
      <c r="G1293">
        <v>160</v>
      </c>
      <c r="H1293" t="s">
        <v>4289</v>
      </c>
      <c r="I1293" t="s">
        <v>4883</v>
      </c>
      <c r="J1293" t="s">
        <v>4886</v>
      </c>
      <c r="K1293" t="s">
        <v>4845</v>
      </c>
      <c r="M1293">
        <v>2020</v>
      </c>
      <c r="O1293" t="str">
        <v>172291</v>
      </c>
    </row>
    <row r="1294" spans="1:15" x14ac:dyDescent="0.25">
      <c r="A1294" t="s">
        <v>1283</v>
      </c>
      <c r="B1294" t="s">
        <v>2685</v>
      </c>
      <c r="C1294" t="s">
        <v>4290</v>
      </c>
      <c r="D1294">
        <v>170866</v>
      </c>
      <c r="F1294" t="s">
        <v>4843</v>
      </c>
      <c r="G1294">
        <v>160</v>
      </c>
      <c r="H1294" t="s">
        <v>4290</v>
      </c>
      <c r="I1294" t="s">
        <v>4881</v>
      </c>
      <c r="J1294" t="s">
        <v>4845</v>
      </c>
      <c r="K1294" t="s">
        <v>4845</v>
      </c>
      <c r="M1294">
        <v>2020</v>
      </c>
      <c r="O1294" t="str">
        <v>171223</v>
      </c>
    </row>
    <row r="1295" spans="1:15" x14ac:dyDescent="0.25">
      <c r="A1295" t="s">
        <v>1284</v>
      </c>
      <c r="B1295" t="s">
        <v>2686</v>
      </c>
      <c r="C1295" t="s">
        <v>4291</v>
      </c>
      <c r="D1295">
        <v>171019</v>
      </c>
      <c r="F1295" t="s">
        <v>4843</v>
      </c>
      <c r="G1295">
        <v>160</v>
      </c>
      <c r="I1295" t="s">
        <v>4845</v>
      </c>
      <c r="J1295" t="s">
        <v>4845</v>
      </c>
      <c r="K1295" t="s">
        <v>4845</v>
      </c>
      <c r="M1295">
        <v>2020</v>
      </c>
      <c r="O1295" t="str">
        <v>170866</v>
      </c>
    </row>
    <row r="1296" spans="1:15" x14ac:dyDescent="0.25">
      <c r="A1296" t="s">
        <v>1285</v>
      </c>
      <c r="B1296" t="s">
        <v>2687</v>
      </c>
      <c r="C1296" t="s">
        <v>4292</v>
      </c>
      <c r="D1296">
        <v>170047</v>
      </c>
      <c r="F1296" t="s">
        <v>4843</v>
      </c>
      <c r="G1296">
        <v>160</v>
      </c>
      <c r="H1296" t="s">
        <v>4292</v>
      </c>
      <c r="I1296" t="s">
        <v>4853</v>
      </c>
      <c r="J1296" t="s">
        <v>4845</v>
      </c>
      <c r="K1296" t="s">
        <v>4845</v>
      </c>
      <c r="M1296">
        <v>2020</v>
      </c>
      <c r="O1296" t="str">
        <v>171019</v>
      </c>
    </row>
    <row r="1297" spans="1:15" x14ac:dyDescent="0.25">
      <c r="A1297" t="s">
        <v>1286</v>
      </c>
      <c r="B1297" t="s">
        <v>2688</v>
      </c>
      <c r="C1297" t="s">
        <v>4293</v>
      </c>
      <c r="D1297">
        <v>172210</v>
      </c>
      <c r="F1297" t="s">
        <v>4843</v>
      </c>
      <c r="G1297">
        <v>160</v>
      </c>
      <c r="H1297" t="s">
        <v>4293</v>
      </c>
      <c r="I1297" t="s">
        <v>4870</v>
      </c>
      <c r="J1297" t="s">
        <v>4845</v>
      </c>
      <c r="K1297" t="s">
        <v>4845</v>
      </c>
      <c r="M1297">
        <v>2020</v>
      </c>
      <c r="O1297" t="str">
        <v>170047</v>
      </c>
    </row>
    <row r="1298" spans="1:15" x14ac:dyDescent="0.25">
      <c r="A1298" t="s">
        <v>1287</v>
      </c>
      <c r="B1298" t="s">
        <v>2470</v>
      </c>
      <c r="C1298" t="s">
        <v>4294</v>
      </c>
      <c r="D1298">
        <v>172647</v>
      </c>
      <c r="F1298" t="s">
        <v>4843</v>
      </c>
      <c r="G1298">
        <v>160</v>
      </c>
      <c r="H1298" t="s">
        <v>4294</v>
      </c>
      <c r="I1298" t="s">
        <v>4884</v>
      </c>
      <c r="J1298" t="s">
        <v>4845</v>
      </c>
      <c r="K1298" t="s">
        <v>4845</v>
      </c>
      <c r="M1298">
        <v>2020</v>
      </c>
      <c r="O1298" t="str">
        <v>172210</v>
      </c>
    </row>
    <row r="1299" spans="1:15" x14ac:dyDescent="0.25">
      <c r="A1299" t="s">
        <v>1288</v>
      </c>
      <c r="B1299" t="s">
        <v>2689</v>
      </c>
      <c r="C1299" t="s">
        <v>4295</v>
      </c>
      <c r="D1299">
        <v>171418</v>
      </c>
      <c r="F1299" t="s">
        <v>4843</v>
      </c>
      <c r="G1299">
        <v>160</v>
      </c>
      <c r="H1299" t="s">
        <v>4295</v>
      </c>
      <c r="I1299" t="s">
        <v>4868</v>
      </c>
      <c r="J1299" t="s">
        <v>4845</v>
      </c>
      <c r="K1299" t="s">
        <v>4845</v>
      </c>
      <c r="M1299">
        <v>2020</v>
      </c>
      <c r="O1299" t="str">
        <v>172647</v>
      </c>
    </row>
    <row r="1300" spans="1:15" x14ac:dyDescent="0.25">
      <c r="A1300" t="s">
        <v>1289</v>
      </c>
      <c r="B1300" t="s">
        <v>2690</v>
      </c>
      <c r="C1300" t="s">
        <v>4296</v>
      </c>
      <c r="D1300">
        <v>172035</v>
      </c>
      <c r="F1300" t="s">
        <v>4843</v>
      </c>
      <c r="G1300">
        <v>160</v>
      </c>
      <c r="H1300" t="s">
        <v>4296</v>
      </c>
      <c r="I1300" t="s">
        <v>4880</v>
      </c>
      <c r="J1300" t="s">
        <v>4845</v>
      </c>
      <c r="K1300" t="s">
        <v>4845</v>
      </c>
      <c r="M1300">
        <v>2020</v>
      </c>
      <c r="O1300" t="str">
        <v>171418</v>
      </c>
    </row>
    <row r="1301" spans="1:15" x14ac:dyDescent="0.25">
      <c r="A1301" t="s">
        <v>1290</v>
      </c>
      <c r="B1301" t="s">
        <v>2691</v>
      </c>
      <c r="C1301" t="s">
        <v>4297</v>
      </c>
      <c r="D1301">
        <v>171878</v>
      </c>
      <c r="F1301" t="s">
        <v>4843</v>
      </c>
      <c r="G1301">
        <v>160</v>
      </c>
      <c r="H1301" t="s">
        <v>4297</v>
      </c>
      <c r="I1301" t="s">
        <v>4857</v>
      </c>
      <c r="J1301" t="s">
        <v>4845</v>
      </c>
      <c r="K1301" t="s">
        <v>4845</v>
      </c>
      <c r="M1301">
        <v>2020</v>
      </c>
      <c r="O1301" t="str">
        <v>172035</v>
      </c>
    </row>
    <row r="1302" spans="1:15" x14ac:dyDescent="0.25">
      <c r="A1302" t="s">
        <v>1291</v>
      </c>
      <c r="B1302" t="s">
        <v>1935</v>
      </c>
      <c r="C1302" t="s">
        <v>4298</v>
      </c>
      <c r="D1302">
        <v>170083</v>
      </c>
      <c r="F1302" t="s">
        <v>4843</v>
      </c>
      <c r="G1302">
        <v>160</v>
      </c>
      <c r="H1302" t="s">
        <v>4298</v>
      </c>
      <c r="I1302" t="s">
        <v>4857</v>
      </c>
      <c r="J1302" t="s">
        <v>4845</v>
      </c>
      <c r="K1302" t="s">
        <v>4845</v>
      </c>
      <c r="M1302">
        <v>2020</v>
      </c>
      <c r="O1302" t="str">
        <v>171878</v>
      </c>
    </row>
    <row r="1303" spans="1:15" x14ac:dyDescent="0.25">
      <c r="A1303" t="s">
        <v>1292</v>
      </c>
      <c r="B1303" t="s">
        <v>2692</v>
      </c>
      <c r="C1303" t="s">
        <v>4299</v>
      </c>
      <c r="D1303">
        <v>170938</v>
      </c>
      <c r="F1303" t="s">
        <v>4843</v>
      </c>
      <c r="G1303">
        <v>160</v>
      </c>
      <c r="H1303" t="s">
        <v>4299</v>
      </c>
      <c r="I1303" t="s">
        <v>4881</v>
      </c>
      <c r="J1303" t="s">
        <v>4845</v>
      </c>
      <c r="K1303" t="s">
        <v>4845</v>
      </c>
      <c r="M1303">
        <v>2020</v>
      </c>
      <c r="O1303" t="str">
        <v>170083</v>
      </c>
    </row>
    <row r="1304" spans="1:15" x14ac:dyDescent="0.25">
      <c r="A1304" t="s">
        <v>1293</v>
      </c>
      <c r="B1304" t="s">
        <v>1936</v>
      </c>
      <c r="C1304" t="s">
        <v>4300</v>
      </c>
      <c r="D1304">
        <v>168676</v>
      </c>
      <c r="F1304" t="s">
        <v>4843</v>
      </c>
      <c r="G1304">
        <v>160</v>
      </c>
      <c r="H1304" t="s">
        <v>4300</v>
      </c>
      <c r="I1304" t="s">
        <v>4892</v>
      </c>
      <c r="J1304" t="s">
        <v>4845</v>
      </c>
      <c r="K1304" t="s">
        <v>4845</v>
      </c>
      <c r="M1304">
        <v>2020</v>
      </c>
      <c r="O1304" t="str">
        <v>170938</v>
      </c>
    </row>
    <row r="1305" spans="1:15" x14ac:dyDescent="0.25">
      <c r="A1305" t="s">
        <v>1294</v>
      </c>
      <c r="B1305" t="s">
        <v>1840</v>
      </c>
      <c r="C1305" t="s">
        <v>4301</v>
      </c>
      <c r="D1305">
        <v>169614</v>
      </c>
      <c r="F1305" t="s">
        <v>4843</v>
      </c>
      <c r="G1305">
        <v>160</v>
      </c>
      <c r="H1305" t="s">
        <v>4301</v>
      </c>
      <c r="I1305" t="s">
        <v>4891</v>
      </c>
      <c r="J1305" t="s">
        <v>4845</v>
      </c>
      <c r="K1305" t="s">
        <v>4845</v>
      </c>
      <c r="M1305">
        <v>2020</v>
      </c>
      <c r="O1305" t="str">
        <v>168676</v>
      </c>
    </row>
    <row r="1306" spans="1:15" x14ac:dyDescent="0.25">
      <c r="A1306" t="s">
        <v>1295</v>
      </c>
      <c r="B1306" t="s">
        <v>2693</v>
      </c>
      <c r="C1306" t="s">
        <v>4302</v>
      </c>
      <c r="D1306">
        <v>172141</v>
      </c>
      <c r="F1306" t="s">
        <v>4843</v>
      </c>
      <c r="G1306">
        <v>160</v>
      </c>
      <c r="H1306" t="s">
        <v>4302</v>
      </c>
      <c r="I1306" t="s">
        <v>4879</v>
      </c>
      <c r="J1306" t="s">
        <v>4845</v>
      </c>
      <c r="K1306" t="s">
        <v>4845</v>
      </c>
      <c r="M1306">
        <v>2020</v>
      </c>
      <c r="O1306" t="str">
        <v>169614</v>
      </c>
    </row>
    <row r="1307" spans="1:15" x14ac:dyDescent="0.25">
      <c r="A1307" t="s">
        <v>1296</v>
      </c>
      <c r="B1307" t="s">
        <v>2694</v>
      </c>
      <c r="C1307" t="s">
        <v>4303</v>
      </c>
      <c r="D1307">
        <v>170523</v>
      </c>
      <c r="F1307" t="s">
        <v>4843</v>
      </c>
      <c r="G1307">
        <v>160</v>
      </c>
      <c r="I1307" t="s">
        <v>4845</v>
      </c>
      <c r="J1307" t="s">
        <v>4845</v>
      </c>
      <c r="K1307" t="s">
        <v>4845</v>
      </c>
      <c r="M1307">
        <v>2020</v>
      </c>
      <c r="O1307" t="str">
        <v>172141</v>
      </c>
    </row>
    <row r="1308" spans="1:15" x14ac:dyDescent="0.25">
      <c r="A1308" t="s">
        <v>1297</v>
      </c>
      <c r="B1308" t="s">
        <v>2695</v>
      </c>
      <c r="C1308" t="s">
        <v>4304</v>
      </c>
      <c r="D1308">
        <v>170863</v>
      </c>
      <c r="F1308" t="s">
        <v>4843</v>
      </c>
      <c r="G1308">
        <v>160</v>
      </c>
      <c r="H1308" t="s">
        <v>4304</v>
      </c>
      <c r="I1308" t="s">
        <v>4890</v>
      </c>
      <c r="J1308" t="s">
        <v>4845</v>
      </c>
      <c r="K1308" t="s">
        <v>4845</v>
      </c>
      <c r="M1308">
        <v>2020</v>
      </c>
      <c r="O1308" t="str">
        <v>170523</v>
      </c>
    </row>
    <row r="1309" spans="1:15" x14ac:dyDescent="0.25">
      <c r="A1309" t="s">
        <v>1298</v>
      </c>
      <c r="B1309" t="s">
        <v>2696</v>
      </c>
      <c r="C1309" t="s">
        <v>4305</v>
      </c>
      <c r="D1309">
        <v>172967</v>
      </c>
      <c r="F1309" t="s">
        <v>4843</v>
      </c>
      <c r="G1309">
        <v>160</v>
      </c>
      <c r="H1309" t="s">
        <v>4305</v>
      </c>
      <c r="I1309" t="s">
        <v>4887</v>
      </c>
      <c r="J1309" t="s">
        <v>4845</v>
      </c>
      <c r="K1309" t="s">
        <v>4845</v>
      </c>
      <c r="M1309">
        <v>2020</v>
      </c>
      <c r="O1309" t="str">
        <v>170863</v>
      </c>
    </row>
    <row r="1310" spans="1:15" x14ac:dyDescent="0.25">
      <c r="A1310" t="s">
        <v>1299</v>
      </c>
      <c r="B1310" t="s">
        <v>2527</v>
      </c>
      <c r="C1310" t="s">
        <v>4306</v>
      </c>
      <c r="D1310">
        <v>172528</v>
      </c>
      <c r="F1310" t="s">
        <v>4843</v>
      </c>
      <c r="G1310">
        <v>160</v>
      </c>
      <c r="H1310" t="s">
        <v>4306</v>
      </c>
      <c r="I1310" t="s">
        <v>4878</v>
      </c>
      <c r="J1310" t="s">
        <v>4845</v>
      </c>
      <c r="K1310" t="s">
        <v>4845</v>
      </c>
      <c r="M1310">
        <v>2020</v>
      </c>
      <c r="O1310" t="str">
        <v>172967</v>
      </c>
    </row>
    <row r="1311" spans="1:15" x14ac:dyDescent="0.25">
      <c r="A1311" t="s">
        <v>1300</v>
      </c>
      <c r="B1311" t="s">
        <v>2299</v>
      </c>
      <c r="C1311" t="s">
        <v>4307</v>
      </c>
      <c r="D1311">
        <v>170665</v>
      </c>
      <c r="F1311" t="s">
        <v>4843</v>
      </c>
      <c r="G1311">
        <v>160</v>
      </c>
      <c r="H1311" t="s">
        <v>4307</v>
      </c>
      <c r="I1311" t="s">
        <v>4870</v>
      </c>
      <c r="J1311" t="s">
        <v>4845</v>
      </c>
      <c r="K1311" t="s">
        <v>4845</v>
      </c>
      <c r="M1311">
        <v>2020</v>
      </c>
      <c r="O1311" t="str">
        <v>172528</v>
      </c>
    </row>
    <row r="1312" spans="1:15" x14ac:dyDescent="0.25">
      <c r="A1312" t="s">
        <v>1301</v>
      </c>
      <c r="B1312" t="s">
        <v>2586</v>
      </c>
      <c r="C1312" t="s">
        <v>4308</v>
      </c>
      <c r="D1312">
        <v>171737</v>
      </c>
      <c r="F1312" t="s">
        <v>4843</v>
      </c>
      <c r="G1312">
        <v>160</v>
      </c>
      <c r="H1312" t="s">
        <v>4308</v>
      </c>
      <c r="I1312" t="s">
        <v>4886</v>
      </c>
      <c r="J1312" t="s">
        <v>4845</v>
      </c>
      <c r="K1312" t="s">
        <v>4845</v>
      </c>
      <c r="M1312">
        <v>2020</v>
      </c>
      <c r="O1312" t="str">
        <v>170665</v>
      </c>
    </row>
    <row r="1313" spans="1:15" x14ac:dyDescent="0.25">
      <c r="A1313" t="s">
        <v>1302</v>
      </c>
      <c r="B1313" t="s">
        <v>2539</v>
      </c>
      <c r="C1313" t="s">
        <v>4309</v>
      </c>
      <c r="D1313">
        <v>169280</v>
      </c>
      <c r="F1313" t="s">
        <v>4843</v>
      </c>
      <c r="G1313">
        <v>160</v>
      </c>
      <c r="H1313" t="s">
        <v>4309</v>
      </c>
      <c r="I1313" t="s">
        <v>4887</v>
      </c>
      <c r="J1313" t="s">
        <v>4845</v>
      </c>
      <c r="K1313" t="s">
        <v>4845</v>
      </c>
      <c r="M1313">
        <v>2020</v>
      </c>
      <c r="O1313" t="str">
        <v>171737</v>
      </c>
    </row>
    <row r="1314" spans="1:15" x14ac:dyDescent="0.25">
      <c r="A1314" t="s">
        <v>1303</v>
      </c>
      <c r="B1314" t="s">
        <v>2697</v>
      </c>
      <c r="C1314" t="s">
        <v>4310</v>
      </c>
      <c r="D1314">
        <v>171648</v>
      </c>
      <c r="F1314" t="s">
        <v>4843</v>
      </c>
      <c r="G1314">
        <v>160</v>
      </c>
      <c r="H1314" t="s">
        <v>4310</v>
      </c>
      <c r="I1314" t="s">
        <v>4878</v>
      </c>
      <c r="J1314" t="s">
        <v>4845</v>
      </c>
      <c r="K1314" t="s">
        <v>4845</v>
      </c>
      <c r="M1314">
        <v>2020</v>
      </c>
      <c r="O1314" t="str">
        <v>169280</v>
      </c>
    </row>
    <row r="1315" spans="1:15" x14ac:dyDescent="0.25">
      <c r="A1315" t="s">
        <v>1304</v>
      </c>
      <c r="B1315" t="s">
        <v>2493</v>
      </c>
      <c r="C1315" t="s">
        <v>4311</v>
      </c>
      <c r="D1315">
        <v>170712</v>
      </c>
      <c r="F1315" t="s">
        <v>4843</v>
      </c>
      <c r="G1315">
        <v>160</v>
      </c>
      <c r="H1315" t="s">
        <v>4311</v>
      </c>
      <c r="I1315" t="s">
        <v>4857</v>
      </c>
      <c r="J1315" t="s">
        <v>4845</v>
      </c>
      <c r="K1315" t="s">
        <v>4845</v>
      </c>
      <c r="M1315">
        <v>2020</v>
      </c>
      <c r="O1315" t="str">
        <v>171648</v>
      </c>
    </row>
    <row r="1316" spans="1:15" x14ac:dyDescent="0.25">
      <c r="A1316" t="s">
        <v>1305</v>
      </c>
      <c r="B1316" t="s">
        <v>2698</v>
      </c>
      <c r="C1316" t="s">
        <v>4312</v>
      </c>
      <c r="D1316">
        <v>173016</v>
      </c>
      <c r="F1316" t="s">
        <v>4843</v>
      </c>
      <c r="G1316">
        <v>160</v>
      </c>
      <c r="H1316" t="s">
        <v>4312</v>
      </c>
      <c r="I1316" t="s">
        <v>4847</v>
      </c>
      <c r="J1316" t="s">
        <v>4845</v>
      </c>
      <c r="K1316" t="s">
        <v>4845</v>
      </c>
      <c r="M1316">
        <v>2020</v>
      </c>
      <c r="O1316" t="str">
        <v>170712</v>
      </c>
    </row>
    <row r="1317" spans="1:15" x14ac:dyDescent="0.25">
      <c r="A1317" t="s">
        <v>1306</v>
      </c>
      <c r="B1317" t="s">
        <v>1906</v>
      </c>
      <c r="C1317" t="s">
        <v>4313</v>
      </c>
      <c r="D1317">
        <v>172422</v>
      </c>
      <c r="F1317" t="s">
        <v>4843</v>
      </c>
      <c r="G1317">
        <v>160</v>
      </c>
      <c r="H1317" t="s">
        <v>4313</v>
      </c>
      <c r="I1317" t="s">
        <v>4857</v>
      </c>
      <c r="J1317" t="s">
        <v>4845</v>
      </c>
      <c r="K1317" t="s">
        <v>4845</v>
      </c>
      <c r="M1317">
        <v>2020</v>
      </c>
      <c r="O1317" t="str">
        <v>173016</v>
      </c>
    </row>
    <row r="1318" spans="1:15" x14ac:dyDescent="0.25">
      <c r="A1318" t="s">
        <v>1307</v>
      </c>
      <c r="B1318" t="s">
        <v>2699</v>
      </c>
      <c r="C1318" t="s">
        <v>4314</v>
      </c>
      <c r="D1318">
        <v>170450</v>
      </c>
      <c r="F1318" t="s">
        <v>4843</v>
      </c>
      <c r="G1318">
        <v>160</v>
      </c>
      <c r="H1318" t="s">
        <v>4314</v>
      </c>
      <c r="I1318" t="s">
        <v>4878</v>
      </c>
      <c r="J1318" t="s">
        <v>4845</v>
      </c>
      <c r="K1318" t="s">
        <v>4845</v>
      </c>
      <c r="M1318">
        <v>2020</v>
      </c>
      <c r="O1318" t="str">
        <v>172422</v>
      </c>
    </row>
    <row r="1319" spans="1:15" x14ac:dyDescent="0.25">
      <c r="A1319" t="s">
        <v>1308</v>
      </c>
      <c r="B1319" t="s">
        <v>2700</v>
      </c>
      <c r="C1319" t="s">
        <v>4315</v>
      </c>
      <c r="D1319">
        <v>171233</v>
      </c>
      <c r="F1319" t="s">
        <v>4843</v>
      </c>
      <c r="G1319">
        <v>160</v>
      </c>
      <c r="H1319" t="s">
        <v>4315</v>
      </c>
      <c r="I1319" t="s">
        <v>4890</v>
      </c>
      <c r="J1319" t="s">
        <v>4845</v>
      </c>
      <c r="K1319" t="s">
        <v>4845</v>
      </c>
      <c r="M1319">
        <v>2020</v>
      </c>
      <c r="O1319" t="str">
        <v>170450</v>
      </c>
    </row>
    <row r="1320" spans="1:15" x14ac:dyDescent="0.25">
      <c r="A1320" t="s">
        <v>1309</v>
      </c>
      <c r="B1320" t="s">
        <v>1834</v>
      </c>
      <c r="C1320" t="s">
        <v>4316</v>
      </c>
      <c r="D1320">
        <v>172246</v>
      </c>
      <c r="F1320" t="s">
        <v>4843</v>
      </c>
      <c r="G1320">
        <v>160</v>
      </c>
      <c r="H1320" t="s">
        <v>4316</v>
      </c>
      <c r="I1320" t="s">
        <v>4881</v>
      </c>
      <c r="J1320" t="s">
        <v>4845</v>
      </c>
      <c r="K1320" t="s">
        <v>4845</v>
      </c>
      <c r="M1320">
        <v>2020</v>
      </c>
      <c r="O1320" t="str">
        <v>171233</v>
      </c>
    </row>
    <row r="1321" spans="1:15" x14ac:dyDescent="0.25">
      <c r="A1321" t="s">
        <v>1310</v>
      </c>
      <c r="B1321" t="s">
        <v>2260</v>
      </c>
      <c r="C1321" t="s">
        <v>4317</v>
      </c>
      <c r="D1321">
        <v>171804</v>
      </c>
      <c r="F1321" t="s">
        <v>4843</v>
      </c>
      <c r="G1321">
        <v>160</v>
      </c>
      <c r="H1321" t="s">
        <v>4317</v>
      </c>
      <c r="I1321" t="s">
        <v>4875</v>
      </c>
      <c r="J1321" t="s">
        <v>4845</v>
      </c>
      <c r="K1321" t="s">
        <v>4845</v>
      </c>
      <c r="M1321">
        <v>2020</v>
      </c>
      <c r="O1321" t="str">
        <v>172246</v>
      </c>
    </row>
    <row r="1322" spans="1:15" x14ac:dyDescent="0.25">
      <c r="A1322" t="s">
        <v>1311</v>
      </c>
      <c r="B1322" t="s">
        <v>2701</v>
      </c>
      <c r="C1322" t="s">
        <v>4318</v>
      </c>
      <c r="D1322">
        <v>168462</v>
      </c>
      <c r="F1322" t="s">
        <v>4843</v>
      </c>
      <c r="G1322">
        <v>160</v>
      </c>
      <c r="H1322" t="s">
        <v>4318</v>
      </c>
      <c r="I1322" t="s">
        <v>4867</v>
      </c>
      <c r="J1322" t="s">
        <v>4845</v>
      </c>
      <c r="K1322" t="s">
        <v>4845</v>
      </c>
      <c r="M1322">
        <v>2020</v>
      </c>
      <c r="O1322" t="str">
        <v>171804</v>
      </c>
    </row>
    <row r="1323" spans="1:15" x14ac:dyDescent="0.25">
      <c r="A1323" t="s">
        <v>1312</v>
      </c>
      <c r="B1323" t="s">
        <v>2121</v>
      </c>
      <c r="C1323" t="s">
        <v>4319</v>
      </c>
      <c r="D1323">
        <v>171900</v>
      </c>
      <c r="F1323" t="s">
        <v>4843</v>
      </c>
      <c r="G1323">
        <v>160</v>
      </c>
      <c r="H1323" t="s">
        <v>4319</v>
      </c>
      <c r="I1323" t="s">
        <v>4870</v>
      </c>
      <c r="J1323" t="s">
        <v>4845</v>
      </c>
      <c r="K1323" t="s">
        <v>4845</v>
      </c>
      <c r="M1323">
        <v>2020</v>
      </c>
      <c r="O1323" t="str">
        <v>168462</v>
      </c>
    </row>
    <row r="1324" spans="1:15" x14ac:dyDescent="0.25">
      <c r="A1324" t="s">
        <v>1313</v>
      </c>
      <c r="B1324" t="s">
        <v>2702</v>
      </c>
      <c r="C1324" t="s">
        <v>4320</v>
      </c>
      <c r="D1324">
        <v>170993</v>
      </c>
      <c r="F1324" t="s">
        <v>4843</v>
      </c>
      <c r="G1324">
        <v>160</v>
      </c>
      <c r="H1324" t="s">
        <v>4320</v>
      </c>
      <c r="I1324" t="s">
        <v>4868</v>
      </c>
      <c r="J1324" t="s">
        <v>4845</v>
      </c>
      <c r="K1324" t="s">
        <v>4845</v>
      </c>
      <c r="M1324">
        <v>2020</v>
      </c>
      <c r="O1324" t="str">
        <v>171900</v>
      </c>
    </row>
    <row r="1325" spans="1:15" x14ac:dyDescent="0.25">
      <c r="A1325" t="s">
        <v>1314</v>
      </c>
      <c r="B1325" t="s">
        <v>2703</v>
      </c>
      <c r="C1325" t="s">
        <v>4321</v>
      </c>
      <c r="D1325">
        <v>170984</v>
      </c>
      <c r="F1325" t="s">
        <v>4843</v>
      </c>
      <c r="G1325">
        <v>160</v>
      </c>
      <c r="H1325" t="s">
        <v>4321</v>
      </c>
      <c r="I1325" t="s">
        <v>4878</v>
      </c>
      <c r="J1325" t="s">
        <v>4845</v>
      </c>
      <c r="K1325" t="s">
        <v>4845</v>
      </c>
      <c r="M1325">
        <v>2020</v>
      </c>
      <c r="O1325" t="str">
        <v>170993</v>
      </c>
    </row>
    <row r="1326" spans="1:15" x14ac:dyDescent="0.25">
      <c r="A1326" t="s">
        <v>1315</v>
      </c>
      <c r="B1326" t="s">
        <v>2704</v>
      </c>
      <c r="C1326" t="s">
        <v>4322</v>
      </c>
      <c r="D1326">
        <v>170851</v>
      </c>
      <c r="F1326" t="s">
        <v>4843</v>
      </c>
      <c r="G1326">
        <v>160</v>
      </c>
      <c r="H1326" t="s">
        <v>4322</v>
      </c>
      <c r="I1326" t="s">
        <v>4853</v>
      </c>
      <c r="J1326" t="s">
        <v>4869</v>
      </c>
      <c r="K1326" t="s">
        <v>4845</v>
      </c>
      <c r="M1326">
        <v>2020</v>
      </c>
      <c r="O1326" t="str">
        <v>170984</v>
      </c>
    </row>
    <row r="1327" spans="1:15" x14ac:dyDescent="0.25">
      <c r="A1327" t="s">
        <v>1316</v>
      </c>
      <c r="B1327" t="s">
        <v>2705</v>
      </c>
      <c r="C1327" t="s">
        <v>4323</v>
      </c>
      <c r="D1327">
        <v>170579</v>
      </c>
      <c r="F1327" t="s">
        <v>4843</v>
      </c>
      <c r="G1327">
        <v>160</v>
      </c>
      <c r="H1327" t="s">
        <v>4323</v>
      </c>
      <c r="I1327" t="s">
        <v>4891</v>
      </c>
      <c r="J1327" t="s">
        <v>4845</v>
      </c>
      <c r="K1327" t="s">
        <v>4845</v>
      </c>
      <c r="M1327">
        <v>2020</v>
      </c>
      <c r="O1327" t="str">
        <v>170851</v>
      </c>
    </row>
    <row r="1328" spans="1:15" x14ac:dyDescent="0.25">
      <c r="A1328" t="s">
        <v>1317</v>
      </c>
      <c r="B1328" t="s">
        <v>1957</v>
      </c>
      <c r="C1328" t="s">
        <v>4324</v>
      </c>
      <c r="D1328">
        <v>173024</v>
      </c>
      <c r="F1328" t="s">
        <v>4843</v>
      </c>
      <c r="G1328">
        <v>160</v>
      </c>
      <c r="H1328" t="s">
        <v>4324</v>
      </c>
      <c r="I1328" t="s">
        <v>4868</v>
      </c>
      <c r="J1328" t="s">
        <v>4845</v>
      </c>
      <c r="K1328" t="s">
        <v>4845</v>
      </c>
      <c r="M1328">
        <v>2020</v>
      </c>
      <c r="O1328" t="str">
        <v>170579</v>
      </c>
    </row>
    <row r="1329" spans="1:15" x14ac:dyDescent="0.25">
      <c r="A1329" t="s">
        <v>1318</v>
      </c>
      <c r="B1329" t="s">
        <v>2706</v>
      </c>
      <c r="C1329" t="s">
        <v>4325</v>
      </c>
      <c r="D1329">
        <v>171750</v>
      </c>
      <c r="F1329" t="s">
        <v>4843</v>
      </c>
      <c r="G1329">
        <v>160</v>
      </c>
      <c r="H1329" t="s">
        <v>4325</v>
      </c>
      <c r="I1329" t="s">
        <v>4882</v>
      </c>
      <c r="J1329" t="s">
        <v>4845</v>
      </c>
      <c r="K1329" t="s">
        <v>4845</v>
      </c>
      <c r="M1329">
        <v>2020</v>
      </c>
      <c r="O1329" t="str">
        <v>173024</v>
      </c>
    </row>
    <row r="1330" spans="1:15" x14ac:dyDescent="0.25">
      <c r="A1330" t="s">
        <v>1319</v>
      </c>
      <c r="B1330" t="s">
        <v>2299</v>
      </c>
      <c r="C1330" t="s">
        <v>4326</v>
      </c>
      <c r="D1330">
        <v>170994</v>
      </c>
      <c r="F1330" t="s">
        <v>4843</v>
      </c>
      <c r="G1330">
        <v>160</v>
      </c>
      <c r="H1330" t="s">
        <v>4326</v>
      </c>
      <c r="I1330" t="s">
        <v>4873</v>
      </c>
      <c r="J1330" t="s">
        <v>4845</v>
      </c>
      <c r="K1330" t="s">
        <v>4845</v>
      </c>
      <c r="M1330">
        <v>2020</v>
      </c>
      <c r="O1330" t="str">
        <v>171750</v>
      </c>
    </row>
    <row r="1331" spans="1:15" x14ac:dyDescent="0.25">
      <c r="A1331" t="s">
        <v>1320</v>
      </c>
      <c r="B1331" t="s">
        <v>2707</v>
      </c>
      <c r="C1331" t="s">
        <v>4327</v>
      </c>
      <c r="D1331">
        <v>172193</v>
      </c>
      <c r="F1331" t="s">
        <v>4843</v>
      </c>
      <c r="G1331">
        <v>160</v>
      </c>
      <c r="H1331" t="s">
        <v>4327</v>
      </c>
      <c r="I1331" t="s">
        <v>4883</v>
      </c>
      <c r="J1331" t="s">
        <v>4845</v>
      </c>
      <c r="K1331" t="s">
        <v>4845</v>
      </c>
      <c r="M1331">
        <v>2020</v>
      </c>
      <c r="O1331" t="str">
        <v>170994</v>
      </c>
    </row>
    <row r="1332" spans="1:15" x14ac:dyDescent="0.25">
      <c r="A1332" t="s">
        <v>1321</v>
      </c>
      <c r="B1332" t="s">
        <v>2708</v>
      </c>
      <c r="C1332" t="s">
        <v>4328</v>
      </c>
      <c r="D1332">
        <v>169398</v>
      </c>
      <c r="F1332" t="s">
        <v>4843</v>
      </c>
      <c r="G1332">
        <v>160</v>
      </c>
      <c r="H1332" t="s">
        <v>4328</v>
      </c>
      <c r="I1332" t="s">
        <v>4879</v>
      </c>
      <c r="J1332" t="s">
        <v>4845</v>
      </c>
      <c r="K1332" t="s">
        <v>4845</v>
      </c>
      <c r="M1332">
        <v>2020</v>
      </c>
      <c r="O1332" t="str">
        <v>172193</v>
      </c>
    </row>
    <row r="1333" spans="1:15" x14ac:dyDescent="0.25">
      <c r="A1333" t="s">
        <v>1322</v>
      </c>
      <c r="B1333" t="s">
        <v>1906</v>
      </c>
      <c r="C1333" t="s">
        <v>4329</v>
      </c>
      <c r="D1333">
        <v>169849</v>
      </c>
      <c r="F1333" t="s">
        <v>4843</v>
      </c>
      <c r="G1333">
        <v>160</v>
      </c>
      <c r="H1333" t="s">
        <v>4329</v>
      </c>
      <c r="I1333" t="s">
        <v>4881</v>
      </c>
      <c r="J1333" t="s">
        <v>4845</v>
      </c>
      <c r="K1333" t="s">
        <v>4845</v>
      </c>
      <c r="M1333">
        <v>2020</v>
      </c>
      <c r="O1333" t="str">
        <v>169398</v>
      </c>
    </row>
    <row r="1334" spans="1:15" x14ac:dyDescent="0.25">
      <c r="A1334" t="s">
        <v>1323</v>
      </c>
      <c r="B1334" t="s">
        <v>2709</v>
      </c>
      <c r="C1334" t="s">
        <v>4330</v>
      </c>
      <c r="D1334">
        <v>172902</v>
      </c>
      <c r="F1334" t="s">
        <v>4843</v>
      </c>
      <c r="G1334">
        <v>160</v>
      </c>
      <c r="H1334" t="s">
        <v>4330</v>
      </c>
      <c r="I1334" t="s">
        <v>4890</v>
      </c>
      <c r="J1334" t="s">
        <v>4845</v>
      </c>
      <c r="K1334" t="s">
        <v>4845</v>
      </c>
      <c r="M1334">
        <v>2020</v>
      </c>
      <c r="O1334" t="str">
        <v>169849</v>
      </c>
    </row>
    <row r="1335" spans="1:15" x14ac:dyDescent="0.25">
      <c r="A1335" t="s">
        <v>1324</v>
      </c>
      <c r="B1335" t="s">
        <v>1923</v>
      </c>
      <c r="C1335" t="s">
        <v>4331</v>
      </c>
      <c r="D1335">
        <v>167437</v>
      </c>
      <c r="F1335" t="s">
        <v>4843</v>
      </c>
      <c r="G1335">
        <v>160</v>
      </c>
      <c r="H1335" t="s">
        <v>4331</v>
      </c>
      <c r="I1335" t="s">
        <v>4857</v>
      </c>
      <c r="J1335" t="s">
        <v>4845</v>
      </c>
      <c r="K1335" t="s">
        <v>4845</v>
      </c>
      <c r="M1335">
        <v>2020</v>
      </c>
      <c r="O1335" t="str">
        <v>172902</v>
      </c>
    </row>
    <row r="1336" spans="1:15" x14ac:dyDescent="0.25">
      <c r="A1336" t="s">
        <v>1325</v>
      </c>
      <c r="B1336" t="s">
        <v>2013</v>
      </c>
      <c r="C1336" t="s">
        <v>4332</v>
      </c>
      <c r="D1336">
        <v>172317</v>
      </c>
      <c r="F1336" t="s">
        <v>4843</v>
      </c>
      <c r="G1336">
        <v>160</v>
      </c>
      <c r="H1336" t="s">
        <v>4332</v>
      </c>
      <c r="I1336" t="s">
        <v>4879</v>
      </c>
      <c r="J1336" t="s">
        <v>4845</v>
      </c>
      <c r="K1336" t="s">
        <v>4845</v>
      </c>
      <c r="M1336">
        <v>2020</v>
      </c>
      <c r="O1336" t="str">
        <v>167437</v>
      </c>
    </row>
    <row r="1337" spans="1:15" x14ac:dyDescent="0.25">
      <c r="A1337" t="s">
        <v>1326</v>
      </c>
      <c r="B1337" t="s">
        <v>2362</v>
      </c>
      <c r="C1337" t="s">
        <v>4333</v>
      </c>
      <c r="D1337">
        <v>172764</v>
      </c>
      <c r="F1337" t="s">
        <v>4843</v>
      </c>
      <c r="G1337">
        <v>160</v>
      </c>
      <c r="H1337" t="s">
        <v>4333</v>
      </c>
      <c r="I1337" t="s">
        <v>4881</v>
      </c>
      <c r="J1337" t="s">
        <v>4845</v>
      </c>
      <c r="K1337" t="s">
        <v>4845</v>
      </c>
      <c r="M1337">
        <v>2020</v>
      </c>
      <c r="O1337" t="str">
        <v>172317</v>
      </c>
    </row>
    <row r="1338" spans="1:15" x14ac:dyDescent="0.25">
      <c r="A1338" t="s">
        <v>1326</v>
      </c>
      <c r="B1338" t="s">
        <v>2710</v>
      </c>
      <c r="C1338" t="s">
        <v>4334</v>
      </c>
      <c r="D1338">
        <v>172519</v>
      </c>
      <c r="F1338" t="s">
        <v>4843</v>
      </c>
      <c r="G1338">
        <v>160</v>
      </c>
      <c r="H1338" t="s">
        <v>4334</v>
      </c>
      <c r="I1338" t="s">
        <v>4891</v>
      </c>
      <c r="J1338" t="s">
        <v>4845</v>
      </c>
      <c r="K1338" t="s">
        <v>4845</v>
      </c>
      <c r="M1338">
        <v>2020</v>
      </c>
      <c r="O1338" t="str">
        <v>172764</v>
      </c>
    </row>
    <row r="1339" spans="1:15" x14ac:dyDescent="0.25">
      <c r="A1339" t="s">
        <v>1327</v>
      </c>
      <c r="B1339" t="s">
        <v>2711</v>
      </c>
      <c r="C1339" t="s">
        <v>4335</v>
      </c>
      <c r="D1339">
        <v>172205</v>
      </c>
      <c r="F1339" t="s">
        <v>4843</v>
      </c>
      <c r="G1339">
        <v>160</v>
      </c>
      <c r="H1339" t="s">
        <v>4335</v>
      </c>
      <c r="I1339" t="s">
        <v>4881</v>
      </c>
      <c r="J1339" t="s">
        <v>4845</v>
      </c>
      <c r="K1339" t="s">
        <v>4845</v>
      </c>
      <c r="M1339">
        <v>2020</v>
      </c>
      <c r="O1339" t="str">
        <v>172519</v>
      </c>
    </row>
    <row r="1340" spans="1:15" x14ac:dyDescent="0.25">
      <c r="A1340" t="s">
        <v>1328</v>
      </c>
      <c r="B1340" t="s">
        <v>2712</v>
      </c>
      <c r="C1340" t="s">
        <v>4336</v>
      </c>
      <c r="D1340">
        <v>170718</v>
      </c>
      <c r="F1340" t="s">
        <v>4843</v>
      </c>
      <c r="G1340">
        <v>160</v>
      </c>
      <c r="H1340" t="s">
        <v>4336</v>
      </c>
      <c r="I1340" t="s">
        <v>4857</v>
      </c>
      <c r="J1340" t="s">
        <v>4845</v>
      </c>
      <c r="K1340" t="s">
        <v>4845</v>
      </c>
      <c r="M1340">
        <v>2020</v>
      </c>
      <c r="O1340" t="str">
        <v>172205</v>
      </c>
    </row>
    <row r="1341" spans="1:15" x14ac:dyDescent="0.25">
      <c r="A1341" t="s">
        <v>1329</v>
      </c>
      <c r="B1341" t="s">
        <v>1847</v>
      </c>
      <c r="C1341" t="s">
        <v>4337</v>
      </c>
      <c r="D1341">
        <v>172462</v>
      </c>
      <c r="F1341" t="s">
        <v>4843</v>
      </c>
      <c r="G1341">
        <v>160</v>
      </c>
      <c r="H1341" t="s">
        <v>4337</v>
      </c>
      <c r="I1341" t="s">
        <v>4884</v>
      </c>
      <c r="J1341" t="s">
        <v>4845</v>
      </c>
      <c r="K1341" t="s">
        <v>4845</v>
      </c>
      <c r="M1341">
        <v>2020</v>
      </c>
      <c r="O1341" t="str">
        <v>170718</v>
      </c>
    </row>
    <row r="1342" spans="1:15" x14ac:dyDescent="0.25">
      <c r="A1342" t="s">
        <v>1330</v>
      </c>
      <c r="B1342" t="s">
        <v>2713</v>
      </c>
      <c r="C1342" t="s">
        <v>4338</v>
      </c>
      <c r="D1342">
        <v>170901</v>
      </c>
      <c r="F1342" t="s">
        <v>4843</v>
      </c>
      <c r="G1342">
        <v>160</v>
      </c>
      <c r="H1342" t="s">
        <v>4338</v>
      </c>
      <c r="I1342" t="s">
        <v>4863</v>
      </c>
      <c r="J1342" t="s">
        <v>4845</v>
      </c>
      <c r="K1342" t="s">
        <v>4845</v>
      </c>
      <c r="M1342">
        <v>2020</v>
      </c>
      <c r="O1342" t="str">
        <v>172462</v>
      </c>
    </row>
    <row r="1343" spans="1:15" x14ac:dyDescent="0.25">
      <c r="A1343" t="s">
        <v>1331</v>
      </c>
      <c r="B1343" t="s">
        <v>2121</v>
      </c>
      <c r="C1343" t="s">
        <v>4339</v>
      </c>
      <c r="D1343">
        <v>171187</v>
      </c>
      <c r="F1343" t="s">
        <v>4843</v>
      </c>
      <c r="G1343">
        <v>160</v>
      </c>
      <c r="H1343" t="s">
        <v>4339</v>
      </c>
      <c r="I1343" t="s">
        <v>4883</v>
      </c>
      <c r="J1343" t="s">
        <v>4845</v>
      </c>
      <c r="K1343" t="s">
        <v>4845</v>
      </c>
      <c r="M1343">
        <v>2020</v>
      </c>
      <c r="O1343" t="str">
        <v>170901</v>
      </c>
    </row>
    <row r="1344" spans="1:15" x14ac:dyDescent="0.25">
      <c r="A1344" t="s">
        <v>1332</v>
      </c>
      <c r="B1344" t="s">
        <v>2026</v>
      </c>
      <c r="C1344" t="s">
        <v>4340</v>
      </c>
      <c r="D1344">
        <v>171396</v>
      </c>
      <c r="F1344" t="s">
        <v>4843</v>
      </c>
      <c r="G1344">
        <v>160</v>
      </c>
      <c r="H1344" t="s">
        <v>4340</v>
      </c>
      <c r="I1344" t="s">
        <v>4867</v>
      </c>
      <c r="J1344" t="s">
        <v>4845</v>
      </c>
      <c r="K1344" t="s">
        <v>4845</v>
      </c>
      <c r="M1344">
        <v>2020</v>
      </c>
      <c r="O1344" t="str">
        <v>171187</v>
      </c>
    </row>
    <row r="1345" spans="1:15" x14ac:dyDescent="0.25">
      <c r="A1345" t="s">
        <v>1333</v>
      </c>
      <c r="B1345" t="s">
        <v>2714</v>
      </c>
      <c r="C1345" t="s">
        <v>4341</v>
      </c>
      <c r="D1345">
        <v>170998</v>
      </c>
      <c r="F1345" t="s">
        <v>4843</v>
      </c>
      <c r="G1345">
        <v>160</v>
      </c>
      <c r="H1345" t="s">
        <v>4341</v>
      </c>
      <c r="I1345" t="s">
        <v>4883</v>
      </c>
      <c r="J1345" t="s">
        <v>4845</v>
      </c>
      <c r="K1345" t="s">
        <v>4845</v>
      </c>
      <c r="M1345">
        <v>2020</v>
      </c>
      <c r="O1345" t="str">
        <v>171396</v>
      </c>
    </row>
    <row r="1346" spans="1:15" x14ac:dyDescent="0.25">
      <c r="A1346" t="s">
        <v>1334</v>
      </c>
      <c r="B1346" t="s">
        <v>2715</v>
      </c>
      <c r="C1346" t="s">
        <v>4342</v>
      </c>
      <c r="D1346">
        <v>172926</v>
      </c>
      <c r="F1346" t="s">
        <v>4843</v>
      </c>
      <c r="G1346">
        <v>160</v>
      </c>
      <c r="H1346" t="s">
        <v>4342</v>
      </c>
      <c r="I1346" t="s">
        <v>4879</v>
      </c>
      <c r="J1346" t="s">
        <v>4845</v>
      </c>
      <c r="K1346" t="s">
        <v>4845</v>
      </c>
      <c r="M1346">
        <v>2020</v>
      </c>
      <c r="O1346" t="str">
        <v>170998</v>
      </c>
    </row>
    <row r="1347" spans="1:15" x14ac:dyDescent="0.25">
      <c r="A1347" t="s">
        <v>1335</v>
      </c>
      <c r="B1347" t="s">
        <v>1857</v>
      </c>
      <c r="C1347" t="s">
        <v>4343</v>
      </c>
      <c r="D1347">
        <v>171952</v>
      </c>
      <c r="F1347" t="s">
        <v>4843</v>
      </c>
      <c r="G1347">
        <v>160</v>
      </c>
      <c r="H1347" t="s">
        <v>4343</v>
      </c>
      <c r="I1347" t="s">
        <v>4890</v>
      </c>
      <c r="J1347" t="s">
        <v>4845</v>
      </c>
      <c r="K1347" t="s">
        <v>4845</v>
      </c>
      <c r="M1347">
        <v>2020</v>
      </c>
      <c r="O1347" t="str">
        <v>172926</v>
      </c>
    </row>
    <row r="1348" spans="1:15" x14ac:dyDescent="0.25">
      <c r="A1348" t="s">
        <v>1336</v>
      </c>
      <c r="B1348" t="s">
        <v>1891</v>
      </c>
      <c r="C1348" t="s">
        <v>4344</v>
      </c>
      <c r="D1348">
        <v>171798</v>
      </c>
      <c r="F1348" t="s">
        <v>4843</v>
      </c>
      <c r="G1348">
        <v>160</v>
      </c>
      <c r="H1348" t="s">
        <v>4344</v>
      </c>
      <c r="I1348" t="s">
        <v>4868</v>
      </c>
      <c r="J1348" t="s">
        <v>4845</v>
      </c>
      <c r="K1348" t="s">
        <v>4845</v>
      </c>
      <c r="M1348">
        <v>2020</v>
      </c>
      <c r="O1348" t="str">
        <v>171952</v>
      </c>
    </row>
    <row r="1349" spans="1:15" x14ac:dyDescent="0.25">
      <c r="A1349" t="s">
        <v>1337</v>
      </c>
      <c r="B1349" t="s">
        <v>2287</v>
      </c>
      <c r="C1349" t="s">
        <v>4345</v>
      </c>
      <c r="D1349">
        <v>171430</v>
      </c>
      <c r="F1349" t="s">
        <v>4843</v>
      </c>
      <c r="G1349">
        <v>160</v>
      </c>
      <c r="H1349" t="s">
        <v>4345</v>
      </c>
      <c r="I1349" t="s">
        <v>4879</v>
      </c>
      <c r="J1349" t="s">
        <v>4845</v>
      </c>
      <c r="K1349" t="s">
        <v>4845</v>
      </c>
      <c r="M1349">
        <v>2020</v>
      </c>
      <c r="O1349" t="str">
        <v>171798</v>
      </c>
    </row>
    <row r="1350" spans="1:15" x14ac:dyDescent="0.25">
      <c r="A1350" t="s">
        <v>1338</v>
      </c>
      <c r="B1350" t="s">
        <v>2716</v>
      </c>
      <c r="C1350" t="s">
        <v>4346</v>
      </c>
      <c r="D1350">
        <v>167569</v>
      </c>
      <c r="F1350" t="s">
        <v>4843</v>
      </c>
      <c r="G1350">
        <v>160</v>
      </c>
      <c r="H1350" t="s">
        <v>4346</v>
      </c>
      <c r="I1350" t="s">
        <v>4873</v>
      </c>
      <c r="J1350" t="s">
        <v>4845</v>
      </c>
      <c r="K1350" t="s">
        <v>4845</v>
      </c>
      <c r="M1350">
        <v>2020</v>
      </c>
      <c r="O1350" t="str">
        <v>171430</v>
      </c>
    </row>
    <row r="1351" spans="1:15" x14ac:dyDescent="0.25">
      <c r="A1351" t="s">
        <v>1339</v>
      </c>
      <c r="B1351" t="s">
        <v>1906</v>
      </c>
      <c r="C1351" t="s">
        <v>4347</v>
      </c>
      <c r="D1351">
        <v>172032</v>
      </c>
      <c r="F1351" t="s">
        <v>4843</v>
      </c>
      <c r="G1351">
        <v>160</v>
      </c>
      <c r="H1351" t="s">
        <v>4347</v>
      </c>
      <c r="I1351" t="s">
        <v>4881</v>
      </c>
      <c r="J1351" t="s">
        <v>4845</v>
      </c>
      <c r="K1351" t="s">
        <v>4845</v>
      </c>
      <c r="M1351">
        <v>2020</v>
      </c>
      <c r="O1351" t="str">
        <v>167569</v>
      </c>
    </row>
    <row r="1352" spans="1:15" x14ac:dyDescent="0.25">
      <c r="A1352" t="s">
        <v>1340</v>
      </c>
      <c r="B1352" t="s">
        <v>2717</v>
      </c>
      <c r="C1352" t="s">
        <v>4348</v>
      </c>
      <c r="D1352">
        <v>170149</v>
      </c>
      <c r="F1352" t="s">
        <v>4843</v>
      </c>
      <c r="G1352">
        <v>160</v>
      </c>
      <c r="H1352" t="s">
        <v>4348</v>
      </c>
      <c r="I1352" t="s">
        <v>4857</v>
      </c>
      <c r="J1352" t="s">
        <v>4845</v>
      </c>
      <c r="K1352" t="s">
        <v>4845</v>
      </c>
      <c r="M1352">
        <v>2020</v>
      </c>
      <c r="O1352" t="str">
        <v>172032</v>
      </c>
    </row>
    <row r="1353" spans="1:15" x14ac:dyDescent="0.25">
      <c r="A1353" t="s">
        <v>1341</v>
      </c>
      <c r="B1353" t="s">
        <v>1923</v>
      </c>
      <c r="C1353" t="s">
        <v>4349</v>
      </c>
      <c r="D1353">
        <v>171410</v>
      </c>
      <c r="F1353" t="s">
        <v>4843</v>
      </c>
      <c r="G1353">
        <v>160</v>
      </c>
      <c r="H1353" t="s">
        <v>4349</v>
      </c>
      <c r="I1353" t="s">
        <v>4870</v>
      </c>
      <c r="J1353" t="s">
        <v>4845</v>
      </c>
      <c r="K1353" t="s">
        <v>4845</v>
      </c>
      <c r="M1353">
        <v>2020</v>
      </c>
      <c r="O1353" t="str">
        <v>170149</v>
      </c>
    </row>
    <row r="1354" spans="1:15" x14ac:dyDescent="0.25">
      <c r="A1354" t="s">
        <v>1342</v>
      </c>
      <c r="B1354" t="s">
        <v>2718</v>
      </c>
      <c r="C1354" t="s">
        <v>4350</v>
      </c>
      <c r="D1354">
        <v>171769</v>
      </c>
      <c r="F1354" t="s">
        <v>4843</v>
      </c>
      <c r="G1354">
        <v>160</v>
      </c>
      <c r="H1354" t="s">
        <v>4350</v>
      </c>
      <c r="I1354" t="s">
        <v>4882</v>
      </c>
      <c r="J1354" t="s">
        <v>4845</v>
      </c>
      <c r="K1354" t="s">
        <v>4845</v>
      </c>
      <c r="M1354">
        <v>2020</v>
      </c>
      <c r="O1354" t="str">
        <v>171410</v>
      </c>
    </row>
    <row r="1355" spans="1:15" x14ac:dyDescent="0.25">
      <c r="A1355" t="s">
        <v>1343</v>
      </c>
      <c r="B1355" t="s">
        <v>2719</v>
      </c>
      <c r="C1355" t="s">
        <v>4351</v>
      </c>
      <c r="D1355">
        <v>169881</v>
      </c>
      <c r="F1355" t="s">
        <v>4843</v>
      </c>
      <c r="G1355">
        <v>160</v>
      </c>
      <c r="H1355" t="s">
        <v>4351</v>
      </c>
      <c r="I1355" t="s">
        <v>4884</v>
      </c>
      <c r="J1355" t="s">
        <v>4845</v>
      </c>
      <c r="K1355" t="s">
        <v>4845</v>
      </c>
      <c r="M1355">
        <v>2020</v>
      </c>
      <c r="O1355" t="str">
        <v>171769</v>
      </c>
    </row>
    <row r="1356" spans="1:15" x14ac:dyDescent="0.25">
      <c r="A1356" t="s">
        <v>1344</v>
      </c>
      <c r="B1356" t="s">
        <v>2551</v>
      </c>
      <c r="C1356" t="s">
        <v>4352</v>
      </c>
      <c r="D1356">
        <v>170990</v>
      </c>
      <c r="F1356" t="s">
        <v>4843</v>
      </c>
      <c r="G1356">
        <v>160</v>
      </c>
      <c r="H1356" t="s">
        <v>4352</v>
      </c>
      <c r="I1356" t="s">
        <v>4880</v>
      </c>
      <c r="J1356" t="s">
        <v>4845</v>
      </c>
      <c r="K1356" t="s">
        <v>4845</v>
      </c>
      <c r="M1356">
        <v>2020</v>
      </c>
      <c r="O1356" t="str">
        <v>169881</v>
      </c>
    </row>
    <row r="1357" spans="1:15" x14ac:dyDescent="0.25">
      <c r="A1357" t="s">
        <v>1345</v>
      </c>
      <c r="B1357" t="s">
        <v>1853</v>
      </c>
      <c r="C1357" t="s">
        <v>4353</v>
      </c>
      <c r="D1357">
        <v>165533</v>
      </c>
      <c r="F1357" t="s">
        <v>4843</v>
      </c>
      <c r="G1357">
        <v>160</v>
      </c>
      <c r="I1357" t="s">
        <v>4845</v>
      </c>
      <c r="J1357" t="s">
        <v>4845</v>
      </c>
      <c r="K1357" t="s">
        <v>4845</v>
      </c>
      <c r="M1357">
        <v>2020</v>
      </c>
      <c r="O1357" t="str">
        <v>170990</v>
      </c>
    </row>
    <row r="1358" spans="1:15" x14ac:dyDescent="0.25">
      <c r="A1358" t="s">
        <v>1346</v>
      </c>
      <c r="B1358" t="s">
        <v>2720</v>
      </c>
      <c r="C1358" t="s">
        <v>4354</v>
      </c>
      <c r="D1358">
        <v>172159</v>
      </c>
      <c r="F1358" t="s">
        <v>4843</v>
      </c>
      <c r="G1358">
        <v>160</v>
      </c>
      <c r="H1358" t="s">
        <v>4354</v>
      </c>
      <c r="I1358" t="s">
        <v>4847</v>
      </c>
      <c r="J1358" t="s">
        <v>4845</v>
      </c>
      <c r="K1358" t="s">
        <v>4845</v>
      </c>
      <c r="M1358">
        <v>2020</v>
      </c>
      <c r="O1358" t="str">
        <v>165533</v>
      </c>
    </row>
    <row r="1359" spans="1:15" x14ac:dyDescent="0.25">
      <c r="A1359" t="s">
        <v>1347</v>
      </c>
      <c r="B1359" t="s">
        <v>2089</v>
      </c>
      <c r="C1359" t="s">
        <v>4355</v>
      </c>
      <c r="D1359">
        <v>171663</v>
      </c>
      <c r="F1359" t="s">
        <v>4843</v>
      </c>
      <c r="G1359">
        <v>160</v>
      </c>
      <c r="H1359" t="s">
        <v>4355</v>
      </c>
      <c r="I1359" t="s">
        <v>4868</v>
      </c>
      <c r="J1359" t="s">
        <v>4845</v>
      </c>
      <c r="K1359" t="s">
        <v>4845</v>
      </c>
      <c r="M1359">
        <v>2020</v>
      </c>
      <c r="O1359" t="str">
        <v>172159</v>
      </c>
    </row>
    <row r="1360" spans="1:15" x14ac:dyDescent="0.25">
      <c r="A1360" t="s">
        <v>1347</v>
      </c>
      <c r="B1360" t="s">
        <v>2689</v>
      </c>
      <c r="C1360" t="s">
        <v>4356</v>
      </c>
      <c r="D1360">
        <v>171016</v>
      </c>
      <c r="F1360" t="s">
        <v>4843</v>
      </c>
      <c r="G1360">
        <v>160</v>
      </c>
      <c r="H1360" t="s">
        <v>4356</v>
      </c>
      <c r="I1360" t="s">
        <v>4887</v>
      </c>
      <c r="J1360" t="s">
        <v>4845</v>
      </c>
      <c r="K1360" t="s">
        <v>4845</v>
      </c>
      <c r="M1360">
        <v>2020</v>
      </c>
      <c r="O1360" t="str">
        <v>171663</v>
      </c>
    </row>
    <row r="1361" spans="1:15" x14ac:dyDescent="0.25">
      <c r="A1361" t="s">
        <v>1348</v>
      </c>
      <c r="B1361" t="s">
        <v>1853</v>
      </c>
      <c r="C1361" t="s">
        <v>4357</v>
      </c>
      <c r="D1361">
        <v>171907</v>
      </c>
      <c r="F1361" t="s">
        <v>4843</v>
      </c>
      <c r="G1361">
        <v>160</v>
      </c>
      <c r="H1361" t="s">
        <v>4357</v>
      </c>
      <c r="I1361" t="s">
        <v>4883</v>
      </c>
      <c r="J1361" t="s">
        <v>4845</v>
      </c>
      <c r="K1361" t="s">
        <v>4845</v>
      </c>
      <c r="M1361">
        <v>2020</v>
      </c>
      <c r="O1361" t="str">
        <v>171016</v>
      </c>
    </row>
    <row r="1362" spans="1:15" x14ac:dyDescent="0.25">
      <c r="A1362" t="s">
        <v>1349</v>
      </c>
      <c r="B1362" t="s">
        <v>2721</v>
      </c>
      <c r="C1362" t="s">
        <v>4358</v>
      </c>
      <c r="D1362">
        <v>169496</v>
      </c>
      <c r="F1362" t="s">
        <v>4843</v>
      </c>
      <c r="G1362">
        <v>160</v>
      </c>
      <c r="H1362" t="s">
        <v>4358</v>
      </c>
      <c r="I1362" t="s">
        <v>4853</v>
      </c>
      <c r="J1362" t="s">
        <v>4845</v>
      </c>
      <c r="K1362" t="s">
        <v>4845</v>
      </c>
      <c r="M1362">
        <v>2020</v>
      </c>
      <c r="O1362" t="str">
        <v>171907</v>
      </c>
    </row>
    <row r="1363" spans="1:15" x14ac:dyDescent="0.25">
      <c r="A1363" t="s">
        <v>1350</v>
      </c>
      <c r="B1363" t="s">
        <v>2722</v>
      </c>
      <c r="C1363" t="s">
        <v>4359</v>
      </c>
      <c r="D1363">
        <v>171630</v>
      </c>
      <c r="F1363" t="s">
        <v>4843</v>
      </c>
      <c r="G1363">
        <v>160</v>
      </c>
      <c r="H1363" t="s">
        <v>4359</v>
      </c>
      <c r="I1363" t="s">
        <v>4857</v>
      </c>
      <c r="J1363" t="s">
        <v>4845</v>
      </c>
      <c r="K1363" t="s">
        <v>4845</v>
      </c>
      <c r="M1363">
        <v>2020</v>
      </c>
      <c r="O1363" t="str">
        <v>169496</v>
      </c>
    </row>
    <row r="1364" spans="1:15" x14ac:dyDescent="0.25">
      <c r="A1364" t="s">
        <v>1351</v>
      </c>
      <c r="B1364" t="s">
        <v>2723</v>
      </c>
      <c r="C1364" t="s">
        <v>4360</v>
      </c>
      <c r="D1364">
        <v>169811</v>
      </c>
      <c r="F1364" t="s">
        <v>4843</v>
      </c>
      <c r="G1364">
        <v>160</v>
      </c>
      <c r="H1364" t="s">
        <v>4360</v>
      </c>
      <c r="I1364" t="s">
        <v>4873</v>
      </c>
      <c r="J1364" t="s">
        <v>4845</v>
      </c>
      <c r="K1364" t="s">
        <v>4845</v>
      </c>
      <c r="M1364">
        <v>2020</v>
      </c>
      <c r="O1364" t="str">
        <v>171630</v>
      </c>
    </row>
    <row r="1365" spans="1:15" x14ac:dyDescent="0.25">
      <c r="A1365" t="s">
        <v>1352</v>
      </c>
      <c r="B1365" t="s">
        <v>1926</v>
      </c>
      <c r="C1365" t="s">
        <v>4361</v>
      </c>
      <c r="D1365">
        <v>172234</v>
      </c>
      <c r="F1365" t="s">
        <v>4843</v>
      </c>
      <c r="G1365">
        <v>160</v>
      </c>
      <c r="H1365" t="s">
        <v>4361</v>
      </c>
      <c r="I1365" t="s">
        <v>4870</v>
      </c>
      <c r="J1365" t="s">
        <v>4845</v>
      </c>
      <c r="K1365" t="s">
        <v>4845</v>
      </c>
      <c r="M1365">
        <v>2020</v>
      </c>
      <c r="O1365" t="str">
        <v>169811</v>
      </c>
    </row>
    <row r="1366" spans="1:15" x14ac:dyDescent="0.25">
      <c r="A1366" t="s">
        <v>1353</v>
      </c>
      <c r="B1366" t="s">
        <v>1847</v>
      </c>
      <c r="C1366" t="s">
        <v>4362</v>
      </c>
      <c r="D1366">
        <v>170753</v>
      </c>
      <c r="F1366" t="s">
        <v>4843</v>
      </c>
      <c r="G1366">
        <v>160</v>
      </c>
      <c r="H1366" t="s">
        <v>4362</v>
      </c>
      <c r="I1366" t="s">
        <v>4888</v>
      </c>
      <c r="J1366" t="s">
        <v>4845</v>
      </c>
      <c r="K1366" t="s">
        <v>4845</v>
      </c>
      <c r="M1366">
        <v>2020</v>
      </c>
      <c r="O1366" t="str">
        <v>172234</v>
      </c>
    </row>
    <row r="1367" spans="1:15" x14ac:dyDescent="0.25">
      <c r="A1367" t="s">
        <v>1353</v>
      </c>
      <c r="B1367" t="s">
        <v>2724</v>
      </c>
      <c r="C1367" t="s">
        <v>4363</v>
      </c>
      <c r="D1367">
        <v>172709</v>
      </c>
      <c r="F1367" t="s">
        <v>4843</v>
      </c>
      <c r="G1367">
        <v>160</v>
      </c>
      <c r="H1367" t="s">
        <v>4363</v>
      </c>
      <c r="I1367" t="s">
        <v>4881</v>
      </c>
      <c r="J1367" t="s">
        <v>4845</v>
      </c>
      <c r="K1367" t="s">
        <v>4845</v>
      </c>
      <c r="M1367">
        <v>2020</v>
      </c>
      <c r="O1367" t="str">
        <v>170753</v>
      </c>
    </row>
    <row r="1368" spans="1:15" x14ac:dyDescent="0.25">
      <c r="A1368" t="s">
        <v>1354</v>
      </c>
      <c r="B1368" t="s">
        <v>2725</v>
      </c>
      <c r="C1368" t="s">
        <v>4364</v>
      </c>
      <c r="D1368">
        <v>171674</v>
      </c>
      <c r="F1368" t="s">
        <v>4843</v>
      </c>
      <c r="G1368">
        <v>160</v>
      </c>
      <c r="H1368" t="s">
        <v>4364</v>
      </c>
      <c r="I1368" t="s">
        <v>4891</v>
      </c>
      <c r="J1368" t="s">
        <v>4845</v>
      </c>
      <c r="K1368" t="s">
        <v>4845</v>
      </c>
      <c r="M1368">
        <v>2020</v>
      </c>
      <c r="O1368" t="str">
        <v>172709</v>
      </c>
    </row>
    <row r="1369" spans="1:15" x14ac:dyDescent="0.25">
      <c r="A1369" t="s">
        <v>1355</v>
      </c>
      <c r="B1369" t="s">
        <v>2726</v>
      </c>
      <c r="C1369" t="s">
        <v>4365</v>
      </c>
      <c r="D1369">
        <v>172623</v>
      </c>
      <c r="F1369" t="s">
        <v>4843</v>
      </c>
      <c r="G1369">
        <v>160</v>
      </c>
      <c r="H1369" t="s">
        <v>4365</v>
      </c>
      <c r="I1369" t="s">
        <v>4878</v>
      </c>
      <c r="J1369" t="s">
        <v>4845</v>
      </c>
      <c r="K1369" t="s">
        <v>4845</v>
      </c>
      <c r="M1369">
        <v>2020</v>
      </c>
      <c r="O1369" t="str">
        <v>171674</v>
      </c>
    </row>
    <row r="1370" spans="1:15" x14ac:dyDescent="0.25">
      <c r="A1370" t="s">
        <v>1356</v>
      </c>
      <c r="B1370" t="s">
        <v>1929</v>
      </c>
      <c r="C1370" t="s">
        <v>4366</v>
      </c>
      <c r="D1370">
        <v>172160</v>
      </c>
      <c r="F1370" t="s">
        <v>4843</v>
      </c>
      <c r="G1370">
        <v>160</v>
      </c>
      <c r="H1370" t="s">
        <v>4366</v>
      </c>
      <c r="I1370" t="s">
        <v>4878</v>
      </c>
      <c r="J1370" t="s">
        <v>4845</v>
      </c>
      <c r="K1370" t="s">
        <v>4845</v>
      </c>
      <c r="M1370">
        <v>2020</v>
      </c>
      <c r="O1370" t="str">
        <v>172623</v>
      </c>
    </row>
    <row r="1371" spans="1:15" x14ac:dyDescent="0.25">
      <c r="A1371" t="s">
        <v>1357</v>
      </c>
      <c r="B1371" t="s">
        <v>2727</v>
      </c>
      <c r="C1371" t="s">
        <v>4367</v>
      </c>
      <c r="D1371">
        <v>168612</v>
      </c>
      <c r="F1371" t="s">
        <v>4843</v>
      </c>
      <c r="G1371">
        <v>160</v>
      </c>
      <c r="I1371" t="s">
        <v>4845</v>
      </c>
      <c r="J1371" t="s">
        <v>4845</v>
      </c>
      <c r="K1371" t="s">
        <v>4845</v>
      </c>
      <c r="M1371">
        <v>2020</v>
      </c>
      <c r="O1371" t="str">
        <v>172160</v>
      </c>
    </row>
    <row r="1372" spans="1:15" x14ac:dyDescent="0.25">
      <c r="A1372" t="s">
        <v>1358</v>
      </c>
      <c r="B1372" t="s">
        <v>2728</v>
      </c>
      <c r="C1372" t="s">
        <v>4368</v>
      </c>
      <c r="D1372">
        <v>171551</v>
      </c>
      <c r="F1372" t="s">
        <v>4843</v>
      </c>
      <c r="G1372">
        <v>160</v>
      </c>
      <c r="H1372" t="s">
        <v>4368</v>
      </c>
      <c r="I1372" t="s">
        <v>4857</v>
      </c>
      <c r="J1372" t="s">
        <v>4845</v>
      </c>
      <c r="K1372" t="s">
        <v>4845</v>
      </c>
      <c r="M1372">
        <v>2020</v>
      </c>
      <c r="O1372" t="str">
        <v>168612</v>
      </c>
    </row>
    <row r="1373" spans="1:15" x14ac:dyDescent="0.25">
      <c r="A1373" t="s">
        <v>1359</v>
      </c>
      <c r="B1373" t="s">
        <v>2729</v>
      </c>
      <c r="C1373" t="s">
        <v>4369</v>
      </c>
      <c r="D1373">
        <v>170613</v>
      </c>
      <c r="F1373" t="s">
        <v>4843</v>
      </c>
      <c r="G1373">
        <v>160</v>
      </c>
      <c r="H1373" t="s">
        <v>4369</v>
      </c>
      <c r="I1373" t="s">
        <v>4879</v>
      </c>
      <c r="J1373" t="s">
        <v>4845</v>
      </c>
      <c r="K1373" t="s">
        <v>4845</v>
      </c>
      <c r="M1373">
        <v>2020</v>
      </c>
      <c r="O1373" t="str">
        <v>171551</v>
      </c>
    </row>
    <row r="1374" spans="1:15" x14ac:dyDescent="0.25">
      <c r="A1374" t="s">
        <v>1360</v>
      </c>
      <c r="B1374" t="s">
        <v>2730</v>
      </c>
      <c r="C1374" t="s">
        <v>4370</v>
      </c>
      <c r="D1374">
        <v>171580</v>
      </c>
      <c r="F1374" t="s">
        <v>4843</v>
      </c>
      <c r="G1374">
        <v>160</v>
      </c>
      <c r="H1374" t="s">
        <v>4370</v>
      </c>
      <c r="I1374" t="s">
        <v>4889</v>
      </c>
      <c r="J1374" t="s">
        <v>4845</v>
      </c>
      <c r="K1374" t="s">
        <v>4845</v>
      </c>
      <c r="M1374">
        <v>2020</v>
      </c>
      <c r="O1374" t="str">
        <v>170613</v>
      </c>
    </row>
    <row r="1375" spans="1:15" x14ac:dyDescent="0.25">
      <c r="A1375" t="s">
        <v>1361</v>
      </c>
      <c r="B1375" t="s">
        <v>2731</v>
      </c>
      <c r="C1375" t="s">
        <v>4371</v>
      </c>
      <c r="D1375">
        <v>171040</v>
      </c>
      <c r="F1375" t="s">
        <v>4843</v>
      </c>
      <c r="G1375">
        <v>160</v>
      </c>
      <c r="H1375" t="s">
        <v>4371</v>
      </c>
      <c r="I1375" t="s">
        <v>4875</v>
      </c>
      <c r="J1375" t="s">
        <v>4845</v>
      </c>
      <c r="K1375" t="s">
        <v>4845</v>
      </c>
      <c r="M1375">
        <v>2020</v>
      </c>
      <c r="O1375" t="str">
        <v>171580</v>
      </c>
    </row>
    <row r="1376" spans="1:15" x14ac:dyDescent="0.25">
      <c r="A1376" t="s">
        <v>1362</v>
      </c>
      <c r="B1376" t="s">
        <v>2399</v>
      </c>
      <c r="C1376" t="s">
        <v>4372</v>
      </c>
      <c r="D1376">
        <v>171565</v>
      </c>
      <c r="F1376" t="s">
        <v>4843</v>
      </c>
      <c r="G1376">
        <v>160</v>
      </c>
      <c r="H1376" t="s">
        <v>4372</v>
      </c>
      <c r="I1376" t="s">
        <v>4883</v>
      </c>
      <c r="J1376" t="s">
        <v>4845</v>
      </c>
      <c r="K1376" t="s">
        <v>4845</v>
      </c>
      <c r="M1376">
        <v>2020</v>
      </c>
      <c r="O1376" t="str">
        <v>171040</v>
      </c>
    </row>
    <row r="1377" spans="1:15" x14ac:dyDescent="0.25">
      <c r="A1377" t="s">
        <v>1363</v>
      </c>
      <c r="B1377" t="s">
        <v>2732</v>
      </c>
      <c r="C1377" t="s">
        <v>4373</v>
      </c>
      <c r="D1377">
        <v>170003</v>
      </c>
      <c r="F1377" t="s">
        <v>4843</v>
      </c>
      <c r="G1377">
        <v>160</v>
      </c>
      <c r="H1377" t="s">
        <v>4373</v>
      </c>
      <c r="I1377" t="s">
        <v>4870</v>
      </c>
      <c r="J1377" t="s">
        <v>4845</v>
      </c>
      <c r="K1377" t="s">
        <v>4845</v>
      </c>
      <c r="M1377">
        <v>2020</v>
      </c>
      <c r="O1377" t="str">
        <v>171565</v>
      </c>
    </row>
    <row r="1378" spans="1:15" x14ac:dyDescent="0.25">
      <c r="A1378" t="s">
        <v>1364</v>
      </c>
      <c r="B1378" t="s">
        <v>2287</v>
      </c>
      <c r="C1378" t="s">
        <v>4374</v>
      </c>
      <c r="D1378">
        <v>172335</v>
      </c>
      <c r="F1378" t="s">
        <v>4843</v>
      </c>
      <c r="G1378">
        <v>160</v>
      </c>
      <c r="H1378" t="s">
        <v>4374</v>
      </c>
      <c r="I1378" t="s">
        <v>4891</v>
      </c>
      <c r="J1378" t="s">
        <v>4845</v>
      </c>
      <c r="K1378" t="s">
        <v>4845</v>
      </c>
      <c r="M1378">
        <v>2020</v>
      </c>
      <c r="O1378" t="str">
        <v>170003</v>
      </c>
    </row>
    <row r="1379" spans="1:15" x14ac:dyDescent="0.25">
      <c r="A1379" t="s">
        <v>1365</v>
      </c>
      <c r="B1379" t="s">
        <v>2733</v>
      </c>
      <c r="C1379" t="s">
        <v>4375</v>
      </c>
      <c r="D1379">
        <v>171631</v>
      </c>
      <c r="F1379" t="s">
        <v>4843</v>
      </c>
      <c r="G1379">
        <v>160</v>
      </c>
      <c r="H1379" t="s">
        <v>4375</v>
      </c>
      <c r="I1379" t="s">
        <v>4868</v>
      </c>
      <c r="J1379" t="s">
        <v>4845</v>
      </c>
      <c r="K1379" t="s">
        <v>4845</v>
      </c>
      <c r="M1379">
        <v>2020</v>
      </c>
      <c r="O1379" t="str">
        <v>172335</v>
      </c>
    </row>
    <row r="1380" spans="1:15" x14ac:dyDescent="0.25">
      <c r="A1380" t="s">
        <v>1366</v>
      </c>
      <c r="B1380" t="s">
        <v>2734</v>
      </c>
      <c r="C1380" t="s">
        <v>4376</v>
      </c>
      <c r="D1380">
        <v>172064</v>
      </c>
      <c r="F1380" t="s">
        <v>4843</v>
      </c>
      <c r="G1380">
        <v>160</v>
      </c>
      <c r="H1380" t="s">
        <v>4376</v>
      </c>
      <c r="I1380" t="s">
        <v>4878</v>
      </c>
      <c r="J1380" t="s">
        <v>4845</v>
      </c>
      <c r="K1380" t="s">
        <v>4845</v>
      </c>
      <c r="M1380">
        <v>2020</v>
      </c>
      <c r="O1380" t="str">
        <v>171631</v>
      </c>
    </row>
    <row r="1381" spans="1:15" x14ac:dyDescent="0.25">
      <c r="A1381" t="s">
        <v>1367</v>
      </c>
      <c r="B1381" t="s">
        <v>2604</v>
      </c>
      <c r="C1381" t="s">
        <v>4377</v>
      </c>
      <c r="D1381">
        <v>170019</v>
      </c>
      <c r="F1381" t="s">
        <v>4843</v>
      </c>
      <c r="G1381">
        <v>160</v>
      </c>
      <c r="H1381" t="s">
        <v>4377</v>
      </c>
      <c r="I1381" t="s">
        <v>4848</v>
      </c>
      <c r="J1381" t="s">
        <v>4845</v>
      </c>
      <c r="K1381" t="s">
        <v>4845</v>
      </c>
      <c r="M1381">
        <v>2020</v>
      </c>
      <c r="O1381" t="str">
        <v>172064</v>
      </c>
    </row>
    <row r="1382" spans="1:15" x14ac:dyDescent="0.25">
      <c r="A1382" t="s">
        <v>1368</v>
      </c>
      <c r="B1382" t="s">
        <v>1854</v>
      </c>
      <c r="C1382" t="s">
        <v>4378</v>
      </c>
      <c r="D1382">
        <v>170559</v>
      </c>
      <c r="F1382" t="s">
        <v>4843</v>
      </c>
      <c r="G1382">
        <v>160</v>
      </c>
      <c r="H1382" t="s">
        <v>4378</v>
      </c>
      <c r="I1382" t="s">
        <v>4883</v>
      </c>
      <c r="J1382" t="s">
        <v>4845</v>
      </c>
      <c r="K1382" t="s">
        <v>4845</v>
      </c>
      <c r="M1382">
        <v>2020</v>
      </c>
      <c r="O1382" t="str">
        <v>170019</v>
      </c>
    </row>
    <row r="1383" spans="1:15" x14ac:dyDescent="0.25">
      <c r="A1383" t="s">
        <v>1369</v>
      </c>
      <c r="B1383" t="s">
        <v>2735</v>
      </c>
      <c r="C1383" t="s">
        <v>4379</v>
      </c>
      <c r="D1383">
        <v>172820</v>
      </c>
      <c r="F1383" t="s">
        <v>4843</v>
      </c>
      <c r="G1383">
        <v>160</v>
      </c>
      <c r="H1383" t="s">
        <v>4379</v>
      </c>
      <c r="I1383" t="s">
        <v>4889</v>
      </c>
      <c r="J1383" t="s">
        <v>4873</v>
      </c>
      <c r="K1383" t="s">
        <v>4845</v>
      </c>
      <c r="M1383">
        <v>2020</v>
      </c>
      <c r="O1383" t="str">
        <v>170559</v>
      </c>
    </row>
    <row r="1384" spans="1:15" x14ac:dyDescent="0.25">
      <c r="A1384" t="s">
        <v>1370</v>
      </c>
      <c r="B1384" t="s">
        <v>1936</v>
      </c>
      <c r="C1384" t="s">
        <v>4380</v>
      </c>
      <c r="D1384">
        <v>171156</v>
      </c>
      <c r="F1384" t="s">
        <v>4843</v>
      </c>
      <c r="G1384">
        <v>160</v>
      </c>
      <c r="H1384" t="s">
        <v>4380</v>
      </c>
      <c r="I1384" t="s">
        <v>4880</v>
      </c>
      <c r="J1384" t="s">
        <v>4887</v>
      </c>
      <c r="K1384" t="s">
        <v>4845</v>
      </c>
      <c r="M1384">
        <v>2020</v>
      </c>
      <c r="O1384" t="str">
        <v>172820</v>
      </c>
    </row>
    <row r="1385" spans="1:15" x14ac:dyDescent="0.25">
      <c r="A1385" t="s">
        <v>1371</v>
      </c>
      <c r="B1385" t="s">
        <v>2736</v>
      </c>
      <c r="C1385" t="s">
        <v>4381</v>
      </c>
      <c r="D1385">
        <v>167356</v>
      </c>
      <c r="F1385" t="s">
        <v>4843</v>
      </c>
      <c r="G1385">
        <v>160</v>
      </c>
      <c r="H1385" t="s">
        <v>4381</v>
      </c>
      <c r="I1385" t="s">
        <v>4873</v>
      </c>
      <c r="J1385" t="s">
        <v>4845</v>
      </c>
      <c r="K1385" t="s">
        <v>4845</v>
      </c>
      <c r="M1385">
        <v>2020</v>
      </c>
      <c r="O1385" t="str">
        <v>171156</v>
      </c>
    </row>
    <row r="1386" spans="1:15" x14ac:dyDescent="0.25">
      <c r="A1386" t="s">
        <v>1372</v>
      </c>
      <c r="B1386" t="s">
        <v>2737</v>
      </c>
      <c r="C1386" t="s">
        <v>4382</v>
      </c>
      <c r="D1386">
        <v>170345</v>
      </c>
      <c r="F1386" t="s">
        <v>4843</v>
      </c>
      <c r="G1386">
        <v>160</v>
      </c>
      <c r="H1386" t="s">
        <v>4382</v>
      </c>
      <c r="I1386" t="s">
        <v>4885</v>
      </c>
      <c r="J1386" t="s">
        <v>4845</v>
      </c>
      <c r="K1386" t="s">
        <v>4845</v>
      </c>
      <c r="M1386">
        <v>2020</v>
      </c>
      <c r="O1386" t="str">
        <v>167356</v>
      </c>
    </row>
    <row r="1387" spans="1:15" x14ac:dyDescent="0.25">
      <c r="A1387" t="s">
        <v>1373</v>
      </c>
      <c r="B1387" t="s">
        <v>2483</v>
      </c>
      <c r="C1387" t="s">
        <v>4383</v>
      </c>
      <c r="D1387">
        <v>172055</v>
      </c>
      <c r="F1387" t="s">
        <v>4843</v>
      </c>
      <c r="G1387">
        <v>160</v>
      </c>
      <c r="H1387" t="s">
        <v>4383</v>
      </c>
      <c r="I1387" t="s">
        <v>4888</v>
      </c>
      <c r="J1387" t="s">
        <v>4845</v>
      </c>
      <c r="K1387" t="s">
        <v>4845</v>
      </c>
      <c r="M1387">
        <v>2020</v>
      </c>
      <c r="O1387" t="str">
        <v>170345</v>
      </c>
    </row>
    <row r="1388" spans="1:15" x14ac:dyDescent="0.25">
      <c r="A1388" t="s">
        <v>1374</v>
      </c>
      <c r="B1388" t="s">
        <v>2738</v>
      </c>
      <c r="C1388" t="s">
        <v>4384</v>
      </c>
      <c r="D1388">
        <v>169575</v>
      </c>
      <c r="F1388" t="s">
        <v>4843</v>
      </c>
      <c r="G1388">
        <v>160</v>
      </c>
      <c r="H1388" t="s">
        <v>4384</v>
      </c>
      <c r="I1388" t="s">
        <v>4881</v>
      </c>
      <c r="J1388" t="s">
        <v>4845</v>
      </c>
      <c r="K1388" t="s">
        <v>4845</v>
      </c>
      <c r="M1388">
        <v>2020</v>
      </c>
      <c r="O1388" t="str">
        <v>172055</v>
      </c>
    </row>
    <row r="1389" spans="1:15" x14ac:dyDescent="0.25">
      <c r="A1389" t="s">
        <v>1375</v>
      </c>
      <c r="B1389" t="s">
        <v>2178</v>
      </c>
      <c r="C1389" t="s">
        <v>4385</v>
      </c>
      <c r="D1389">
        <v>171937</v>
      </c>
      <c r="F1389" t="s">
        <v>4843</v>
      </c>
      <c r="G1389">
        <v>160</v>
      </c>
      <c r="H1389" t="s">
        <v>4385</v>
      </c>
      <c r="I1389" t="s">
        <v>4878</v>
      </c>
      <c r="J1389" t="s">
        <v>4845</v>
      </c>
      <c r="K1389" t="s">
        <v>4845</v>
      </c>
      <c r="M1389">
        <v>2020</v>
      </c>
      <c r="O1389" t="str">
        <v>169575</v>
      </c>
    </row>
    <row r="1390" spans="1:15" x14ac:dyDescent="0.25">
      <c r="A1390" t="s">
        <v>1376</v>
      </c>
      <c r="B1390" t="s">
        <v>2097</v>
      </c>
      <c r="C1390" t="s">
        <v>4386</v>
      </c>
      <c r="D1390">
        <v>171507</v>
      </c>
      <c r="F1390" t="s">
        <v>4843</v>
      </c>
      <c r="G1390">
        <v>160</v>
      </c>
      <c r="H1390" t="s">
        <v>4386</v>
      </c>
      <c r="I1390" t="s">
        <v>4883</v>
      </c>
      <c r="J1390" t="s">
        <v>4845</v>
      </c>
      <c r="K1390" t="s">
        <v>4845</v>
      </c>
      <c r="M1390">
        <v>2020</v>
      </c>
      <c r="O1390" t="str">
        <v>171937</v>
      </c>
    </row>
    <row r="1391" spans="1:15" x14ac:dyDescent="0.25">
      <c r="A1391" t="s">
        <v>1377</v>
      </c>
      <c r="B1391" t="s">
        <v>2019</v>
      </c>
      <c r="C1391" t="s">
        <v>4387</v>
      </c>
      <c r="D1391">
        <v>169753</v>
      </c>
      <c r="F1391" t="s">
        <v>4843</v>
      </c>
      <c r="G1391">
        <v>160</v>
      </c>
      <c r="H1391" t="s">
        <v>4387</v>
      </c>
      <c r="I1391" t="s">
        <v>4870</v>
      </c>
      <c r="J1391" t="s">
        <v>4867</v>
      </c>
      <c r="K1391" t="s">
        <v>4845</v>
      </c>
      <c r="M1391">
        <v>2020</v>
      </c>
      <c r="O1391" t="str">
        <v>171507</v>
      </c>
    </row>
    <row r="1392" spans="1:15" x14ac:dyDescent="0.25">
      <c r="A1392" t="s">
        <v>1378</v>
      </c>
      <c r="B1392" t="s">
        <v>2739</v>
      </c>
      <c r="C1392" t="s">
        <v>4388</v>
      </c>
      <c r="D1392">
        <v>170463</v>
      </c>
      <c r="F1392" t="s">
        <v>4843</v>
      </c>
      <c r="G1392">
        <v>160</v>
      </c>
      <c r="H1392" t="s">
        <v>4388</v>
      </c>
      <c r="I1392" t="s">
        <v>4891</v>
      </c>
      <c r="J1392" t="s">
        <v>4845</v>
      </c>
      <c r="K1392" t="s">
        <v>4845</v>
      </c>
      <c r="M1392">
        <v>2020</v>
      </c>
      <c r="O1392" t="str">
        <v>169753</v>
      </c>
    </row>
    <row r="1393" spans="1:15" x14ac:dyDescent="0.25">
      <c r="A1393" t="s">
        <v>1379</v>
      </c>
      <c r="B1393" t="s">
        <v>2740</v>
      </c>
      <c r="C1393" t="s">
        <v>4389</v>
      </c>
      <c r="D1393">
        <v>172213</v>
      </c>
      <c r="F1393" t="s">
        <v>4843</v>
      </c>
      <c r="G1393">
        <v>160</v>
      </c>
      <c r="H1393" t="s">
        <v>4389</v>
      </c>
      <c r="I1393" t="s">
        <v>4870</v>
      </c>
      <c r="J1393" t="s">
        <v>4845</v>
      </c>
      <c r="K1393" t="s">
        <v>4845</v>
      </c>
      <c r="M1393">
        <v>2020</v>
      </c>
      <c r="O1393" t="str">
        <v>170463</v>
      </c>
    </row>
    <row r="1394" spans="1:15" x14ac:dyDescent="0.25">
      <c r="A1394" t="s">
        <v>1380</v>
      </c>
      <c r="B1394" t="s">
        <v>2741</v>
      </c>
      <c r="C1394" t="s">
        <v>4390</v>
      </c>
      <c r="D1394">
        <v>172324</v>
      </c>
      <c r="F1394" t="s">
        <v>4843</v>
      </c>
      <c r="G1394">
        <v>160</v>
      </c>
      <c r="H1394" t="s">
        <v>4390</v>
      </c>
      <c r="I1394" t="s">
        <v>4857</v>
      </c>
      <c r="J1394" t="s">
        <v>4845</v>
      </c>
      <c r="K1394" t="s">
        <v>4845</v>
      </c>
      <c r="M1394">
        <v>2020</v>
      </c>
      <c r="O1394" t="str">
        <v>172213</v>
      </c>
    </row>
    <row r="1395" spans="1:15" x14ac:dyDescent="0.25">
      <c r="A1395" t="s">
        <v>1381</v>
      </c>
      <c r="B1395" t="s">
        <v>2742</v>
      </c>
      <c r="C1395" t="s">
        <v>4391</v>
      </c>
      <c r="D1395">
        <v>170351</v>
      </c>
      <c r="F1395" t="s">
        <v>4843</v>
      </c>
      <c r="G1395">
        <v>160</v>
      </c>
      <c r="I1395" t="s">
        <v>4845</v>
      </c>
      <c r="J1395" t="s">
        <v>4845</v>
      </c>
      <c r="K1395" t="s">
        <v>4845</v>
      </c>
      <c r="M1395">
        <v>2020</v>
      </c>
      <c r="O1395" t="str">
        <v>172324</v>
      </c>
    </row>
    <row r="1396" spans="1:15" x14ac:dyDescent="0.25">
      <c r="A1396" t="s">
        <v>1382</v>
      </c>
      <c r="B1396" t="s">
        <v>2271</v>
      </c>
      <c r="C1396" t="s">
        <v>4392</v>
      </c>
      <c r="D1396">
        <v>171657</v>
      </c>
      <c r="F1396" t="s">
        <v>4843</v>
      </c>
      <c r="G1396">
        <v>160</v>
      </c>
      <c r="H1396" t="s">
        <v>4392</v>
      </c>
      <c r="I1396" t="s">
        <v>4884</v>
      </c>
      <c r="J1396" t="s">
        <v>4845</v>
      </c>
      <c r="K1396" t="s">
        <v>4845</v>
      </c>
      <c r="M1396">
        <v>2020</v>
      </c>
      <c r="O1396" t="str">
        <v>170351</v>
      </c>
    </row>
    <row r="1397" spans="1:15" x14ac:dyDescent="0.25">
      <c r="A1397" t="s">
        <v>1383</v>
      </c>
      <c r="B1397" t="s">
        <v>2481</v>
      </c>
      <c r="C1397" t="s">
        <v>4393</v>
      </c>
      <c r="D1397">
        <v>172350</v>
      </c>
      <c r="F1397" t="s">
        <v>4843</v>
      </c>
      <c r="G1397">
        <v>160</v>
      </c>
      <c r="H1397" t="s">
        <v>4393</v>
      </c>
      <c r="I1397" t="s">
        <v>4875</v>
      </c>
      <c r="J1397" t="s">
        <v>4845</v>
      </c>
      <c r="K1397" t="s">
        <v>4845</v>
      </c>
      <c r="M1397">
        <v>2020</v>
      </c>
      <c r="O1397" t="str">
        <v>171657</v>
      </c>
    </row>
    <row r="1398" spans="1:15" x14ac:dyDescent="0.25">
      <c r="A1398" t="s">
        <v>1383</v>
      </c>
      <c r="B1398" t="s">
        <v>1995</v>
      </c>
      <c r="C1398" t="s">
        <v>4394</v>
      </c>
      <c r="D1398">
        <v>170419</v>
      </c>
      <c r="F1398" t="s">
        <v>4843</v>
      </c>
      <c r="G1398">
        <v>160</v>
      </c>
      <c r="H1398" t="s">
        <v>4394</v>
      </c>
      <c r="I1398" t="s">
        <v>4876</v>
      </c>
      <c r="J1398" t="s">
        <v>4845</v>
      </c>
      <c r="K1398" t="s">
        <v>4845</v>
      </c>
      <c r="M1398">
        <v>2020</v>
      </c>
      <c r="O1398" t="str">
        <v>172350</v>
      </c>
    </row>
    <row r="1399" spans="1:15" x14ac:dyDescent="0.25">
      <c r="A1399" t="s">
        <v>1384</v>
      </c>
      <c r="B1399" t="s">
        <v>2743</v>
      </c>
      <c r="C1399" t="s">
        <v>4395</v>
      </c>
      <c r="D1399">
        <v>163876</v>
      </c>
      <c r="F1399" t="s">
        <v>4843</v>
      </c>
      <c r="G1399">
        <v>160</v>
      </c>
      <c r="H1399" t="s">
        <v>4395</v>
      </c>
      <c r="I1399" t="s">
        <v>4867</v>
      </c>
      <c r="J1399" t="s">
        <v>4845</v>
      </c>
      <c r="K1399" t="s">
        <v>4845</v>
      </c>
      <c r="M1399">
        <v>2020</v>
      </c>
      <c r="O1399" t="str">
        <v>170419</v>
      </c>
    </row>
    <row r="1400" spans="1:15" x14ac:dyDescent="0.25">
      <c r="A1400" t="s">
        <v>1385</v>
      </c>
      <c r="B1400" t="s">
        <v>2271</v>
      </c>
      <c r="C1400" t="s">
        <v>4396</v>
      </c>
      <c r="D1400">
        <v>172545</v>
      </c>
      <c r="F1400" t="s">
        <v>4843</v>
      </c>
      <c r="G1400">
        <v>160</v>
      </c>
      <c r="H1400" t="s">
        <v>4396</v>
      </c>
      <c r="I1400" t="s">
        <v>4883</v>
      </c>
      <c r="J1400" t="s">
        <v>4845</v>
      </c>
      <c r="K1400" t="s">
        <v>4845</v>
      </c>
      <c r="M1400">
        <v>2020</v>
      </c>
      <c r="O1400" t="str">
        <v>163876</v>
      </c>
    </row>
    <row r="1401" spans="1:15" x14ac:dyDescent="0.25">
      <c r="A1401" t="s">
        <v>1386</v>
      </c>
      <c r="B1401" t="s">
        <v>1847</v>
      </c>
      <c r="C1401" t="s">
        <v>4397</v>
      </c>
      <c r="D1401">
        <v>171870</v>
      </c>
      <c r="F1401" t="s">
        <v>4843</v>
      </c>
      <c r="G1401">
        <v>160</v>
      </c>
      <c r="H1401" t="s">
        <v>4397</v>
      </c>
      <c r="I1401" t="s">
        <v>4873</v>
      </c>
      <c r="J1401" t="s">
        <v>4845</v>
      </c>
      <c r="K1401" t="s">
        <v>4845</v>
      </c>
      <c r="M1401">
        <v>2020</v>
      </c>
      <c r="O1401" t="str">
        <v>172545</v>
      </c>
    </row>
    <row r="1402" spans="1:15" x14ac:dyDescent="0.25">
      <c r="A1402" t="s">
        <v>1386</v>
      </c>
      <c r="B1402" t="s">
        <v>2689</v>
      </c>
      <c r="C1402" t="s">
        <v>4398</v>
      </c>
      <c r="D1402">
        <v>172093</v>
      </c>
      <c r="F1402" t="s">
        <v>4843</v>
      </c>
      <c r="G1402">
        <v>160</v>
      </c>
      <c r="H1402" t="s">
        <v>4398</v>
      </c>
      <c r="I1402" t="s">
        <v>4857</v>
      </c>
      <c r="J1402" t="s">
        <v>4845</v>
      </c>
      <c r="K1402" t="s">
        <v>4845</v>
      </c>
      <c r="M1402">
        <v>2020</v>
      </c>
      <c r="O1402" t="str">
        <v>171870</v>
      </c>
    </row>
    <row r="1403" spans="1:15" x14ac:dyDescent="0.25">
      <c r="A1403" t="s">
        <v>1387</v>
      </c>
      <c r="B1403" t="s">
        <v>1987</v>
      </c>
      <c r="C1403" t="s">
        <v>4399</v>
      </c>
      <c r="D1403">
        <v>171694</v>
      </c>
      <c r="F1403" t="s">
        <v>4843</v>
      </c>
      <c r="G1403">
        <v>160</v>
      </c>
      <c r="H1403" t="s">
        <v>4399</v>
      </c>
      <c r="I1403" t="s">
        <v>4868</v>
      </c>
      <c r="J1403" t="s">
        <v>4845</v>
      </c>
      <c r="K1403" t="s">
        <v>4845</v>
      </c>
      <c r="M1403">
        <v>2020</v>
      </c>
      <c r="O1403" t="str">
        <v>172093</v>
      </c>
    </row>
    <row r="1404" spans="1:15" x14ac:dyDescent="0.25">
      <c r="A1404" t="s">
        <v>1388</v>
      </c>
      <c r="B1404" t="s">
        <v>2035</v>
      </c>
      <c r="C1404" t="s">
        <v>4400</v>
      </c>
      <c r="D1404">
        <v>171817</v>
      </c>
      <c r="F1404" t="s">
        <v>4843</v>
      </c>
      <c r="G1404">
        <v>160</v>
      </c>
      <c r="H1404" t="s">
        <v>4400</v>
      </c>
      <c r="I1404" t="s">
        <v>4885</v>
      </c>
      <c r="J1404" t="s">
        <v>4845</v>
      </c>
      <c r="K1404" t="s">
        <v>4845</v>
      </c>
      <c r="M1404">
        <v>2020</v>
      </c>
      <c r="O1404" t="str">
        <v>171694</v>
      </c>
    </row>
    <row r="1405" spans="1:15" x14ac:dyDescent="0.25">
      <c r="A1405" t="s">
        <v>1389</v>
      </c>
      <c r="B1405" t="s">
        <v>2571</v>
      </c>
      <c r="C1405" t="s">
        <v>4401</v>
      </c>
      <c r="D1405">
        <v>170591</v>
      </c>
      <c r="F1405" t="s">
        <v>4843</v>
      </c>
      <c r="G1405">
        <v>160</v>
      </c>
      <c r="H1405" t="s">
        <v>4401</v>
      </c>
      <c r="I1405" t="s">
        <v>4891</v>
      </c>
      <c r="J1405" t="s">
        <v>4845</v>
      </c>
      <c r="K1405" t="s">
        <v>4845</v>
      </c>
      <c r="M1405">
        <v>2020</v>
      </c>
      <c r="O1405" t="str">
        <v>171817</v>
      </c>
    </row>
    <row r="1406" spans="1:15" x14ac:dyDescent="0.25">
      <c r="A1406" t="s">
        <v>1390</v>
      </c>
      <c r="B1406" t="s">
        <v>2744</v>
      </c>
      <c r="C1406" t="s">
        <v>4402</v>
      </c>
      <c r="D1406">
        <v>170053</v>
      </c>
      <c r="F1406" t="s">
        <v>4843</v>
      </c>
      <c r="G1406">
        <v>160</v>
      </c>
      <c r="H1406" t="s">
        <v>4402</v>
      </c>
      <c r="I1406" t="s">
        <v>4870</v>
      </c>
      <c r="J1406" t="s">
        <v>4845</v>
      </c>
      <c r="K1406" t="s">
        <v>4845</v>
      </c>
      <c r="M1406">
        <v>2020</v>
      </c>
      <c r="O1406" t="str">
        <v>170591</v>
      </c>
    </row>
    <row r="1407" spans="1:15" x14ac:dyDescent="0.25">
      <c r="A1407" t="s">
        <v>1391</v>
      </c>
      <c r="B1407" t="s">
        <v>2476</v>
      </c>
      <c r="C1407" t="s">
        <v>4403</v>
      </c>
      <c r="D1407">
        <v>171134</v>
      </c>
      <c r="F1407" t="s">
        <v>4843</v>
      </c>
      <c r="G1407">
        <v>160</v>
      </c>
      <c r="H1407" t="s">
        <v>4403</v>
      </c>
      <c r="I1407" t="s">
        <v>4881</v>
      </c>
      <c r="J1407" t="s">
        <v>4845</v>
      </c>
      <c r="K1407" t="s">
        <v>4845</v>
      </c>
      <c r="M1407">
        <v>2020</v>
      </c>
      <c r="O1407" t="str">
        <v>170053</v>
      </c>
    </row>
    <row r="1408" spans="1:15" x14ac:dyDescent="0.25">
      <c r="A1408" t="s">
        <v>1392</v>
      </c>
      <c r="B1408" t="s">
        <v>2745</v>
      </c>
      <c r="C1408" t="s">
        <v>4404</v>
      </c>
      <c r="D1408">
        <v>171829</v>
      </c>
      <c r="F1408" t="s">
        <v>4843</v>
      </c>
      <c r="G1408">
        <v>160</v>
      </c>
      <c r="H1408" t="s">
        <v>4404</v>
      </c>
      <c r="I1408" t="s">
        <v>4884</v>
      </c>
      <c r="J1408" t="s">
        <v>4845</v>
      </c>
      <c r="K1408" t="s">
        <v>4845</v>
      </c>
      <c r="M1408">
        <v>2020</v>
      </c>
      <c r="O1408" t="str">
        <v>171134</v>
      </c>
    </row>
    <row r="1409" spans="1:15" x14ac:dyDescent="0.25">
      <c r="A1409" t="s">
        <v>1393</v>
      </c>
      <c r="B1409" t="s">
        <v>2746</v>
      </c>
      <c r="C1409" t="s">
        <v>4405</v>
      </c>
      <c r="D1409">
        <v>172723</v>
      </c>
      <c r="F1409" t="s">
        <v>4843</v>
      </c>
      <c r="G1409">
        <v>160</v>
      </c>
      <c r="H1409" t="s">
        <v>4405</v>
      </c>
      <c r="I1409" t="s">
        <v>4885</v>
      </c>
      <c r="J1409" t="s">
        <v>4845</v>
      </c>
      <c r="K1409" t="s">
        <v>4845</v>
      </c>
      <c r="M1409">
        <v>2020</v>
      </c>
      <c r="O1409" t="str">
        <v>171829</v>
      </c>
    </row>
    <row r="1410" spans="1:15" x14ac:dyDescent="0.25">
      <c r="A1410" t="s">
        <v>1394</v>
      </c>
      <c r="B1410" t="s">
        <v>2747</v>
      </c>
      <c r="C1410" t="s">
        <v>4406</v>
      </c>
      <c r="D1410">
        <v>170909</v>
      </c>
      <c r="F1410" t="s">
        <v>4843</v>
      </c>
      <c r="G1410">
        <v>160</v>
      </c>
      <c r="H1410" t="s">
        <v>4406</v>
      </c>
      <c r="I1410" t="s">
        <v>4890</v>
      </c>
      <c r="J1410" t="s">
        <v>4845</v>
      </c>
      <c r="K1410" t="s">
        <v>4845</v>
      </c>
      <c r="M1410">
        <v>2020</v>
      </c>
      <c r="O1410" t="str">
        <v>172723</v>
      </c>
    </row>
    <row r="1411" spans="1:15" x14ac:dyDescent="0.25">
      <c r="A1411" t="s">
        <v>1395</v>
      </c>
      <c r="B1411" t="s">
        <v>1973</v>
      </c>
      <c r="C1411" t="s">
        <v>4407</v>
      </c>
      <c r="D1411">
        <v>169649</v>
      </c>
      <c r="F1411" t="s">
        <v>4843</v>
      </c>
      <c r="G1411">
        <v>160</v>
      </c>
      <c r="H1411" t="s">
        <v>4407</v>
      </c>
      <c r="I1411" t="s">
        <v>4879</v>
      </c>
      <c r="J1411" t="s">
        <v>4845</v>
      </c>
      <c r="K1411" t="s">
        <v>4845</v>
      </c>
      <c r="M1411">
        <v>2020</v>
      </c>
      <c r="O1411" t="str">
        <v>170909</v>
      </c>
    </row>
    <row r="1412" spans="1:15" x14ac:dyDescent="0.25">
      <c r="A1412" t="s">
        <v>1396</v>
      </c>
      <c r="B1412" t="s">
        <v>1979</v>
      </c>
      <c r="C1412" t="s">
        <v>4408</v>
      </c>
      <c r="D1412">
        <v>170561</v>
      </c>
      <c r="F1412" t="s">
        <v>4843</v>
      </c>
      <c r="G1412">
        <v>160</v>
      </c>
      <c r="H1412" t="s">
        <v>4408</v>
      </c>
      <c r="I1412" t="s">
        <v>4878</v>
      </c>
      <c r="J1412" t="s">
        <v>4845</v>
      </c>
      <c r="K1412" t="s">
        <v>4845</v>
      </c>
      <c r="M1412">
        <v>2020</v>
      </c>
      <c r="O1412" t="str">
        <v>169649</v>
      </c>
    </row>
    <row r="1413" spans="1:15" x14ac:dyDescent="0.25">
      <c r="A1413" t="s">
        <v>1397</v>
      </c>
      <c r="B1413" t="s">
        <v>2748</v>
      </c>
      <c r="C1413" t="s">
        <v>4409</v>
      </c>
      <c r="D1413">
        <v>171406</v>
      </c>
      <c r="F1413" t="s">
        <v>4843</v>
      </c>
      <c r="G1413">
        <v>160</v>
      </c>
      <c r="H1413" t="s">
        <v>4409</v>
      </c>
      <c r="I1413" t="s">
        <v>4890</v>
      </c>
      <c r="J1413" t="s">
        <v>4845</v>
      </c>
      <c r="K1413" t="s">
        <v>4845</v>
      </c>
      <c r="M1413">
        <v>2020</v>
      </c>
      <c r="O1413" t="str">
        <v>170561</v>
      </c>
    </row>
    <row r="1414" spans="1:15" x14ac:dyDescent="0.25">
      <c r="A1414" t="s">
        <v>1398</v>
      </c>
      <c r="B1414" t="s">
        <v>2604</v>
      </c>
      <c r="C1414" t="s">
        <v>4410</v>
      </c>
      <c r="D1414">
        <v>165504</v>
      </c>
      <c r="F1414" t="s">
        <v>4843</v>
      </c>
      <c r="G1414">
        <v>160</v>
      </c>
      <c r="I1414" t="s">
        <v>4845</v>
      </c>
      <c r="J1414" t="s">
        <v>4845</v>
      </c>
      <c r="K1414" t="s">
        <v>4845</v>
      </c>
      <c r="M1414">
        <v>2020</v>
      </c>
      <c r="O1414" t="str">
        <v>171406</v>
      </c>
    </row>
    <row r="1415" spans="1:15" x14ac:dyDescent="0.25">
      <c r="A1415" t="s">
        <v>1399</v>
      </c>
      <c r="B1415" t="s">
        <v>2749</v>
      </c>
      <c r="C1415" t="s">
        <v>4411</v>
      </c>
      <c r="D1415">
        <v>171738</v>
      </c>
      <c r="F1415" t="s">
        <v>4843</v>
      </c>
      <c r="G1415">
        <v>160</v>
      </c>
      <c r="I1415" t="s">
        <v>4845</v>
      </c>
      <c r="J1415" t="s">
        <v>4845</v>
      </c>
      <c r="K1415" t="s">
        <v>4845</v>
      </c>
      <c r="M1415">
        <v>2020</v>
      </c>
      <c r="O1415" t="str">
        <v>165504</v>
      </c>
    </row>
    <row r="1416" spans="1:15" x14ac:dyDescent="0.25">
      <c r="A1416" t="s">
        <v>1400</v>
      </c>
      <c r="B1416" t="s">
        <v>2750</v>
      </c>
      <c r="C1416" t="s">
        <v>4412</v>
      </c>
      <c r="D1416">
        <v>172300</v>
      </c>
      <c r="F1416" t="s">
        <v>4843</v>
      </c>
      <c r="G1416">
        <v>160</v>
      </c>
      <c r="H1416" t="s">
        <v>4412</v>
      </c>
      <c r="I1416" t="s">
        <v>4878</v>
      </c>
      <c r="J1416" t="s">
        <v>4845</v>
      </c>
      <c r="K1416" t="s">
        <v>4845</v>
      </c>
      <c r="M1416">
        <v>2020</v>
      </c>
      <c r="O1416" t="str">
        <v>171738</v>
      </c>
    </row>
    <row r="1417" spans="1:15" x14ac:dyDescent="0.25">
      <c r="A1417" t="s">
        <v>1401</v>
      </c>
      <c r="B1417" t="s">
        <v>2271</v>
      </c>
      <c r="C1417" t="s">
        <v>4413</v>
      </c>
      <c r="D1417">
        <v>171421</v>
      </c>
      <c r="F1417" t="s">
        <v>4843</v>
      </c>
      <c r="G1417">
        <v>160</v>
      </c>
      <c r="H1417" t="s">
        <v>4413</v>
      </c>
      <c r="I1417" t="s">
        <v>4883</v>
      </c>
      <c r="J1417" t="s">
        <v>4845</v>
      </c>
      <c r="K1417" t="s">
        <v>4845</v>
      </c>
      <c r="M1417">
        <v>2020</v>
      </c>
      <c r="O1417" t="str">
        <v>172300</v>
      </c>
    </row>
    <row r="1418" spans="1:15" x14ac:dyDescent="0.25">
      <c r="A1418" t="s">
        <v>1402</v>
      </c>
      <c r="B1418" t="s">
        <v>1925</v>
      </c>
      <c r="C1418" t="s">
        <v>4414</v>
      </c>
      <c r="D1418">
        <v>170010</v>
      </c>
      <c r="F1418" t="s">
        <v>4843</v>
      </c>
      <c r="G1418">
        <v>160</v>
      </c>
      <c r="H1418" t="s">
        <v>4414</v>
      </c>
      <c r="I1418" t="s">
        <v>4881</v>
      </c>
      <c r="J1418" t="s">
        <v>4845</v>
      </c>
      <c r="K1418" t="s">
        <v>4845</v>
      </c>
      <c r="M1418">
        <v>2020</v>
      </c>
      <c r="O1418" t="str">
        <v>171421</v>
      </c>
    </row>
    <row r="1419" spans="1:15" x14ac:dyDescent="0.25">
      <c r="A1419" t="s">
        <v>1403</v>
      </c>
      <c r="B1419" t="s">
        <v>1875</v>
      </c>
      <c r="C1419" t="s">
        <v>4415</v>
      </c>
      <c r="D1419">
        <v>171252</v>
      </c>
      <c r="F1419" t="s">
        <v>4843</v>
      </c>
      <c r="G1419">
        <v>160</v>
      </c>
      <c r="H1419" t="s">
        <v>4415</v>
      </c>
      <c r="I1419" t="s">
        <v>4890</v>
      </c>
      <c r="J1419" t="s">
        <v>4845</v>
      </c>
      <c r="K1419" t="s">
        <v>4845</v>
      </c>
      <c r="M1419">
        <v>2020</v>
      </c>
      <c r="O1419" t="str">
        <v>170010</v>
      </c>
    </row>
    <row r="1420" spans="1:15" x14ac:dyDescent="0.25">
      <c r="A1420" t="s">
        <v>1404</v>
      </c>
      <c r="B1420" t="s">
        <v>2751</v>
      </c>
      <c r="C1420" t="s">
        <v>4416</v>
      </c>
      <c r="D1420">
        <v>169915</v>
      </c>
      <c r="F1420" t="s">
        <v>4843</v>
      </c>
      <c r="G1420">
        <v>160</v>
      </c>
      <c r="H1420" t="s">
        <v>4416</v>
      </c>
      <c r="I1420" t="s">
        <v>4869</v>
      </c>
      <c r="J1420" t="s">
        <v>4845</v>
      </c>
      <c r="K1420" t="s">
        <v>4845</v>
      </c>
      <c r="M1420">
        <v>2020</v>
      </c>
      <c r="O1420" t="str">
        <v>171252</v>
      </c>
    </row>
    <row r="1421" spans="1:15" x14ac:dyDescent="0.25">
      <c r="A1421" t="s">
        <v>1405</v>
      </c>
      <c r="B1421" t="s">
        <v>2752</v>
      </c>
      <c r="C1421" t="s">
        <v>4417</v>
      </c>
      <c r="D1421">
        <v>171457</v>
      </c>
      <c r="F1421" t="s">
        <v>4843</v>
      </c>
      <c r="G1421">
        <v>160</v>
      </c>
      <c r="H1421" t="s">
        <v>4417</v>
      </c>
      <c r="I1421" t="s">
        <v>4868</v>
      </c>
      <c r="J1421" t="s">
        <v>4845</v>
      </c>
      <c r="K1421" t="s">
        <v>4845</v>
      </c>
      <c r="M1421">
        <v>2020</v>
      </c>
      <c r="O1421" t="str">
        <v>169915</v>
      </c>
    </row>
    <row r="1422" spans="1:15" x14ac:dyDescent="0.25">
      <c r="A1422" t="s">
        <v>1406</v>
      </c>
      <c r="B1422" t="s">
        <v>2753</v>
      </c>
      <c r="C1422" t="s">
        <v>4418</v>
      </c>
      <c r="D1422">
        <v>169521</v>
      </c>
      <c r="F1422" t="s">
        <v>4843</v>
      </c>
      <c r="G1422">
        <v>160</v>
      </c>
      <c r="H1422" t="s">
        <v>4418</v>
      </c>
      <c r="I1422" t="s">
        <v>4857</v>
      </c>
      <c r="J1422" t="s">
        <v>4845</v>
      </c>
      <c r="K1422" t="s">
        <v>4845</v>
      </c>
      <c r="M1422">
        <v>2020</v>
      </c>
      <c r="O1422" t="str">
        <v>171457</v>
      </c>
    </row>
    <row r="1423" spans="1:15" x14ac:dyDescent="0.25">
      <c r="A1423" t="s">
        <v>1407</v>
      </c>
      <c r="B1423" t="s">
        <v>2017</v>
      </c>
      <c r="C1423" t="s">
        <v>4419</v>
      </c>
      <c r="D1423">
        <v>170522</v>
      </c>
      <c r="F1423" t="s">
        <v>4843</v>
      </c>
      <c r="G1423">
        <v>160</v>
      </c>
      <c r="H1423" t="s">
        <v>4419</v>
      </c>
      <c r="I1423" t="s">
        <v>4882</v>
      </c>
      <c r="J1423" t="s">
        <v>4845</v>
      </c>
      <c r="K1423" t="s">
        <v>4845</v>
      </c>
      <c r="M1423">
        <v>2020</v>
      </c>
      <c r="O1423" t="str">
        <v>169521</v>
      </c>
    </row>
    <row r="1424" spans="1:15" x14ac:dyDescent="0.25">
      <c r="A1424" t="s">
        <v>1408</v>
      </c>
      <c r="B1424" t="s">
        <v>2025</v>
      </c>
      <c r="C1424" t="s">
        <v>4420</v>
      </c>
      <c r="D1424">
        <v>170029</v>
      </c>
      <c r="F1424" t="s">
        <v>4843</v>
      </c>
      <c r="G1424">
        <v>160</v>
      </c>
      <c r="H1424" t="s">
        <v>4420</v>
      </c>
      <c r="I1424" t="s">
        <v>4868</v>
      </c>
      <c r="J1424" t="s">
        <v>4845</v>
      </c>
      <c r="K1424" t="s">
        <v>4845</v>
      </c>
      <c r="M1424">
        <v>2020</v>
      </c>
      <c r="O1424" t="str">
        <v>170522</v>
      </c>
    </row>
    <row r="1425" spans="1:15" x14ac:dyDescent="0.25">
      <c r="A1425" t="s">
        <v>1409</v>
      </c>
      <c r="B1425" t="s">
        <v>2754</v>
      </c>
      <c r="C1425" t="s">
        <v>4421</v>
      </c>
      <c r="D1425">
        <v>169991</v>
      </c>
      <c r="F1425" t="s">
        <v>4843</v>
      </c>
      <c r="G1425">
        <v>160</v>
      </c>
      <c r="H1425" t="s">
        <v>4421</v>
      </c>
      <c r="I1425" t="s">
        <v>4887</v>
      </c>
      <c r="J1425" t="s">
        <v>4845</v>
      </c>
      <c r="K1425" t="s">
        <v>4845</v>
      </c>
      <c r="M1425">
        <v>2020</v>
      </c>
      <c r="O1425" t="str">
        <v>170029</v>
      </c>
    </row>
    <row r="1426" spans="1:15" x14ac:dyDescent="0.25">
      <c r="A1426" t="s">
        <v>1410</v>
      </c>
      <c r="B1426" t="s">
        <v>2755</v>
      </c>
      <c r="C1426" t="s">
        <v>4422</v>
      </c>
      <c r="D1426">
        <v>171982</v>
      </c>
      <c r="F1426" t="s">
        <v>4843</v>
      </c>
      <c r="G1426">
        <v>160</v>
      </c>
      <c r="H1426" t="s">
        <v>4422</v>
      </c>
      <c r="I1426" t="s">
        <v>4868</v>
      </c>
      <c r="J1426" t="s">
        <v>4845</v>
      </c>
      <c r="K1426" t="s">
        <v>4845</v>
      </c>
      <c r="M1426">
        <v>2020</v>
      </c>
      <c r="O1426" t="str">
        <v>169991</v>
      </c>
    </row>
    <row r="1427" spans="1:15" x14ac:dyDescent="0.25">
      <c r="A1427" t="s">
        <v>1411</v>
      </c>
      <c r="B1427" t="s">
        <v>2756</v>
      </c>
      <c r="C1427" t="s">
        <v>4423</v>
      </c>
      <c r="D1427">
        <v>169949</v>
      </c>
      <c r="F1427" t="s">
        <v>4843</v>
      </c>
      <c r="G1427">
        <v>160</v>
      </c>
      <c r="H1427" t="s">
        <v>4423</v>
      </c>
      <c r="I1427" t="s">
        <v>4857</v>
      </c>
      <c r="J1427" t="s">
        <v>4845</v>
      </c>
      <c r="K1427" t="s">
        <v>4845</v>
      </c>
      <c r="M1427">
        <v>2020</v>
      </c>
      <c r="O1427" t="str">
        <v>171982</v>
      </c>
    </row>
    <row r="1428" spans="1:15" x14ac:dyDescent="0.25">
      <c r="A1428" t="s">
        <v>1412</v>
      </c>
      <c r="B1428" t="s">
        <v>2757</v>
      </c>
      <c r="C1428" t="s">
        <v>4424</v>
      </c>
      <c r="D1428">
        <v>166558</v>
      </c>
      <c r="F1428" t="s">
        <v>4843</v>
      </c>
      <c r="G1428">
        <v>160</v>
      </c>
      <c r="H1428" t="s">
        <v>4424</v>
      </c>
      <c r="I1428" t="s">
        <v>4867</v>
      </c>
      <c r="J1428" t="s">
        <v>4845</v>
      </c>
      <c r="K1428" t="s">
        <v>4845</v>
      </c>
      <c r="M1428">
        <v>2020</v>
      </c>
      <c r="O1428" t="str">
        <v>169949</v>
      </c>
    </row>
    <row r="1429" spans="1:15" x14ac:dyDescent="0.25">
      <c r="A1429" t="s">
        <v>1413</v>
      </c>
      <c r="B1429" t="s">
        <v>2150</v>
      </c>
      <c r="C1429" t="s">
        <v>4425</v>
      </c>
      <c r="D1429">
        <v>171449</v>
      </c>
      <c r="F1429" t="s">
        <v>4843</v>
      </c>
      <c r="G1429">
        <v>160</v>
      </c>
      <c r="H1429" t="s">
        <v>4425</v>
      </c>
      <c r="I1429" t="s">
        <v>4867</v>
      </c>
      <c r="J1429" t="s">
        <v>4845</v>
      </c>
      <c r="K1429" t="s">
        <v>4845</v>
      </c>
      <c r="M1429">
        <v>2020</v>
      </c>
      <c r="O1429" t="str">
        <v>166558</v>
      </c>
    </row>
    <row r="1430" spans="1:15" x14ac:dyDescent="0.25">
      <c r="A1430" t="s">
        <v>1414</v>
      </c>
      <c r="B1430" t="s">
        <v>2758</v>
      </c>
      <c r="C1430" t="s">
        <v>4426</v>
      </c>
      <c r="D1430">
        <v>165500</v>
      </c>
      <c r="F1430" t="s">
        <v>4843</v>
      </c>
      <c r="G1430">
        <v>160</v>
      </c>
      <c r="H1430" t="s">
        <v>4426</v>
      </c>
      <c r="I1430" t="s">
        <v>4880</v>
      </c>
      <c r="J1430" t="s">
        <v>4892</v>
      </c>
      <c r="K1430" t="s">
        <v>4845</v>
      </c>
      <c r="M1430">
        <v>2020</v>
      </c>
      <c r="O1430" t="str">
        <v>171449</v>
      </c>
    </row>
    <row r="1431" spans="1:15" x14ac:dyDescent="0.25">
      <c r="A1431" t="s">
        <v>1415</v>
      </c>
      <c r="B1431" t="s">
        <v>2759</v>
      </c>
      <c r="C1431" t="s">
        <v>4427</v>
      </c>
      <c r="D1431">
        <v>172582</v>
      </c>
      <c r="F1431" t="s">
        <v>4843</v>
      </c>
      <c r="G1431">
        <v>160</v>
      </c>
      <c r="I1431" t="s">
        <v>4845</v>
      </c>
      <c r="J1431" t="s">
        <v>4845</v>
      </c>
      <c r="K1431" t="s">
        <v>4845</v>
      </c>
      <c r="M1431">
        <v>2020</v>
      </c>
      <c r="O1431" t="str">
        <v>165500</v>
      </c>
    </row>
    <row r="1432" spans="1:15" x14ac:dyDescent="0.25">
      <c r="A1432" t="s">
        <v>1416</v>
      </c>
      <c r="B1432" t="s">
        <v>2760</v>
      </c>
      <c r="C1432" t="s">
        <v>4428</v>
      </c>
      <c r="D1432">
        <v>170704</v>
      </c>
      <c r="F1432" t="s">
        <v>4843</v>
      </c>
      <c r="G1432">
        <v>160</v>
      </c>
      <c r="H1432" t="s">
        <v>4428</v>
      </c>
      <c r="I1432" t="s">
        <v>4867</v>
      </c>
      <c r="J1432" t="s">
        <v>4845</v>
      </c>
      <c r="K1432" t="s">
        <v>4845</v>
      </c>
      <c r="M1432">
        <v>2020</v>
      </c>
      <c r="O1432" t="str">
        <v>172582</v>
      </c>
    </row>
    <row r="1433" spans="1:15" x14ac:dyDescent="0.25">
      <c r="A1433" t="s">
        <v>1417</v>
      </c>
      <c r="B1433" t="s">
        <v>2000</v>
      </c>
      <c r="C1433" t="s">
        <v>4429</v>
      </c>
      <c r="D1433">
        <v>169839</v>
      </c>
      <c r="F1433" t="s">
        <v>4843</v>
      </c>
      <c r="G1433">
        <v>160</v>
      </c>
      <c r="H1433" t="s">
        <v>4429</v>
      </c>
      <c r="I1433" t="s">
        <v>4888</v>
      </c>
      <c r="J1433" t="s">
        <v>4845</v>
      </c>
      <c r="K1433" t="s">
        <v>4845</v>
      </c>
      <c r="M1433">
        <v>2020</v>
      </c>
      <c r="O1433" t="str">
        <v>170704</v>
      </c>
    </row>
    <row r="1434" spans="1:15" x14ac:dyDescent="0.25">
      <c r="A1434" t="s">
        <v>1418</v>
      </c>
      <c r="B1434" t="s">
        <v>2761</v>
      </c>
      <c r="C1434" t="s">
        <v>4430</v>
      </c>
      <c r="D1434">
        <v>172393</v>
      </c>
      <c r="F1434" t="s">
        <v>4843</v>
      </c>
      <c r="G1434">
        <v>160</v>
      </c>
      <c r="H1434" t="s">
        <v>4430</v>
      </c>
      <c r="I1434" t="s">
        <v>4890</v>
      </c>
      <c r="J1434" t="s">
        <v>4845</v>
      </c>
      <c r="K1434" t="s">
        <v>4845</v>
      </c>
      <c r="M1434">
        <v>2020</v>
      </c>
      <c r="O1434" t="str">
        <v>169839</v>
      </c>
    </row>
    <row r="1435" spans="1:15" x14ac:dyDescent="0.25">
      <c r="A1435" t="s">
        <v>1419</v>
      </c>
      <c r="B1435" t="s">
        <v>2762</v>
      </c>
      <c r="C1435" t="s">
        <v>4431</v>
      </c>
      <c r="D1435">
        <v>171273</v>
      </c>
      <c r="F1435" t="s">
        <v>4843</v>
      </c>
      <c r="G1435">
        <v>160</v>
      </c>
      <c r="H1435" t="s">
        <v>4431</v>
      </c>
      <c r="I1435" t="s">
        <v>4878</v>
      </c>
      <c r="J1435" t="s">
        <v>4845</v>
      </c>
      <c r="K1435" t="s">
        <v>4845</v>
      </c>
      <c r="M1435">
        <v>2020</v>
      </c>
      <c r="O1435" t="str">
        <v>172393</v>
      </c>
    </row>
    <row r="1436" spans="1:15" x14ac:dyDescent="0.25">
      <c r="A1436" t="s">
        <v>1420</v>
      </c>
      <c r="B1436" t="s">
        <v>2763</v>
      </c>
      <c r="C1436" t="s">
        <v>4432</v>
      </c>
      <c r="D1436">
        <v>169112</v>
      </c>
      <c r="F1436" t="s">
        <v>4843</v>
      </c>
      <c r="G1436">
        <v>160</v>
      </c>
      <c r="H1436" t="s">
        <v>4432</v>
      </c>
      <c r="I1436" t="s">
        <v>4857</v>
      </c>
      <c r="J1436" t="s">
        <v>4845</v>
      </c>
      <c r="K1436" t="s">
        <v>4845</v>
      </c>
      <c r="M1436">
        <v>2020</v>
      </c>
      <c r="O1436" t="str">
        <v>171273</v>
      </c>
    </row>
    <row r="1437" spans="1:15" x14ac:dyDescent="0.25">
      <c r="A1437" t="s">
        <v>1421</v>
      </c>
      <c r="B1437" t="s">
        <v>2764</v>
      </c>
      <c r="C1437" t="s">
        <v>4433</v>
      </c>
      <c r="D1437">
        <v>171999</v>
      </c>
      <c r="F1437" t="s">
        <v>4843</v>
      </c>
      <c r="G1437">
        <v>160</v>
      </c>
      <c r="H1437" t="s">
        <v>4433</v>
      </c>
      <c r="I1437" t="s">
        <v>4890</v>
      </c>
      <c r="J1437" t="s">
        <v>4845</v>
      </c>
      <c r="K1437" t="s">
        <v>4845</v>
      </c>
      <c r="M1437">
        <v>2020</v>
      </c>
      <c r="O1437" t="str">
        <v>169112</v>
      </c>
    </row>
    <row r="1438" spans="1:15" x14ac:dyDescent="0.25">
      <c r="A1438" t="s">
        <v>1422</v>
      </c>
      <c r="B1438" t="s">
        <v>2765</v>
      </c>
      <c r="C1438" t="s">
        <v>4434</v>
      </c>
      <c r="D1438">
        <v>172353</v>
      </c>
      <c r="F1438" t="s">
        <v>4843</v>
      </c>
      <c r="G1438">
        <v>160</v>
      </c>
      <c r="H1438" t="s">
        <v>4434</v>
      </c>
      <c r="I1438" t="s">
        <v>4868</v>
      </c>
      <c r="J1438" t="s">
        <v>4845</v>
      </c>
      <c r="K1438" t="s">
        <v>4845</v>
      </c>
      <c r="M1438">
        <v>2020</v>
      </c>
      <c r="O1438" t="str">
        <v>171999</v>
      </c>
    </row>
    <row r="1439" spans="1:15" x14ac:dyDescent="0.25">
      <c r="A1439" t="s">
        <v>1423</v>
      </c>
      <c r="B1439" t="s">
        <v>2175</v>
      </c>
      <c r="C1439" t="s">
        <v>4435</v>
      </c>
      <c r="D1439">
        <v>170876</v>
      </c>
      <c r="F1439" t="s">
        <v>4843</v>
      </c>
      <c r="G1439">
        <v>160</v>
      </c>
      <c r="H1439" t="s">
        <v>4435</v>
      </c>
      <c r="I1439" t="s">
        <v>4884</v>
      </c>
      <c r="J1439" t="s">
        <v>4845</v>
      </c>
      <c r="K1439" t="s">
        <v>4845</v>
      </c>
      <c r="M1439">
        <v>2020</v>
      </c>
      <c r="O1439" t="str">
        <v>172353</v>
      </c>
    </row>
    <row r="1440" spans="1:15" x14ac:dyDescent="0.25">
      <c r="A1440" t="s">
        <v>1424</v>
      </c>
      <c r="B1440" t="s">
        <v>2766</v>
      </c>
      <c r="C1440" t="s">
        <v>4436</v>
      </c>
      <c r="D1440">
        <v>172253</v>
      </c>
      <c r="F1440" t="s">
        <v>4843</v>
      </c>
      <c r="G1440">
        <v>160</v>
      </c>
      <c r="I1440" t="s">
        <v>4845</v>
      </c>
      <c r="J1440" t="s">
        <v>4845</v>
      </c>
      <c r="K1440" t="s">
        <v>4845</v>
      </c>
      <c r="M1440">
        <v>2020</v>
      </c>
      <c r="O1440" t="str">
        <v>170876</v>
      </c>
    </row>
    <row r="1441" spans="1:15" x14ac:dyDescent="0.25">
      <c r="A1441" t="s">
        <v>1425</v>
      </c>
      <c r="B1441" t="s">
        <v>2767</v>
      </c>
      <c r="C1441" t="s">
        <v>4437</v>
      </c>
      <c r="D1441">
        <v>171194</v>
      </c>
      <c r="F1441" t="s">
        <v>4843</v>
      </c>
      <c r="G1441">
        <v>160</v>
      </c>
      <c r="H1441" t="s">
        <v>4437</v>
      </c>
      <c r="I1441" t="s">
        <v>4891</v>
      </c>
      <c r="J1441" t="s">
        <v>4845</v>
      </c>
      <c r="K1441" t="s">
        <v>4845</v>
      </c>
      <c r="M1441">
        <v>2020</v>
      </c>
      <c r="O1441" t="str">
        <v>172253</v>
      </c>
    </row>
    <row r="1442" spans="1:15" x14ac:dyDescent="0.25">
      <c r="A1442" t="s">
        <v>1426</v>
      </c>
      <c r="B1442" t="s">
        <v>2768</v>
      </c>
      <c r="C1442" t="s">
        <v>4438</v>
      </c>
      <c r="D1442">
        <v>169281</v>
      </c>
      <c r="F1442" t="s">
        <v>4843</v>
      </c>
      <c r="G1442">
        <v>160</v>
      </c>
      <c r="H1442" t="s">
        <v>4438</v>
      </c>
      <c r="I1442" t="s">
        <v>4857</v>
      </c>
      <c r="J1442" t="s">
        <v>4845</v>
      </c>
      <c r="K1442" t="s">
        <v>4845</v>
      </c>
      <c r="M1442">
        <v>2020</v>
      </c>
      <c r="O1442" t="str">
        <v>171194</v>
      </c>
    </row>
    <row r="1443" spans="1:15" x14ac:dyDescent="0.25">
      <c r="A1443" t="s">
        <v>1427</v>
      </c>
      <c r="B1443" t="s">
        <v>2769</v>
      </c>
      <c r="C1443" t="s">
        <v>4439</v>
      </c>
      <c r="D1443">
        <v>170292</v>
      </c>
      <c r="F1443" t="s">
        <v>4843</v>
      </c>
      <c r="G1443">
        <v>160</v>
      </c>
      <c r="H1443" t="s">
        <v>4439</v>
      </c>
      <c r="I1443" t="s">
        <v>4890</v>
      </c>
      <c r="J1443" t="s">
        <v>4845</v>
      </c>
      <c r="K1443" t="s">
        <v>4845</v>
      </c>
      <c r="M1443">
        <v>2020</v>
      </c>
      <c r="O1443" t="str">
        <v>169281</v>
      </c>
    </row>
    <row r="1444" spans="1:15" x14ac:dyDescent="0.25">
      <c r="A1444" t="s">
        <v>1428</v>
      </c>
      <c r="B1444" t="s">
        <v>2135</v>
      </c>
      <c r="C1444" t="s">
        <v>4440</v>
      </c>
      <c r="D1444">
        <v>172015</v>
      </c>
      <c r="F1444" t="s">
        <v>4843</v>
      </c>
      <c r="G1444">
        <v>160</v>
      </c>
      <c r="H1444" t="s">
        <v>4440</v>
      </c>
      <c r="I1444" t="s">
        <v>4879</v>
      </c>
      <c r="J1444" t="s">
        <v>4845</v>
      </c>
      <c r="K1444" t="s">
        <v>4845</v>
      </c>
      <c r="M1444">
        <v>2020</v>
      </c>
      <c r="O1444" t="str">
        <v>170292</v>
      </c>
    </row>
    <row r="1445" spans="1:15" x14ac:dyDescent="0.25">
      <c r="A1445" t="s">
        <v>1429</v>
      </c>
      <c r="B1445" t="s">
        <v>2347</v>
      </c>
      <c r="C1445" t="s">
        <v>4441</v>
      </c>
      <c r="D1445">
        <v>171936</v>
      </c>
      <c r="F1445" t="s">
        <v>4843</v>
      </c>
      <c r="G1445">
        <v>160</v>
      </c>
      <c r="H1445" t="s">
        <v>4441</v>
      </c>
      <c r="I1445" t="s">
        <v>4878</v>
      </c>
      <c r="J1445" t="s">
        <v>4845</v>
      </c>
      <c r="K1445" t="s">
        <v>4845</v>
      </c>
      <c r="M1445">
        <v>2020</v>
      </c>
      <c r="O1445" t="str">
        <v>172015</v>
      </c>
    </row>
    <row r="1446" spans="1:15" x14ac:dyDescent="0.25">
      <c r="A1446" t="s">
        <v>1430</v>
      </c>
      <c r="B1446" t="s">
        <v>2770</v>
      </c>
      <c r="C1446" t="s">
        <v>4442</v>
      </c>
      <c r="D1446">
        <v>169577</v>
      </c>
      <c r="F1446" t="s">
        <v>4843</v>
      </c>
      <c r="G1446">
        <v>160</v>
      </c>
      <c r="H1446" t="s">
        <v>4442</v>
      </c>
      <c r="I1446" t="s">
        <v>4891</v>
      </c>
      <c r="J1446" t="s">
        <v>4845</v>
      </c>
      <c r="K1446" t="s">
        <v>4845</v>
      </c>
      <c r="M1446">
        <v>2020</v>
      </c>
      <c r="O1446" t="str">
        <v>171936</v>
      </c>
    </row>
    <row r="1447" spans="1:15" x14ac:dyDescent="0.25">
      <c r="A1447" t="s">
        <v>1431</v>
      </c>
      <c r="B1447" t="s">
        <v>2065</v>
      </c>
      <c r="C1447" t="s">
        <v>4443</v>
      </c>
      <c r="D1447">
        <v>170571</v>
      </c>
      <c r="F1447" t="s">
        <v>4843</v>
      </c>
      <c r="G1447">
        <v>160</v>
      </c>
      <c r="H1447" t="s">
        <v>4443</v>
      </c>
      <c r="I1447" t="s">
        <v>4850</v>
      </c>
      <c r="J1447" t="s">
        <v>4845</v>
      </c>
      <c r="K1447" t="s">
        <v>4845</v>
      </c>
      <c r="M1447">
        <v>2020</v>
      </c>
      <c r="O1447" t="str">
        <v>169577</v>
      </c>
    </row>
    <row r="1448" spans="1:15" x14ac:dyDescent="0.25">
      <c r="A1448" t="s">
        <v>1432</v>
      </c>
      <c r="B1448" t="s">
        <v>2771</v>
      </c>
      <c r="C1448" t="s">
        <v>4444</v>
      </c>
      <c r="D1448">
        <v>170401</v>
      </c>
      <c r="F1448" t="s">
        <v>4843</v>
      </c>
      <c r="G1448">
        <v>160</v>
      </c>
      <c r="H1448" t="s">
        <v>4444</v>
      </c>
      <c r="I1448" t="s">
        <v>4873</v>
      </c>
      <c r="J1448" t="s">
        <v>4845</v>
      </c>
      <c r="K1448" t="s">
        <v>4845</v>
      </c>
      <c r="M1448">
        <v>2020</v>
      </c>
      <c r="O1448" t="str">
        <v>170571</v>
      </c>
    </row>
    <row r="1449" spans="1:15" x14ac:dyDescent="0.25">
      <c r="A1449" t="s">
        <v>1433</v>
      </c>
      <c r="B1449" t="s">
        <v>2772</v>
      </c>
      <c r="C1449" t="s">
        <v>4445</v>
      </c>
      <c r="D1449">
        <v>170623</v>
      </c>
      <c r="F1449" t="s">
        <v>4843</v>
      </c>
      <c r="G1449">
        <v>160</v>
      </c>
      <c r="H1449" t="s">
        <v>4445</v>
      </c>
      <c r="I1449" t="s">
        <v>4883</v>
      </c>
      <c r="J1449" t="s">
        <v>4845</v>
      </c>
      <c r="K1449" t="s">
        <v>4845</v>
      </c>
      <c r="M1449">
        <v>2020</v>
      </c>
      <c r="O1449" t="str">
        <v>170401</v>
      </c>
    </row>
    <row r="1450" spans="1:15" x14ac:dyDescent="0.25">
      <c r="A1450" t="s">
        <v>1434</v>
      </c>
      <c r="B1450" t="s">
        <v>2773</v>
      </c>
      <c r="C1450" t="s">
        <v>4446</v>
      </c>
      <c r="D1450">
        <v>172285</v>
      </c>
      <c r="F1450" t="s">
        <v>4843</v>
      </c>
      <c r="G1450">
        <v>160</v>
      </c>
      <c r="H1450" t="s">
        <v>4446</v>
      </c>
      <c r="I1450" t="s">
        <v>4853</v>
      </c>
      <c r="J1450" t="s">
        <v>4845</v>
      </c>
      <c r="K1450" t="s">
        <v>4845</v>
      </c>
      <c r="M1450">
        <v>2020</v>
      </c>
      <c r="O1450" t="str">
        <v>170623</v>
      </c>
    </row>
    <row r="1451" spans="1:15" x14ac:dyDescent="0.25">
      <c r="A1451" t="s">
        <v>1435</v>
      </c>
      <c r="B1451" t="s">
        <v>2774</v>
      </c>
      <c r="C1451" t="s">
        <v>4447</v>
      </c>
      <c r="D1451">
        <v>171621</v>
      </c>
      <c r="F1451" t="s">
        <v>4843</v>
      </c>
      <c r="G1451">
        <v>160</v>
      </c>
      <c r="H1451" t="s">
        <v>4447</v>
      </c>
      <c r="I1451" t="s">
        <v>4884</v>
      </c>
      <c r="J1451" t="s">
        <v>4845</v>
      </c>
      <c r="K1451" t="s">
        <v>4845</v>
      </c>
      <c r="M1451">
        <v>2020</v>
      </c>
      <c r="O1451" t="str">
        <v>172285</v>
      </c>
    </row>
    <row r="1452" spans="1:15" x14ac:dyDescent="0.25">
      <c r="A1452" t="s">
        <v>1436</v>
      </c>
      <c r="B1452" t="s">
        <v>1915</v>
      </c>
      <c r="C1452" t="s">
        <v>4448</v>
      </c>
      <c r="D1452">
        <v>170344</v>
      </c>
      <c r="F1452" t="s">
        <v>4843</v>
      </c>
      <c r="G1452">
        <v>160</v>
      </c>
      <c r="H1452" t="s">
        <v>4448</v>
      </c>
      <c r="I1452" t="s">
        <v>4881</v>
      </c>
      <c r="J1452" t="s">
        <v>4845</v>
      </c>
      <c r="K1452" t="s">
        <v>4845</v>
      </c>
      <c r="M1452">
        <v>2020</v>
      </c>
      <c r="O1452" t="str">
        <v>171621</v>
      </c>
    </row>
    <row r="1453" spans="1:15" x14ac:dyDescent="0.25">
      <c r="A1453" t="s">
        <v>1437</v>
      </c>
      <c r="B1453" t="s">
        <v>2775</v>
      </c>
      <c r="C1453" t="s">
        <v>4449</v>
      </c>
      <c r="D1453">
        <v>172885</v>
      </c>
      <c r="F1453" t="s">
        <v>4843</v>
      </c>
      <c r="G1453">
        <v>160</v>
      </c>
      <c r="H1453" t="s">
        <v>4449</v>
      </c>
      <c r="I1453" t="s">
        <v>4870</v>
      </c>
      <c r="J1453" t="s">
        <v>4845</v>
      </c>
      <c r="K1453" t="s">
        <v>4845</v>
      </c>
      <c r="M1453">
        <v>2020</v>
      </c>
      <c r="O1453" t="str">
        <v>170344</v>
      </c>
    </row>
    <row r="1454" spans="1:15" x14ac:dyDescent="0.25">
      <c r="A1454" t="s">
        <v>1438</v>
      </c>
      <c r="B1454" t="s">
        <v>2776</v>
      </c>
      <c r="C1454" t="s">
        <v>4450</v>
      </c>
      <c r="D1454">
        <v>170943</v>
      </c>
      <c r="F1454" t="s">
        <v>4843</v>
      </c>
      <c r="G1454">
        <v>160</v>
      </c>
      <c r="H1454" t="s">
        <v>4450</v>
      </c>
      <c r="I1454" t="s">
        <v>4857</v>
      </c>
      <c r="J1454" t="s">
        <v>4845</v>
      </c>
      <c r="K1454" t="s">
        <v>4845</v>
      </c>
      <c r="M1454">
        <v>2020</v>
      </c>
      <c r="O1454" t="str">
        <v>172885</v>
      </c>
    </row>
    <row r="1455" spans="1:15" x14ac:dyDescent="0.25">
      <c r="A1455" t="s">
        <v>1439</v>
      </c>
      <c r="B1455" t="s">
        <v>2023</v>
      </c>
      <c r="C1455" t="s">
        <v>4451</v>
      </c>
      <c r="D1455">
        <v>171379</v>
      </c>
      <c r="F1455" t="s">
        <v>4843</v>
      </c>
      <c r="G1455">
        <v>160</v>
      </c>
      <c r="H1455" t="s">
        <v>4451</v>
      </c>
      <c r="I1455" t="s">
        <v>4857</v>
      </c>
      <c r="J1455" t="s">
        <v>4845</v>
      </c>
      <c r="K1455" t="s">
        <v>4845</v>
      </c>
      <c r="M1455">
        <v>2020</v>
      </c>
      <c r="O1455" t="str">
        <v>170943</v>
      </c>
    </row>
    <row r="1456" spans="1:15" x14ac:dyDescent="0.25">
      <c r="A1456" t="s">
        <v>1440</v>
      </c>
      <c r="B1456" t="s">
        <v>2777</v>
      </c>
      <c r="C1456" t="s">
        <v>4452</v>
      </c>
      <c r="D1456">
        <v>172228</v>
      </c>
      <c r="F1456" t="s">
        <v>4843</v>
      </c>
      <c r="G1456">
        <v>160</v>
      </c>
      <c r="H1456" t="s">
        <v>4452</v>
      </c>
      <c r="I1456" t="s">
        <v>4882</v>
      </c>
      <c r="J1456" t="s">
        <v>4845</v>
      </c>
      <c r="K1456" t="s">
        <v>4845</v>
      </c>
      <c r="M1456">
        <v>2020</v>
      </c>
      <c r="O1456" t="str">
        <v>171379</v>
      </c>
    </row>
    <row r="1457" spans="1:15" x14ac:dyDescent="0.25">
      <c r="A1457" t="s">
        <v>1441</v>
      </c>
      <c r="B1457" t="s">
        <v>1929</v>
      </c>
      <c r="C1457" t="s">
        <v>4453</v>
      </c>
      <c r="D1457">
        <v>172201</v>
      </c>
      <c r="F1457" t="s">
        <v>4843</v>
      </c>
      <c r="G1457">
        <v>160</v>
      </c>
      <c r="H1457" t="s">
        <v>4453</v>
      </c>
      <c r="I1457" t="s">
        <v>4857</v>
      </c>
      <c r="J1457" t="s">
        <v>4845</v>
      </c>
      <c r="K1457" t="s">
        <v>4845</v>
      </c>
      <c r="M1457">
        <v>2020</v>
      </c>
      <c r="O1457" t="str">
        <v>172228</v>
      </c>
    </row>
    <row r="1458" spans="1:15" x14ac:dyDescent="0.25">
      <c r="A1458" t="s">
        <v>1442</v>
      </c>
      <c r="B1458" t="s">
        <v>2778</v>
      </c>
      <c r="C1458" t="s">
        <v>4454</v>
      </c>
      <c r="D1458">
        <v>172173</v>
      </c>
      <c r="F1458" t="s">
        <v>4843</v>
      </c>
      <c r="G1458">
        <v>160</v>
      </c>
      <c r="H1458" t="s">
        <v>4454</v>
      </c>
      <c r="I1458" t="s">
        <v>4868</v>
      </c>
      <c r="J1458" t="s">
        <v>4845</v>
      </c>
      <c r="K1458" t="s">
        <v>4845</v>
      </c>
      <c r="M1458">
        <v>2020</v>
      </c>
      <c r="O1458" t="str">
        <v>172201</v>
      </c>
    </row>
    <row r="1459" spans="1:15" x14ac:dyDescent="0.25">
      <c r="A1459" t="s">
        <v>1443</v>
      </c>
      <c r="B1459" t="s">
        <v>2299</v>
      </c>
      <c r="C1459" t="s">
        <v>4455</v>
      </c>
      <c r="D1459">
        <v>171325</v>
      </c>
      <c r="F1459" t="s">
        <v>4843</v>
      </c>
      <c r="G1459">
        <v>160</v>
      </c>
      <c r="H1459" t="s">
        <v>4455</v>
      </c>
      <c r="I1459" t="s">
        <v>4887</v>
      </c>
      <c r="J1459" t="s">
        <v>4845</v>
      </c>
      <c r="K1459" t="s">
        <v>4845</v>
      </c>
      <c r="M1459">
        <v>2020</v>
      </c>
      <c r="O1459" t="str">
        <v>172173</v>
      </c>
    </row>
    <row r="1460" spans="1:15" x14ac:dyDescent="0.25">
      <c r="A1460" t="s">
        <v>1444</v>
      </c>
      <c r="B1460" t="s">
        <v>1935</v>
      </c>
      <c r="C1460" t="s">
        <v>4456</v>
      </c>
      <c r="D1460">
        <v>172360</v>
      </c>
      <c r="F1460" t="s">
        <v>4843</v>
      </c>
      <c r="G1460">
        <v>160</v>
      </c>
      <c r="H1460" t="s">
        <v>4456</v>
      </c>
      <c r="I1460" t="s">
        <v>4884</v>
      </c>
      <c r="J1460" t="s">
        <v>4845</v>
      </c>
      <c r="K1460" t="s">
        <v>4845</v>
      </c>
      <c r="M1460">
        <v>2020</v>
      </c>
      <c r="O1460" t="str">
        <v>171325</v>
      </c>
    </row>
    <row r="1461" spans="1:15" x14ac:dyDescent="0.25">
      <c r="A1461" t="s">
        <v>1445</v>
      </c>
      <c r="B1461" t="s">
        <v>2779</v>
      </c>
      <c r="C1461" t="s">
        <v>4457</v>
      </c>
      <c r="D1461">
        <v>171654</v>
      </c>
      <c r="F1461" t="s">
        <v>4843</v>
      </c>
      <c r="G1461">
        <v>160</v>
      </c>
      <c r="H1461" t="s">
        <v>4457</v>
      </c>
      <c r="I1461" t="s">
        <v>4883</v>
      </c>
      <c r="J1461" t="s">
        <v>4845</v>
      </c>
      <c r="K1461" t="s">
        <v>4845</v>
      </c>
      <c r="M1461">
        <v>2020</v>
      </c>
      <c r="O1461" t="str">
        <v>172360</v>
      </c>
    </row>
    <row r="1462" spans="1:15" x14ac:dyDescent="0.25">
      <c r="A1462" t="s">
        <v>1446</v>
      </c>
      <c r="B1462" t="s">
        <v>2015</v>
      </c>
      <c r="C1462" t="s">
        <v>4458</v>
      </c>
      <c r="D1462">
        <v>171175</v>
      </c>
      <c r="F1462" t="s">
        <v>4843</v>
      </c>
      <c r="G1462">
        <v>160</v>
      </c>
      <c r="I1462" t="s">
        <v>4845</v>
      </c>
      <c r="J1462" t="s">
        <v>4845</v>
      </c>
      <c r="K1462" t="s">
        <v>4845</v>
      </c>
      <c r="M1462">
        <v>2020</v>
      </c>
      <c r="O1462" t="str">
        <v>171654</v>
      </c>
    </row>
    <row r="1463" spans="1:15" x14ac:dyDescent="0.25">
      <c r="A1463" t="s">
        <v>1447</v>
      </c>
      <c r="B1463" t="s">
        <v>1979</v>
      </c>
      <c r="C1463" t="s">
        <v>4459</v>
      </c>
      <c r="D1463">
        <v>170046</v>
      </c>
      <c r="F1463" t="s">
        <v>4843</v>
      </c>
      <c r="G1463">
        <v>160</v>
      </c>
      <c r="H1463" t="s">
        <v>4459</v>
      </c>
      <c r="I1463" t="s">
        <v>4870</v>
      </c>
      <c r="J1463" t="s">
        <v>4845</v>
      </c>
      <c r="K1463" t="s">
        <v>4845</v>
      </c>
      <c r="M1463">
        <v>2020</v>
      </c>
      <c r="O1463" t="str">
        <v>171175</v>
      </c>
    </row>
    <row r="1464" spans="1:15" x14ac:dyDescent="0.25">
      <c r="A1464" t="s">
        <v>1448</v>
      </c>
      <c r="B1464" t="s">
        <v>2780</v>
      </c>
      <c r="C1464" t="s">
        <v>4460</v>
      </c>
      <c r="D1464">
        <v>170744</v>
      </c>
      <c r="F1464" t="s">
        <v>4843</v>
      </c>
      <c r="G1464">
        <v>160</v>
      </c>
      <c r="I1464" t="s">
        <v>4845</v>
      </c>
      <c r="J1464" t="s">
        <v>4845</v>
      </c>
      <c r="K1464" t="s">
        <v>4845</v>
      </c>
      <c r="M1464">
        <v>2020</v>
      </c>
      <c r="O1464" t="str">
        <v>170046</v>
      </c>
    </row>
    <row r="1465" spans="1:15" x14ac:dyDescent="0.25">
      <c r="A1465" t="s">
        <v>1449</v>
      </c>
      <c r="B1465" t="s">
        <v>2781</v>
      </c>
      <c r="C1465" t="s">
        <v>4461</v>
      </c>
      <c r="D1465">
        <v>171048</v>
      </c>
      <c r="F1465" t="s">
        <v>4843</v>
      </c>
      <c r="G1465">
        <v>160</v>
      </c>
      <c r="H1465" t="s">
        <v>4461</v>
      </c>
      <c r="I1465" t="s">
        <v>4878</v>
      </c>
      <c r="J1465" t="s">
        <v>4845</v>
      </c>
      <c r="K1465" t="s">
        <v>4845</v>
      </c>
      <c r="M1465">
        <v>2020</v>
      </c>
      <c r="O1465" t="str">
        <v>170744</v>
      </c>
    </row>
    <row r="1466" spans="1:15" x14ac:dyDescent="0.25">
      <c r="A1466" t="s">
        <v>1450</v>
      </c>
      <c r="B1466" t="s">
        <v>2071</v>
      </c>
      <c r="C1466" t="s">
        <v>4462</v>
      </c>
      <c r="D1466">
        <v>169194</v>
      </c>
      <c r="F1466" t="s">
        <v>4843</v>
      </c>
      <c r="G1466">
        <v>160</v>
      </c>
      <c r="H1466" t="s">
        <v>4462</v>
      </c>
      <c r="I1466" t="s">
        <v>4870</v>
      </c>
      <c r="J1466" t="s">
        <v>4845</v>
      </c>
      <c r="K1466" t="s">
        <v>4845</v>
      </c>
      <c r="M1466">
        <v>2020</v>
      </c>
      <c r="O1466" t="str">
        <v>171048</v>
      </c>
    </row>
    <row r="1467" spans="1:15" x14ac:dyDescent="0.25">
      <c r="A1467" t="s">
        <v>1451</v>
      </c>
      <c r="B1467" t="s">
        <v>2782</v>
      </c>
      <c r="C1467" t="s">
        <v>4463</v>
      </c>
      <c r="D1467">
        <v>172211</v>
      </c>
      <c r="F1467" t="s">
        <v>4843</v>
      </c>
      <c r="G1467">
        <v>160</v>
      </c>
      <c r="H1467" t="s">
        <v>4463</v>
      </c>
      <c r="I1467" t="s">
        <v>4888</v>
      </c>
      <c r="J1467" t="s">
        <v>4845</v>
      </c>
      <c r="K1467" t="s">
        <v>4845</v>
      </c>
      <c r="M1467">
        <v>2020</v>
      </c>
      <c r="O1467" t="str">
        <v>169194</v>
      </c>
    </row>
    <row r="1468" spans="1:15" x14ac:dyDescent="0.25">
      <c r="A1468" t="s">
        <v>1452</v>
      </c>
      <c r="B1468" t="s">
        <v>2783</v>
      </c>
      <c r="C1468" t="s">
        <v>4464</v>
      </c>
      <c r="D1468">
        <v>171841</v>
      </c>
      <c r="F1468" t="s">
        <v>4843</v>
      </c>
      <c r="G1468">
        <v>160</v>
      </c>
      <c r="I1468" t="s">
        <v>4845</v>
      </c>
      <c r="J1468" t="s">
        <v>4845</v>
      </c>
      <c r="K1468" t="s">
        <v>4845</v>
      </c>
      <c r="M1468">
        <v>2020</v>
      </c>
      <c r="O1468" t="str">
        <v>172211</v>
      </c>
    </row>
    <row r="1469" spans="1:15" x14ac:dyDescent="0.25">
      <c r="A1469" t="s">
        <v>1453</v>
      </c>
      <c r="B1469" t="s">
        <v>2784</v>
      </c>
      <c r="C1469" t="s">
        <v>4465</v>
      </c>
      <c r="D1469">
        <v>173034</v>
      </c>
      <c r="F1469" t="s">
        <v>4843</v>
      </c>
      <c r="G1469">
        <v>160</v>
      </c>
      <c r="H1469" t="s">
        <v>4465</v>
      </c>
      <c r="I1469" t="s">
        <v>4846</v>
      </c>
      <c r="J1469" t="s">
        <v>4845</v>
      </c>
      <c r="K1469" t="s">
        <v>4845</v>
      </c>
      <c r="M1469">
        <v>2020</v>
      </c>
      <c r="O1469" t="str">
        <v>171841</v>
      </c>
    </row>
    <row r="1470" spans="1:15" x14ac:dyDescent="0.25">
      <c r="A1470" t="s">
        <v>1454</v>
      </c>
      <c r="B1470" t="s">
        <v>2636</v>
      </c>
      <c r="C1470" t="s">
        <v>4466</v>
      </c>
      <c r="D1470">
        <v>172251</v>
      </c>
      <c r="F1470" t="s">
        <v>4843</v>
      </c>
      <c r="G1470">
        <v>160</v>
      </c>
      <c r="H1470" t="s">
        <v>4466</v>
      </c>
      <c r="I1470" t="s">
        <v>4878</v>
      </c>
      <c r="J1470" t="s">
        <v>4845</v>
      </c>
      <c r="K1470" t="s">
        <v>4845</v>
      </c>
      <c r="M1470">
        <v>2020</v>
      </c>
      <c r="O1470" t="str">
        <v>173034</v>
      </c>
    </row>
    <row r="1471" spans="1:15" x14ac:dyDescent="0.25">
      <c r="A1471" t="s">
        <v>1455</v>
      </c>
      <c r="B1471" t="s">
        <v>2217</v>
      </c>
      <c r="C1471" t="s">
        <v>4467</v>
      </c>
      <c r="D1471">
        <v>171555</v>
      </c>
      <c r="F1471" t="s">
        <v>4843</v>
      </c>
      <c r="G1471">
        <v>160</v>
      </c>
      <c r="H1471" t="s">
        <v>4467</v>
      </c>
      <c r="I1471" t="s">
        <v>4891</v>
      </c>
      <c r="J1471" t="s">
        <v>4845</v>
      </c>
      <c r="K1471" t="s">
        <v>4845</v>
      </c>
      <c r="M1471">
        <v>2020</v>
      </c>
      <c r="O1471" t="str">
        <v>172251</v>
      </c>
    </row>
    <row r="1472" spans="1:15" x14ac:dyDescent="0.25">
      <c r="A1472" t="s">
        <v>1456</v>
      </c>
      <c r="B1472" t="s">
        <v>2785</v>
      </c>
      <c r="C1472" t="s">
        <v>4468</v>
      </c>
      <c r="D1472">
        <v>170785</v>
      </c>
      <c r="F1472" t="s">
        <v>4843</v>
      </c>
      <c r="G1472">
        <v>160</v>
      </c>
      <c r="H1472" t="s">
        <v>4468</v>
      </c>
      <c r="I1472" t="s">
        <v>4881</v>
      </c>
      <c r="J1472" t="s">
        <v>4845</v>
      </c>
      <c r="K1472" t="s">
        <v>4845</v>
      </c>
      <c r="M1472">
        <v>2020</v>
      </c>
      <c r="O1472" t="str">
        <v>171555</v>
      </c>
    </row>
    <row r="1473" spans="1:15" x14ac:dyDescent="0.25">
      <c r="A1473" t="s">
        <v>1457</v>
      </c>
      <c r="B1473" t="s">
        <v>1923</v>
      </c>
      <c r="C1473" t="s">
        <v>4469</v>
      </c>
      <c r="D1473">
        <v>170531</v>
      </c>
      <c r="F1473" t="s">
        <v>4843</v>
      </c>
      <c r="G1473">
        <v>160</v>
      </c>
      <c r="H1473" t="s">
        <v>4469</v>
      </c>
      <c r="I1473" t="s">
        <v>4876</v>
      </c>
      <c r="J1473" t="s">
        <v>4845</v>
      </c>
      <c r="K1473" t="s">
        <v>4845</v>
      </c>
      <c r="M1473">
        <v>2020</v>
      </c>
      <c r="O1473" t="str">
        <v>170785</v>
      </c>
    </row>
    <row r="1474" spans="1:15" x14ac:dyDescent="0.25">
      <c r="A1474" t="s">
        <v>1458</v>
      </c>
      <c r="B1474" t="s">
        <v>2786</v>
      </c>
      <c r="C1474" t="s">
        <v>4470</v>
      </c>
      <c r="D1474">
        <v>171373</v>
      </c>
      <c r="F1474" t="s">
        <v>4843</v>
      </c>
      <c r="G1474">
        <v>160</v>
      </c>
      <c r="H1474" t="s">
        <v>4470</v>
      </c>
      <c r="I1474" t="s">
        <v>4868</v>
      </c>
      <c r="J1474" t="s">
        <v>4845</v>
      </c>
      <c r="K1474" t="s">
        <v>4845</v>
      </c>
      <c r="M1474">
        <v>2020</v>
      </c>
      <c r="O1474" t="str">
        <v>170531</v>
      </c>
    </row>
    <row r="1475" spans="1:15" x14ac:dyDescent="0.25">
      <c r="A1475" t="s">
        <v>1459</v>
      </c>
      <c r="B1475" t="s">
        <v>2559</v>
      </c>
      <c r="C1475" t="s">
        <v>4471</v>
      </c>
      <c r="D1475">
        <v>171072</v>
      </c>
      <c r="F1475" t="s">
        <v>4843</v>
      </c>
      <c r="G1475">
        <v>160</v>
      </c>
      <c r="H1475" t="s">
        <v>4471</v>
      </c>
      <c r="I1475" t="s">
        <v>4888</v>
      </c>
      <c r="J1475" t="s">
        <v>4845</v>
      </c>
      <c r="K1475" t="s">
        <v>4845</v>
      </c>
      <c r="M1475">
        <v>2020</v>
      </c>
      <c r="O1475" t="str">
        <v>171373</v>
      </c>
    </row>
    <row r="1476" spans="1:15" x14ac:dyDescent="0.25">
      <c r="A1476" t="s">
        <v>1460</v>
      </c>
      <c r="B1476" t="s">
        <v>2787</v>
      </c>
      <c r="C1476" t="s">
        <v>4472</v>
      </c>
      <c r="D1476">
        <v>170666</v>
      </c>
      <c r="F1476" t="s">
        <v>4843</v>
      </c>
      <c r="G1476">
        <v>160</v>
      </c>
      <c r="H1476" t="s">
        <v>4472</v>
      </c>
      <c r="I1476" t="s">
        <v>4888</v>
      </c>
      <c r="J1476" t="s">
        <v>4845</v>
      </c>
      <c r="K1476" t="s">
        <v>4845</v>
      </c>
      <c r="M1476">
        <v>2020</v>
      </c>
      <c r="O1476" t="str">
        <v>171072</v>
      </c>
    </row>
    <row r="1477" spans="1:15" x14ac:dyDescent="0.25">
      <c r="A1477" t="s">
        <v>1461</v>
      </c>
      <c r="B1477" t="s">
        <v>1923</v>
      </c>
      <c r="C1477" t="s">
        <v>4473</v>
      </c>
      <c r="D1477">
        <v>169734</v>
      </c>
      <c r="F1477" t="s">
        <v>4843</v>
      </c>
      <c r="G1477">
        <v>160</v>
      </c>
      <c r="H1477" t="s">
        <v>4473</v>
      </c>
      <c r="I1477" t="s">
        <v>4878</v>
      </c>
      <c r="J1477" t="s">
        <v>4845</v>
      </c>
      <c r="K1477" t="s">
        <v>4845</v>
      </c>
      <c r="M1477">
        <v>2020</v>
      </c>
      <c r="O1477" t="str">
        <v>170666</v>
      </c>
    </row>
    <row r="1478" spans="1:15" x14ac:dyDescent="0.25">
      <c r="A1478" t="s">
        <v>1462</v>
      </c>
      <c r="B1478" t="s">
        <v>2788</v>
      </c>
      <c r="C1478" t="s">
        <v>4474</v>
      </c>
      <c r="D1478">
        <v>172981</v>
      </c>
      <c r="F1478" t="s">
        <v>4843</v>
      </c>
      <c r="G1478">
        <v>160</v>
      </c>
      <c r="H1478" t="s">
        <v>4474</v>
      </c>
      <c r="I1478" t="s">
        <v>4891</v>
      </c>
      <c r="J1478" t="s">
        <v>4845</v>
      </c>
      <c r="K1478" t="s">
        <v>4845</v>
      </c>
      <c r="M1478">
        <v>2020</v>
      </c>
      <c r="O1478" t="str">
        <v>169734</v>
      </c>
    </row>
    <row r="1479" spans="1:15" x14ac:dyDescent="0.25">
      <c r="A1479" t="s">
        <v>1463</v>
      </c>
      <c r="B1479" t="s">
        <v>2789</v>
      </c>
      <c r="C1479" t="s">
        <v>4475</v>
      </c>
      <c r="D1479">
        <v>171514</v>
      </c>
      <c r="F1479" t="s">
        <v>4843</v>
      </c>
      <c r="G1479">
        <v>160</v>
      </c>
      <c r="H1479" t="s">
        <v>4475</v>
      </c>
      <c r="I1479" t="s">
        <v>4873</v>
      </c>
      <c r="J1479" t="s">
        <v>4845</v>
      </c>
      <c r="K1479" t="s">
        <v>4845</v>
      </c>
      <c r="M1479">
        <v>2020</v>
      </c>
      <c r="O1479" t="str">
        <v>172981</v>
      </c>
    </row>
    <row r="1480" spans="1:15" x14ac:dyDescent="0.25">
      <c r="A1480" t="s">
        <v>1464</v>
      </c>
      <c r="B1480" t="s">
        <v>1840</v>
      </c>
      <c r="C1480" t="s">
        <v>4476</v>
      </c>
      <c r="D1480">
        <v>170370</v>
      </c>
      <c r="F1480" t="s">
        <v>4843</v>
      </c>
      <c r="G1480">
        <v>160</v>
      </c>
      <c r="H1480" t="s">
        <v>4476</v>
      </c>
      <c r="I1480" t="s">
        <v>4868</v>
      </c>
      <c r="J1480" t="s">
        <v>4845</v>
      </c>
      <c r="K1480" t="s">
        <v>4845</v>
      </c>
      <c r="M1480">
        <v>2020</v>
      </c>
      <c r="O1480" t="str">
        <v>171514</v>
      </c>
    </row>
    <row r="1481" spans="1:15" x14ac:dyDescent="0.25">
      <c r="A1481" t="s">
        <v>1465</v>
      </c>
      <c r="B1481" t="s">
        <v>2790</v>
      </c>
      <c r="C1481" t="s">
        <v>4477</v>
      </c>
      <c r="D1481">
        <v>169409</v>
      </c>
      <c r="F1481" t="s">
        <v>4843</v>
      </c>
      <c r="G1481">
        <v>160</v>
      </c>
      <c r="H1481" t="s">
        <v>4477</v>
      </c>
      <c r="I1481" t="s">
        <v>4847</v>
      </c>
      <c r="J1481" t="s">
        <v>4845</v>
      </c>
      <c r="K1481" t="s">
        <v>4845</v>
      </c>
      <c r="M1481">
        <v>2020</v>
      </c>
      <c r="O1481" t="str">
        <v>170370</v>
      </c>
    </row>
    <row r="1482" spans="1:15" x14ac:dyDescent="0.25">
      <c r="A1482" t="s">
        <v>1466</v>
      </c>
      <c r="B1482" t="s">
        <v>2791</v>
      </c>
      <c r="C1482" t="s">
        <v>4478</v>
      </c>
      <c r="D1482">
        <v>171926</v>
      </c>
      <c r="F1482" t="s">
        <v>4843</v>
      </c>
      <c r="G1482">
        <v>160</v>
      </c>
      <c r="H1482" t="s">
        <v>4478</v>
      </c>
      <c r="I1482" t="s">
        <v>4883</v>
      </c>
      <c r="J1482" t="s">
        <v>4845</v>
      </c>
      <c r="K1482" t="s">
        <v>4845</v>
      </c>
      <c r="M1482">
        <v>2020</v>
      </c>
      <c r="O1482" t="str">
        <v>169409</v>
      </c>
    </row>
    <row r="1483" spans="1:15" x14ac:dyDescent="0.25">
      <c r="A1483" t="s">
        <v>1467</v>
      </c>
      <c r="B1483" t="s">
        <v>2792</v>
      </c>
      <c r="C1483" t="s">
        <v>4479</v>
      </c>
      <c r="D1483">
        <v>172052</v>
      </c>
      <c r="F1483" t="s">
        <v>4843</v>
      </c>
      <c r="G1483">
        <v>160</v>
      </c>
      <c r="H1483" t="s">
        <v>4479</v>
      </c>
      <c r="I1483" t="s">
        <v>4888</v>
      </c>
      <c r="J1483" t="s">
        <v>4845</v>
      </c>
      <c r="K1483" t="s">
        <v>4845</v>
      </c>
      <c r="M1483">
        <v>2020</v>
      </c>
      <c r="O1483" t="str">
        <v>171926</v>
      </c>
    </row>
    <row r="1484" spans="1:15" x14ac:dyDescent="0.25">
      <c r="A1484" t="s">
        <v>1468</v>
      </c>
      <c r="B1484" t="s">
        <v>2133</v>
      </c>
      <c r="C1484" t="s">
        <v>4480</v>
      </c>
      <c r="D1484">
        <v>172206</v>
      </c>
      <c r="F1484" t="s">
        <v>4843</v>
      </c>
      <c r="G1484">
        <v>160</v>
      </c>
      <c r="H1484" t="s">
        <v>4480</v>
      </c>
      <c r="I1484" t="s">
        <v>4878</v>
      </c>
      <c r="J1484" t="s">
        <v>4845</v>
      </c>
      <c r="K1484" t="s">
        <v>4845</v>
      </c>
      <c r="M1484">
        <v>2020</v>
      </c>
      <c r="O1484" t="str">
        <v>172052</v>
      </c>
    </row>
    <row r="1485" spans="1:15" x14ac:dyDescent="0.25">
      <c r="A1485" t="s">
        <v>1469</v>
      </c>
      <c r="B1485" t="s">
        <v>1923</v>
      </c>
      <c r="C1485" t="s">
        <v>4481</v>
      </c>
      <c r="D1485">
        <v>169990</v>
      </c>
      <c r="F1485" t="s">
        <v>4843</v>
      </c>
      <c r="G1485">
        <v>160</v>
      </c>
      <c r="H1485" t="s">
        <v>4481</v>
      </c>
      <c r="I1485" t="s">
        <v>4875</v>
      </c>
      <c r="J1485" t="s">
        <v>4873</v>
      </c>
      <c r="K1485" t="s">
        <v>4845</v>
      </c>
      <c r="M1485">
        <v>2020</v>
      </c>
      <c r="O1485" t="str">
        <v>172206</v>
      </c>
    </row>
    <row r="1486" spans="1:15" x14ac:dyDescent="0.25">
      <c r="A1486" t="s">
        <v>1470</v>
      </c>
      <c r="B1486" t="s">
        <v>2793</v>
      </c>
      <c r="C1486" t="s">
        <v>4482</v>
      </c>
      <c r="D1486">
        <v>169962</v>
      </c>
      <c r="F1486" t="s">
        <v>4843</v>
      </c>
      <c r="G1486">
        <v>160</v>
      </c>
      <c r="H1486" t="s">
        <v>4482</v>
      </c>
      <c r="I1486" t="s">
        <v>4873</v>
      </c>
      <c r="J1486" t="s">
        <v>4845</v>
      </c>
      <c r="K1486" t="s">
        <v>4845</v>
      </c>
      <c r="M1486">
        <v>2020</v>
      </c>
      <c r="O1486" t="str">
        <v>169990</v>
      </c>
    </row>
    <row r="1487" spans="1:15" x14ac:dyDescent="0.25">
      <c r="A1487" t="s">
        <v>1471</v>
      </c>
      <c r="B1487" t="s">
        <v>2794</v>
      </c>
      <c r="C1487" t="s">
        <v>4483</v>
      </c>
      <c r="D1487">
        <v>171805</v>
      </c>
      <c r="F1487" t="s">
        <v>4843</v>
      </c>
      <c r="G1487">
        <v>160</v>
      </c>
      <c r="H1487" t="s">
        <v>4483</v>
      </c>
      <c r="I1487" t="s">
        <v>4891</v>
      </c>
      <c r="J1487" t="s">
        <v>4845</v>
      </c>
      <c r="K1487" t="s">
        <v>4845</v>
      </c>
      <c r="M1487">
        <v>2020</v>
      </c>
      <c r="O1487" t="str">
        <v>169962</v>
      </c>
    </row>
    <row r="1488" spans="1:15" x14ac:dyDescent="0.25">
      <c r="A1488" t="s">
        <v>1472</v>
      </c>
      <c r="B1488" t="s">
        <v>2795</v>
      </c>
      <c r="C1488" t="s">
        <v>4484</v>
      </c>
      <c r="D1488">
        <v>169286</v>
      </c>
      <c r="F1488" t="s">
        <v>4843</v>
      </c>
      <c r="G1488">
        <v>160</v>
      </c>
      <c r="H1488" t="s">
        <v>4484</v>
      </c>
      <c r="I1488" t="s">
        <v>4891</v>
      </c>
      <c r="J1488" t="s">
        <v>4845</v>
      </c>
      <c r="K1488" t="s">
        <v>4845</v>
      </c>
      <c r="M1488">
        <v>2020</v>
      </c>
      <c r="O1488" t="str">
        <v>171805</v>
      </c>
    </row>
    <row r="1489" spans="1:15" x14ac:dyDescent="0.25">
      <c r="A1489" t="s">
        <v>1473</v>
      </c>
      <c r="B1489" t="s">
        <v>1914</v>
      </c>
      <c r="C1489" t="s">
        <v>4485</v>
      </c>
      <c r="D1489">
        <v>170363</v>
      </c>
      <c r="F1489" t="s">
        <v>4843</v>
      </c>
      <c r="G1489">
        <v>160</v>
      </c>
      <c r="H1489" t="s">
        <v>4485</v>
      </c>
      <c r="I1489" t="s">
        <v>4885</v>
      </c>
      <c r="J1489" t="s">
        <v>4845</v>
      </c>
      <c r="K1489" t="s">
        <v>4845</v>
      </c>
      <c r="M1489">
        <v>2020</v>
      </c>
      <c r="O1489" t="str">
        <v>169286</v>
      </c>
    </row>
    <row r="1490" spans="1:15" x14ac:dyDescent="0.25">
      <c r="A1490" t="s">
        <v>1474</v>
      </c>
      <c r="B1490" t="s">
        <v>2796</v>
      </c>
      <c r="C1490" t="s">
        <v>4486</v>
      </c>
      <c r="D1490">
        <v>169691</v>
      </c>
      <c r="F1490" t="s">
        <v>4843</v>
      </c>
      <c r="G1490">
        <v>160</v>
      </c>
      <c r="I1490" t="s">
        <v>4845</v>
      </c>
      <c r="J1490" t="s">
        <v>4845</v>
      </c>
      <c r="K1490" t="s">
        <v>4845</v>
      </c>
      <c r="M1490">
        <v>2020</v>
      </c>
      <c r="O1490" t="str">
        <v>170363</v>
      </c>
    </row>
    <row r="1491" spans="1:15" x14ac:dyDescent="0.25">
      <c r="A1491" t="s">
        <v>1475</v>
      </c>
      <c r="B1491" t="s">
        <v>2287</v>
      </c>
      <c r="C1491" t="s">
        <v>4487</v>
      </c>
      <c r="D1491">
        <v>172321</v>
      </c>
      <c r="F1491" t="s">
        <v>4843</v>
      </c>
      <c r="G1491">
        <v>160</v>
      </c>
      <c r="H1491" t="s">
        <v>4487</v>
      </c>
      <c r="I1491" t="s">
        <v>4890</v>
      </c>
      <c r="J1491" t="s">
        <v>4845</v>
      </c>
      <c r="K1491" t="s">
        <v>4845</v>
      </c>
      <c r="M1491">
        <v>2020</v>
      </c>
      <c r="O1491" t="str">
        <v>169691</v>
      </c>
    </row>
    <row r="1492" spans="1:15" x14ac:dyDescent="0.25">
      <c r="A1492" t="s">
        <v>1476</v>
      </c>
      <c r="B1492" t="s">
        <v>2730</v>
      </c>
      <c r="C1492" t="s">
        <v>4488</v>
      </c>
      <c r="D1492">
        <v>171960</v>
      </c>
      <c r="F1492" t="s">
        <v>4843</v>
      </c>
      <c r="G1492">
        <v>160</v>
      </c>
      <c r="H1492" t="s">
        <v>4488</v>
      </c>
      <c r="I1492" t="s">
        <v>4889</v>
      </c>
      <c r="J1492" t="s">
        <v>4845</v>
      </c>
      <c r="K1492" t="s">
        <v>4845</v>
      </c>
      <c r="M1492">
        <v>2020</v>
      </c>
      <c r="O1492" t="str">
        <v>172321</v>
      </c>
    </row>
    <row r="1493" spans="1:15" x14ac:dyDescent="0.25">
      <c r="A1493" t="s">
        <v>1477</v>
      </c>
      <c r="B1493" t="s">
        <v>2797</v>
      </c>
      <c r="C1493" t="s">
        <v>4489</v>
      </c>
      <c r="D1493">
        <v>172267</v>
      </c>
      <c r="F1493" t="s">
        <v>4843</v>
      </c>
      <c r="G1493">
        <v>160</v>
      </c>
      <c r="H1493" t="s">
        <v>4489</v>
      </c>
      <c r="I1493" t="s">
        <v>4899</v>
      </c>
      <c r="J1493" t="s">
        <v>4845</v>
      </c>
      <c r="K1493" t="s">
        <v>4845</v>
      </c>
      <c r="M1493">
        <v>2020</v>
      </c>
      <c r="O1493" t="str">
        <v>171960</v>
      </c>
    </row>
    <row r="1494" spans="1:15" x14ac:dyDescent="0.25">
      <c r="A1494" t="s">
        <v>1478</v>
      </c>
      <c r="B1494" t="s">
        <v>2798</v>
      </c>
      <c r="C1494" t="s">
        <v>4490</v>
      </c>
      <c r="D1494">
        <v>170153</v>
      </c>
      <c r="F1494" t="s">
        <v>4843</v>
      </c>
      <c r="G1494">
        <v>160</v>
      </c>
      <c r="H1494" t="s">
        <v>4490</v>
      </c>
      <c r="I1494" t="s">
        <v>4884</v>
      </c>
      <c r="J1494" t="s">
        <v>4845</v>
      </c>
      <c r="K1494" t="s">
        <v>4845</v>
      </c>
      <c r="M1494">
        <v>2020</v>
      </c>
      <c r="O1494" t="str">
        <v>172267</v>
      </c>
    </row>
    <row r="1495" spans="1:15" x14ac:dyDescent="0.25">
      <c r="A1495" t="s">
        <v>1479</v>
      </c>
      <c r="B1495" t="s">
        <v>2799</v>
      </c>
      <c r="C1495" t="s">
        <v>4491</v>
      </c>
      <c r="D1495">
        <v>172892</v>
      </c>
      <c r="F1495" t="s">
        <v>4843</v>
      </c>
      <c r="G1495">
        <v>160</v>
      </c>
      <c r="H1495" t="s">
        <v>4491</v>
      </c>
      <c r="I1495" t="s">
        <v>4881</v>
      </c>
      <c r="J1495" t="s">
        <v>4845</v>
      </c>
      <c r="K1495" t="s">
        <v>4845</v>
      </c>
      <c r="M1495">
        <v>2020</v>
      </c>
      <c r="O1495" t="str">
        <v>170153</v>
      </c>
    </row>
    <row r="1496" spans="1:15" x14ac:dyDescent="0.25">
      <c r="A1496" t="s">
        <v>1480</v>
      </c>
      <c r="B1496" t="s">
        <v>2800</v>
      </c>
      <c r="C1496" t="s">
        <v>4492</v>
      </c>
      <c r="D1496">
        <v>170329</v>
      </c>
      <c r="F1496" t="s">
        <v>4843</v>
      </c>
      <c r="G1496">
        <v>160</v>
      </c>
      <c r="H1496" t="s">
        <v>4492</v>
      </c>
      <c r="I1496" t="s">
        <v>4868</v>
      </c>
      <c r="J1496" t="s">
        <v>4845</v>
      </c>
      <c r="K1496" t="s">
        <v>4845</v>
      </c>
      <c r="M1496">
        <v>2020</v>
      </c>
      <c r="O1496" t="str">
        <v>172892</v>
      </c>
    </row>
    <row r="1497" spans="1:15" x14ac:dyDescent="0.25">
      <c r="A1497" t="s">
        <v>1481</v>
      </c>
      <c r="B1497" t="s">
        <v>2801</v>
      </c>
      <c r="C1497" t="s">
        <v>4493</v>
      </c>
      <c r="D1497">
        <v>169382</v>
      </c>
      <c r="F1497" t="s">
        <v>4843</v>
      </c>
      <c r="G1497">
        <v>160</v>
      </c>
      <c r="H1497" t="s">
        <v>4493</v>
      </c>
      <c r="I1497" t="s">
        <v>4876</v>
      </c>
      <c r="J1497" t="s">
        <v>4889</v>
      </c>
      <c r="K1497" t="s">
        <v>4845</v>
      </c>
      <c r="M1497">
        <v>2020</v>
      </c>
      <c r="O1497" t="str">
        <v>170329</v>
      </c>
    </row>
    <row r="1498" spans="1:15" x14ac:dyDescent="0.25">
      <c r="A1498" t="s">
        <v>1482</v>
      </c>
      <c r="B1498" t="s">
        <v>2802</v>
      </c>
      <c r="C1498" t="s">
        <v>4494</v>
      </c>
      <c r="D1498">
        <v>169451</v>
      </c>
      <c r="F1498" t="s">
        <v>4843</v>
      </c>
      <c r="G1498">
        <v>160</v>
      </c>
      <c r="H1498" t="s">
        <v>4494</v>
      </c>
      <c r="I1498" t="s">
        <v>4886</v>
      </c>
      <c r="J1498" t="s">
        <v>4883</v>
      </c>
      <c r="K1498" t="s">
        <v>4845</v>
      </c>
      <c r="M1498">
        <v>2020</v>
      </c>
      <c r="O1498" t="str">
        <v>169382</v>
      </c>
    </row>
    <row r="1499" spans="1:15" x14ac:dyDescent="0.25">
      <c r="A1499" t="s">
        <v>1483</v>
      </c>
      <c r="B1499" t="s">
        <v>2517</v>
      </c>
      <c r="C1499" t="s">
        <v>4495</v>
      </c>
      <c r="D1499">
        <v>171897</v>
      </c>
      <c r="F1499" t="s">
        <v>4843</v>
      </c>
      <c r="G1499">
        <v>160</v>
      </c>
      <c r="H1499" t="s">
        <v>4495</v>
      </c>
      <c r="I1499" t="s">
        <v>4873</v>
      </c>
      <c r="J1499" t="s">
        <v>4845</v>
      </c>
      <c r="K1499" t="s">
        <v>4845</v>
      </c>
      <c r="M1499">
        <v>2020</v>
      </c>
      <c r="O1499" t="str">
        <v>169451</v>
      </c>
    </row>
    <row r="1500" spans="1:15" x14ac:dyDescent="0.25">
      <c r="A1500" t="s">
        <v>1484</v>
      </c>
      <c r="B1500" t="s">
        <v>2803</v>
      </c>
      <c r="C1500" t="s">
        <v>4496</v>
      </c>
      <c r="D1500">
        <v>171656</v>
      </c>
      <c r="F1500" t="s">
        <v>4843</v>
      </c>
      <c r="G1500">
        <v>160</v>
      </c>
      <c r="H1500" t="s">
        <v>4496</v>
      </c>
      <c r="I1500" t="s">
        <v>4868</v>
      </c>
      <c r="J1500" t="s">
        <v>4845</v>
      </c>
      <c r="K1500" t="s">
        <v>4845</v>
      </c>
      <c r="M1500">
        <v>2020</v>
      </c>
      <c r="O1500" t="str">
        <v>171897</v>
      </c>
    </row>
    <row r="1501" spans="1:15" x14ac:dyDescent="0.25">
      <c r="A1501" t="s">
        <v>1485</v>
      </c>
      <c r="B1501" t="s">
        <v>2804</v>
      </c>
      <c r="C1501" t="s">
        <v>4497</v>
      </c>
      <c r="D1501">
        <v>170064</v>
      </c>
      <c r="F1501" t="s">
        <v>4843</v>
      </c>
      <c r="G1501">
        <v>160</v>
      </c>
      <c r="H1501" t="s">
        <v>4497</v>
      </c>
      <c r="I1501" t="s">
        <v>4882</v>
      </c>
      <c r="J1501" t="s">
        <v>4845</v>
      </c>
      <c r="K1501" t="s">
        <v>4845</v>
      </c>
      <c r="M1501">
        <v>2020</v>
      </c>
      <c r="O1501" t="str">
        <v>171656</v>
      </c>
    </row>
    <row r="1502" spans="1:15" x14ac:dyDescent="0.25">
      <c r="A1502" t="s">
        <v>1486</v>
      </c>
      <c r="B1502" t="s">
        <v>2805</v>
      </c>
      <c r="C1502" t="s">
        <v>4498</v>
      </c>
      <c r="D1502">
        <v>166942</v>
      </c>
      <c r="F1502" t="s">
        <v>4843</v>
      </c>
      <c r="G1502">
        <v>160</v>
      </c>
      <c r="I1502" t="s">
        <v>4845</v>
      </c>
      <c r="J1502" t="s">
        <v>4845</v>
      </c>
      <c r="K1502" t="s">
        <v>4845</v>
      </c>
      <c r="M1502">
        <v>2020</v>
      </c>
      <c r="O1502" t="str">
        <v>170064</v>
      </c>
    </row>
    <row r="1503" spans="1:15" x14ac:dyDescent="0.25">
      <c r="A1503" t="s">
        <v>1487</v>
      </c>
      <c r="B1503" t="s">
        <v>2806</v>
      </c>
      <c r="C1503" t="s">
        <v>4499</v>
      </c>
      <c r="D1503">
        <v>171546</v>
      </c>
      <c r="F1503" t="s">
        <v>4843</v>
      </c>
      <c r="G1503">
        <v>160</v>
      </c>
      <c r="H1503" t="s">
        <v>4499</v>
      </c>
      <c r="I1503" t="s">
        <v>4873</v>
      </c>
      <c r="J1503" t="s">
        <v>4845</v>
      </c>
      <c r="K1503" t="s">
        <v>4845</v>
      </c>
      <c r="M1503">
        <v>2020</v>
      </c>
      <c r="O1503" t="str">
        <v>166942</v>
      </c>
    </row>
    <row r="1504" spans="1:15" x14ac:dyDescent="0.25">
      <c r="A1504" t="s">
        <v>329</v>
      </c>
      <c r="B1504" t="s">
        <v>1912</v>
      </c>
      <c r="C1504" t="s">
        <v>4500</v>
      </c>
      <c r="D1504">
        <v>170305</v>
      </c>
      <c r="F1504" t="s">
        <v>4843</v>
      </c>
      <c r="G1504">
        <v>160</v>
      </c>
      <c r="H1504" t="s">
        <v>4500</v>
      </c>
      <c r="I1504" t="s">
        <v>4870</v>
      </c>
      <c r="J1504" t="s">
        <v>4845</v>
      </c>
      <c r="K1504" t="s">
        <v>4845</v>
      </c>
      <c r="M1504">
        <v>2020</v>
      </c>
      <c r="O1504" t="str">
        <v>171546</v>
      </c>
    </row>
    <row r="1505" spans="1:15" x14ac:dyDescent="0.25">
      <c r="A1505" t="s">
        <v>1488</v>
      </c>
      <c r="B1505" t="s">
        <v>2807</v>
      </c>
      <c r="C1505" t="s">
        <v>4501</v>
      </c>
      <c r="D1505">
        <v>170355</v>
      </c>
      <c r="F1505" t="s">
        <v>4843</v>
      </c>
      <c r="G1505">
        <v>160</v>
      </c>
      <c r="I1505" t="s">
        <v>4845</v>
      </c>
      <c r="J1505" t="s">
        <v>4845</v>
      </c>
      <c r="K1505" t="s">
        <v>4845</v>
      </c>
      <c r="M1505">
        <v>2020</v>
      </c>
      <c r="O1505" t="str">
        <v>170305</v>
      </c>
    </row>
    <row r="1506" spans="1:15" x14ac:dyDescent="0.25">
      <c r="A1506" t="s">
        <v>1489</v>
      </c>
      <c r="B1506" t="s">
        <v>2362</v>
      </c>
      <c r="C1506" t="s">
        <v>4502</v>
      </c>
      <c r="D1506">
        <v>171465</v>
      </c>
      <c r="F1506" t="s">
        <v>4843</v>
      </c>
      <c r="G1506">
        <v>160</v>
      </c>
      <c r="H1506" t="s">
        <v>4502</v>
      </c>
      <c r="I1506" t="s">
        <v>4878</v>
      </c>
      <c r="J1506" t="s">
        <v>4845</v>
      </c>
      <c r="K1506" t="s">
        <v>4845</v>
      </c>
      <c r="M1506">
        <v>2020</v>
      </c>
      <c r="O1506" t="str">
        <v>170355</v>
      </c>
    </row>
    <row r="1507" spans="1:15" x14ac:dyDescent="0.25">
      <c r="A1507" t="s">
        <v>1490</v>
      </c>
      <c r="B1507" t="s">
        <v>2013</v>
      </c>
      <c r="C1507" t="s">
        <v>4503</v>
      </c>
      <c r="D1507">
        <v>172058</v>
      </c>
      <c r="F1507" t="s">
        <v>4843</v>
      </c>
      <c r="G1507">
        <v>160</v>
      </c>
      <c r="H1507" t="s">
        <v>4503</v>
      </c>
      <c r="I1507" t="s">
        <v>4886</v>
      </c>
      <c r="J1507" t="s">
        <v>4845</v>
      </c>
      <c r="K1507" t="s">
        <v>4845</v>
      </c>
      <c r="M1507">
        <v>2020</v>
      </c>
      <c r="O1507" t="str">
        <v>171465</v>
      </c>
    </row>
    <row r="1508" spans="1:15" x14ac:dyDescent="0.25">
      <c r="A1508" t="s">
        <v>1491</v>
      </c>
      <c r="B1508" t="s">
        <v>1864</v>
      </c>
      <c r="C1508" t="s">
        <v>4504</v>
      </c>
      <c r="D1508">
        <v>171002</v>
      </c>
      <c r="F1508" t="s">
        <v>4843</v>
      </c>
      <c r="G1508">
        <v>160</v>
      </c>
      <c r="H1508" t="s">
        <v>4504</v>
      </c>
      <c r="I1508" t="s">
        <v>4885</v>
      </c>
      <c r="J1508" t="s">
        <v>4845</v>
      </c>
      <c r="K1508" t="s">
        <v>4845</v>
      </c>
      <c r="M1508">
        <v>2020</v>
      </c>
      <c r="O1508" t="str">
        <v>172058</v>
      </c>
    </row>
    <row r="1509" spans="1:15" x14ac:dyDescent="0.25">
      <c r="A1509" t="s">
        <v>1492</v>
      </c>
      <c r="B1509" t="s">
        <v>2808</v>
      </c>
      <c r="C1509" t="s">
        <v>4505</v>
      </c>
      <c r="D1509">
        <v>170396</v>
      </c>
      <c r="F1509" t="s">
        <v>4843</v>
      </c>
      <c r="G1509">
        <v>160</v>
      </c>
      <c r="H1509" t="s">
        <v>4505</v>
      </c>
      <c r="I1509" t="s">
        <v>4870</v>
      </c>
      <c r="J1509" t="s">
        <v>4845</v>
      </c>
      <c r="K1509" t="s">
        <v>4845</v>
      </c>
      <c r="M1509">
        <v>2020</v>
      </c>
      <c r="O1509" t="str">
        <v>171002</v>
      </c>
    </row>
    <row r="1510" spans="1:15" x14ac:dyDescent="0.25">
      <c r="A1510" t="s">
        <v>1493</v>
      </c>
      <c r="B1510" t="s">
        <v>1864</v>
      </c>
      <c r="C1510" t="s">
        <v>4506</v>
      </c>
      <c r="D1510">
        <v>170729</v>
      </c>
      <c r="F1510" t="s">
        <v>4843</v>
      </c>
      <c r="G1510">
        <v>160</v>
      </c>
      <c r="H1510" t="s">
        <v>4506</v>
      </c>
      <c r="I1510" t="s">
        <v>4854</v>
      </c>
      <c r="J1510" t="s">
        <v>4845</v>
      </c>
      <c r="K1510" t="s">
        <v>4845</v>
      </c>
      <c r="M1510">
        <v>2020</v>
      </c>
      <c r="O1510" t="str">
        <v>170396</v>
      </c>
    </row>
    <row r="1511" spans="1:15" x14ac:dyDescent="0.25">
      <c r="A1511" t="s">
        <v>1494</v>
      </c>
      <c r="B1511" t="s">
        <v>2331</v>
      </c>
      <c r="C1511" t="s">
        <v>4507</v>
      </c>
      <c r="D1511">
        <v>172459</v>
      </c>
      <c r="F1511" t="s">
        <v>4843</v>
      </c>
      <c r="G1511">
        <v>160</v>
      </c>
      <c r="H1511" t="s">
        <v>4507</v>
      </c>
      <c r="I1511" t="s">
        <v>4847</v>
      </c>
      <c r="J1511" t="s">
        <v>4845</v>
      </c>
      <c r="K1511" t="s">
        <v>4845</v>
      </c>
      <c r="M1511">
        <v>2020</v>
      </c>
      <c r="O1511" t="str">
        <v>170729</v>
      </c>
    </row>
    <row r="1512" spans="1:15" x14ac:dyDescent="0.25">
      <c r="A1512" t="s">
        <v>1495</v>
      </c>
      <c r="B1512" t="s">
        <v>2809</v>
      </c>
      <c r="C1512" t="s">
        <v>4508</v>
      </c>
      <c r="D1512">
        <v>172869</v>
      </c>
      <c r="F1512" t="s">
        <v>4843</v>
      </c>
      <c r="G1512">
        <v>160</v>
      </c>
      <c r="H1512" t="s">
        <v>4508</v>
      </c>
      <c r="I1512" t="s">
        <v>4891</v>
      </c>
      <c r="J1512" t="s">
        <v>4845</v>
      </c>
      <c r="K1512" t="s">
        <v>4845</v>
      </c>
      <c r="M1512">
        <v>2020</v>
      </c>
      <c r="O1512" t="str">
        <v>172459</v>
      </c>
    </row>
    <row r="1513" spans="1:15" x14ac:dyDescent="0.25">
      <c r="A1513" t="s">
        <v>1496</v>
      </c>
      <c r="B1513" t="s">
        <v>2342</v>
      </c>
      <c r="C1513" t="s">
        <v>4509</v>
      </c>
      <c r="D1513">
        <v>172134</v>
      </c>
      <c r="F1513" t="s">
        <v>4843</v>
      </c>
      <c r="G1513">
        <v>160</v>
      </c>
      <c r="H1513" t="s">
        <v>4509</v>
      </c>
      <c r="I1513" t="s">
        <v>4857</v>
      </c>
      <c r="J1513" t="s">
        <v>4845</v>
      </c>
      <c r="K1513" t="s">
        <v>4845</v>
      </c>
      <c r="M1513">
        <v>2020</v>
      </c>
      <c r="O1513" t="str">
        <v>172869</v>
      </c>
    </row>
    <row r="1514" spans="1:15" x14ac:dyDescent="0.25">
      <c r="A1514" t="s">
        <v>1497</v>
      </c>
      <c r="B1514" t="s">
        <v>1931</v>
      </c>
      <c r="C1514" t="s">
        <v>4510</v>
      </c>
      <c r="D1514">
        <v>169830</v>
      </c>
      <c r="F1514" t="s">
        <v>4843</v>
      </c>
      <c r="G1514">
        <v>160</v>
      </c>
      <c r="H1514" t="s">
        <v>4510</v>
      </c>
      <c r="I1514" t="s">
        <v>4877</v>
      </c>
      <c r="J1514" t="s">
        <v>4845</v>
      </c>
      <c r="K1514" t="s">
        <v>4845</v>
      </c>
      <c r="M1514">
        <v>2020</v>
      </c>
      <c r="O1514" t="str">
        <v>172134</v>
      </c>
    </row>
    <row r="1515" spans="1:15" x14ac:dyDescent="0.25">
      <c r="A1515" t="s">
        <v>1498</v>
      </c>
      <c r="B1515" t="s">
        <v>1929</v>
      </c>
      <c r="C1515" t="s">
        <v>4511</v>
      </c>
      <c r="D1515">
        <v>169728</v>
      </c>
      <c r="F1515" t="s">
        <v>4843</v>
      </c>
      <c r="G1515">
        <v>160</v>
      </c>
      <c r="H1515" t="s">
        <v>4511</v>
      </c>
      <c r="I1515" t="s">
        <v>4881</v>
      </c>
      <c r="J1515" t="s">
        <v>4845</v>
      </c>
      <c r="K1515" t="s">
        <v>4845</v>
      </c>
      <c r="M1515">
        <v>2020</v>
      </c>
      <c r="O1515" t="str">
        <v>169830</v>
      </c>
    </row>
    <row r="1516" spans="1:15" x14ac:dyDescent="0.25">
      <c r="A1516" t="s">
        <v>1499</v>
      </c>
      <c r="B1516" t="s">
        <v>2810</v>
      </c>
      <c r="C1516" t="s">
        <v>4512</v>
      </c>
      <c r="D1516">
        <v>169277</v>
      </c>
      <c r="F1516" t="s">
        <v>4843</v>
      </c>
      <c r="G1516">
        <v>160</v>
      </c>
      <c r="H1516" t="s">
        <v>4512</v>
      </c>
      <c r="I1516" t="s">
        <v>4881</v>
      </c>
      <c r="J1516" t="s">
        <v>4845</v>
      </c>
      <c r="K1516" t="s">
        <v>4845</v>
      </c>
      <c r="M1516">
        <v>2020</v>
      </c>
      <c r="O1516" t="str">
        <v>169728</v>
      </c>
    </row>
    <row r="1517" spans="1:15" x14ac:dyDescent="0.25">
      <c r="A1517" t="s">
        <v>1500</v>
      </c>
      <c r="B1517" t="s">
        <v>2811</v>
      </c>
      <c r="C1517" t="s">
        <v>4513</v>
      </c>
      <c r="D1517">
        <v>172356</v>
      </c>
      <c r="F1517" t="s">
        <v>4843</v>
      </c>
      <c r="G1517">
        <v>160</v>
      </c>
      <c r="H1517" t="s">
        <v>4513</v>
      </c>
      <c r="I1517" t="s">
        <v>4886</v>
      </c>
      <c r="J1517" t="s">
        <v>4845</v>
      </c>
      <c r="K1517" t="s">
        <v>4845</v>
      </c>
      <c r="M1517">
        <v>2020</v>
      </c>
      <c r="O1517" t="str">
        <v>169277</v>
      </c>
    </row>
    <row r="1518" spans="1:15" x14ac:dyDescent="0.25">
      <c r="A1518" t="s">
        <v>1501</v>
      </c>
      <c r="B1518" t="s">
        <v>2812</v>
      </c>
      <c r="C1518" t="s">
        <v>4514</v>
      </c>
      <c r="D1518">
        <v>170005</v>
      </c>
      <c r="F1518" t="s">
        <v>4843</v>
      </c>
      <c r="G1518">
        <v>160</v>
      </c>
      <c r="H1518" t="s">
        <v>4514</v>
      </c>
      <c r="I1518" t="s">
        <v>4891</v>
      </c>
      <c r="J1518" t="s">
        <v>4845</v>
      </c>
      <c r="K1518" t="s">
        <v>4845</v>
      </c>
      <c r="M1518">
        <v>2020</v>
      </c>
      <c r="O1518" t="str">
        <v>172356</v>
      </c>
    </row>
    <row r="1519" spans="1:15" x14ac:dyDescent="0.25">
      <c r="A1519" t="s">
        <v>1502</v>
      </c>
      <c r="B1519" t="s">
        <v>2023</v>
      </c>
      <c r="C1519" t="s">
        <v>4515</v>
      </c>
      <c r="D1519">
        <v>170678</v>
      </c>
      <c r="F1519" t="s">
        <v>4843</v>
      </c>
      <c r="G1519">
        <v>160</v>
      </c>
      <c r="H1519" t="s">
        <v>4515</v>
      </c>
      <c r="I1519" t="s">
        <v>4886</v>
      </c>
      <c r="J1519" t="s">
        <v>4845</v>
      </c>
      <c r="K1519" t="s">
        <v>4845</v>
      </c>
      <c r="M1519">
        <v>2020</v>
      </c>
      <c r="O1519" t="str">
        <v>170005</v>
      </c>
    </row>
    <row r="1520" spans="1:15" x14ac:dyDescent="0.25">
      <c r="A1520" t="s">
        <v>1503</v>
      </c>
      <c r="B1520" t="s">
        <v>1912</v>
      </c>
      <c r="C1520" t="s">
        <v>4516</v>
      </c>
      <c r="D1520">
        <v>173033</v>
      </c>
      <c r="F1520" t="s">
        <v>4843</v>
      </c>
      <c r="G1520">
        <v>160</v>
      </c>
      <c r="I1520" t="s">
        <v>4845</v>
      </c>
      <c r="J1520" t="s">
        <v>4845</v>
      </c>
      <c r="K1520" t="s">
        <v>4845</v>
      </c>
      <c r="M1520">
        <v>2020</v>
      </c>
      <c r="O1520" t="str">
        <v>170678</v>
      </c>
    </row>
    <row r="1521" spans="1:15" x14ac:dyDescent="0.25">
      <c r="A1521" t="s">
        <v>1504</v>
      </c>
      <c r="B1521" t="s">
        <v>2195</v>
      </c>
      <c r="C1521" t="s">
        <v>4517</v>
      </c>
      <c r="D1521">
        <v>171949</v>
      </c>
      <c r="F1521" t="s">
        <v>4843</v>
      </c>
      <c r="G1521">
        <v>160</v>
      </c>
      <c r="H1521" t="s">
        <v>4517</v>
      </c>
      <c r="I1521" t="s">
        <v>4870</v>
      </c>
      <c r="J1521" t="s">
        <v>4845</v>
      </c>
      <c r="K1521" t="s">
        <v>4845</v>
      </c>
      <c r="M1521">
        <v>2020</v>
      </c>
      <c r="O1521" t="str">
        <v>173033</v>
      </c>
    </row>
    <row r="1522" spans="1:15" x14ac:dyDescent="0.25">
      <c r="A1522" t="s">
        <v>1505</v>
      </c>
      <c r="B1522" t="s">
        <v>2287</v>
      </c>
      <c r="C1522" t="s">
        <v>4518</v>
      </c>
      <c r="D1522">
        <v>171275</v>
      </c>
      <c r="F1522" t="s">
        <v>4843</v>
      </c>
      <c r="G1522">
        <v>160</v>
      </c>
      <c r="H1522" t="s">
        <v>4518</v>
      </c>
      <c r="I1522" t="s">
        <v>4875</v>
      </c>
      <c r="J1522" t="s">
        <v>4845</v>
      </c>
      <c r="K1522" t="s">
        <v>4845</v>
      </c>
      <c r="M1522">
        <v>2020</v>
      </c>
      <c r="O1522" t="str">
        <v>171949</v>
      </c>
    </row>
    <row r="1523" spans="1:15" x14ac:dyDescent="0.25">
      <c r="A1523" t="s">
        <v>1506</v>
      </c>
      <c r="B1523" t="s">
        <v>2813</v>
      </c>
      <c r="C1523" t="s">
        <v>4519</v>
      </c>
      <c r="D1523">
        <v>170811</v>
      </c>
      <c r="F1523" t="s">
        <v>4843</v>
      </c>
      <c r="G1523">
        <v>160</v>
      </c>
      <c r="H1523" t="s">
        <v>4519</v>
      </c>
      <c r="I1523" t="s">
        <v>4870</v>
      </c>
      <c r="J1523" t="s">
        <v>4845</v>
      </c>
      <c r="K1523" t="s">
        <v>4845</v>
      </c>
      <c r="M1523">
        <v>2020</v>
      </c>
      <c r="O1523" t="str">
        <v>171275</v>
      </c>
    </row>
    <row r="1524" spans="1:15" x14ac:dyDescent="0.25">
      <c r="A1524" t="s">
        <v>1507</v>
      </c>
      <c r="B1524" t="s">
        <v>2623</v>
      </c>
      <c r="C1524" t="s">
        <v>4520</v>
      </c>
      <c r="D1524">
        <v>172183</v>
      </c>
      <c r="F1524" t="s">
        <v>4843</v>
      </c>
      <c r="G1524">
        <v>160</v>
      </c>
      <c r="H1524" t="s">
        <v>4520</v>
      </c>
      <c r="I1524" t="s">
        <v>4862</v>
      </c>
      <c r="J1524" t="s">
        <v>4845</v>
      </c>
      <c r="K1524" t="s">
        <v>4845</v>
      </c>
      <c r="M1524">
        <v>2020</v>
      </c>
      <c r="O1524" t="str">
        <v>170811</v>
      </c>
    </row>
    <row r="1525" spans="1:15" x14ac:dyDescent="0.25">
      <c r="A1525" t="s">
        <v>1508</v>
      </c>
      <c r="B1525" t="s">
        <v>2814</v>
      </c>
      <c r="C1525" t="s">
        <v>4521</v>
      </c>
      <c r="D1525">
        <v>169618</v>
      </c>
      <c r="F1525" t="s">
        <v>4843</v>
      </c>
      <c r="G1525">
        <v>160</v>
      </c>
      <c r="H1525" t="s">
        <v>4521</v>
      </c>
      <c r="I1525" t="s">
        <v>4890</v>
      </c>
      <c r="J1525" t="s">
        <v>4845</v>
      </c>
      <c r="K1525" t="s">
        <v>4845</v>
      </c>
      <c r="M1525">
        <v>2020</v>
      </c>
      <c r="O1525" t="str">
        <v>172183</v>
      </c>
    </row>
    <row r="1526" spans="1:15" x14ac:dyDescent="0.25">
      <c r="A1526" t="s">
        <v>1509</v>
      </c>
      <c r="B1526" t="s">
        <v>2815</v>
      </c>
      <c r="C1526" t="s">
        <v>4522</v>
      </c>
      <c r="D1526">
        <v>170637</v>
      </c>
      <c r="F1526" t="s">
        <v>4843</v>
      </c>
      <c r="G1526">
        <v>160</v>
      </c>
      <c r="H1526" t="s">
        <v>4522</v>
      </c>
      <c r="I1526" t="s">
        <v>4881</v>
      </c>
      <c r="J1526" t="s">
        <v>4845</v>
      </c>
      <c r="K1526" t="s">
        <v>4845</v>
      </c>
      <c r="M1526">
        <v>2020</v>
      </c>
      <c r="O1526" t="str">
        <v>169618</v>
      </c>
    </row>
    <row r="1527" spans="1:15" x14ac:dyDescent="0.25">
      <c r="A1527" t="s">
        <v>1510</v>
      </c>
      <c r="B1527" t="s">
        <v>1923</v>
      </c>
      <c r="C1527" t="s">
        <v>4523</v>
      </c>
      <c r="D1527">
        <v>169591</v>
      </c>
      <c r="F1527" t="s">
        <v>4843</v>
      </c>
      <c r="G1527">
        <v>160</v>
      </c>
      <c r="H1527" t="s">
        <v>4523</v>
      </c>
      <c r="I1527" t="s">
        <v>4883</v>
      </c>
      <c r="J1527" t="s">
        <v>4845</v>
      </c>
      <c r="K1527" t="s">
        <v>4845</v>
      </c>
      <c r="M1527">
        <v>2020</v>
      </c>
      <c r="O1527" t="str">
        <v>170637</v>
      </c>
    </row>
    <row r="1528" spans="1:15" x14ac:dyDescent="0.25">
      <c r="A1528" t="s">
        <v>1511</v>
      </c>
      <c r="B1528" t="s">
        <v>2816</v>
      </c>
      <c r="C1528" t="s">
        <v>4524</v>
      </c>
      <c r="D1528">
        <v>172662</v>
      </c>
      <c r="F1528" t="s">
        <v>4843</v>
      </c>
      <c r="G1528">
        <v>160</v>
      </c>
      <c r="H1528" t="s">
        <v>4524</v>
      </c>
      <c r="I1528" t="s">
        <v>4890</v>
      </c>
      <c r="J1528" t="s">
        <v>4845</v>
      </c>
      <c r="K1528" t="s">
        <v>4845</v>
      </c>
      <c r="M1528">
        <v>2020</v>
      </c>
      <c r="O1528" t="str">
        <v>169591</v>
      </c>
    </row>
    <row r="1529" spans="1:15" x14ac:dyDescent="0.25">
      <c r="A1529" t="s">
        <v>1512</v>
      </c>
      <c r="B1529" t="s">
        <v>2066</v>
      </c>
      <c r="C1529" t="s">
        <v>4525</v>
      </c>
      <c r="D1529">
        <v>171384</v>
      </c>
      <c r="F1529" t="s">
        <v>4843</v>
      </c>
      <c r="G1529">
        <v>160</v>
      </c>
      <c r="H1529" t="s">
        <v>4525</v>
      </c>
      <c r="I1529" t="s">
        <v>4891</v>
      </c>
      <c r="J1529" t="s">
        <v>4845</v>
      </c>
      <c r="K1529" t="s">
        <v>4845</v>
      </c>
      <c r="M1529">
        <v>2020</v>
      </c>
      <c r="O1529" t="str">
        <v>172662</v>
      </c>
    </row>
    <row r="1530" spans="1:15" x14ac:dyDescent="0.25">
      <c r="A1530" t="s">
        <v>1513</v>
      </c>
      <c r="B1530" t="s">
        <v>2066</v>
      </c>
      <c r="C1530" t="s">
        <v>4526</v>
      </c>
      <c r="D1530">
        <v>171739</v>
      </c>
      <c r="F1530" t="s">
        <v>4843</v>
      </c>
      <c r="G1530">
        <v>160</v>
      </c>
      <c r="H1530" t="s">
        <v>4526</v>
      </c>
      <c r="I1530" t="s">
        <v>4878</v>
      </c>
      <c r="J1530" t="s">
        <v>4845</v>
      </c>
      <c r="K1530" t="s">
        <v>4845</v>
      </c>
      <c r="M1530">
        <v>2020</v>
      </c>
      <c r="O1530" t="str">
        <v>171384</v>
      </c>
    </row>
    <row r="1531" spans="1:15" x14ac:dyDescent="0.25">
      <c r="A1531" t="s">
        <v>1514</v>
      </c>
      <c r="B1531" t="s">
        <v>2023</v>
      </c>
      <c r="C1531" t="s">
        <v>4527</v>
      </c>
      <c r="D1531">
        <v>172121</v>
      </c>
      <c r="F1531" t="s">
        <v>4843</v>
      </c>
      <c r="G1531">
        <v>160</v>
      </c>
      <c r="H1531" t="s">
        <v>4527</v>
      </c>
      <c r="I1531" t="s">
        <v>4884</v>
      </c>
      <c r="J1531" t="s">
        <v>4845</v>
      </c>
      <c r="K1531" t="s">
        <v>4845</v>
      </c>
      <c r="M1531">
        <v>2020</v>
      </c>
      <c r="O1531" t="str">
        <v>171739</v>
      </c>
    </row>
    <row r="1532" spans="1:15" x14ac:dyDescent="0.25">
      <c r="A1532" t="s">
        <v>1515</v>
      </c>
      <c r="B1532" t="s">
        <v>1942</v>
      </c>
      <c r="C1532" t="s">
        <v>4528</v>
      </c>
      <c r="D1532">
        <v>171144</v>
      </c>
      <c r="F1532" t="s">
        <v>4843</v>
      </c>
      <c r="G1532">
        <v>160</v>
      </c>
      <c r="H1532" t="s">
        <v>4528</v>
      </c>
      <c r="I1532" t="s">
        <v>4857</v>
      </c>
      <c r="J1532" t="s">
        <v>4845</v>
      </c>
      <c r="K1532" t="s">
        <v>4845</v>
      </c>
      <c r="M1532">
        <v>2020</v>
      </c>
      <c r="O1532" t="str">
        <v>172121</v>
      </c>
    </row>
    <row r="1533" spans="1:15" x14ac:dyDescent="0.25">
      <c r="A1533" t="s">
        <v>1516</v>
      </c>
      <c r="B1533" t="s">
        <v>2020</v>
      </c>
      <c r="C1533" t="s">
        <v>4529</v>
      </c>
      <c r="D1533">
        <v>171443</v>
      </c>
      <c r="F1533" t="s">
        <v>4843</v>
      </c>
      <c r="G1533">
        <v>160</v>
      </c>
      <c r="H1533" t="s">
        <v>4529</v>
      </c>
      <c r="I1533" t="s">
        <v>4890</v>
      </c>
      <c r="J1533" t="s">
        <v>4845</v>
      </c>
      <c r="K1533" t="s">
        <v>4845</v>
      </c>
      <c r="M1533">
        <v>2020</v>
      </c>
      <c r="O1533" t="str">
        <v>171144</v>
      </c>
    </row>
    <row r="1534" spans="1:15" x14ac:dyDescent="0.25">
      <c r="A1534" t="s">
        <v>1517</v>
      </c>
      <c r="B1534" t="s">
        <v>1976</v>
      </c>
      <c r="C1534" t="s">
        <v>4530</v>
      </c>
      <c r="D1534">
        <v>171246</v>
      </c>
      <c r="F1534" t="s">
        <v>4843</v>
      </c>
      <c r="G1534">
        <v>160</v>
      </c>
      <c r="H1534" t="s">
        <v>4530</v>
      </c>
      <c r="I1534" t="s">
        <v>4886</v>
      </c>
      <c r="J1534" t="s">
        <v>4845</v>
      </c>
      <c r="K1534" t="s">
        <v>4845</v>
      </c>
      <c r="M1534">
        <v>2020</v>
      </c>
      <c r="O1534" t="str">
        <v>171443</v>
      </c>
    </row>
    <row r="1535" spans="1:15" x14ac:dyDescent="0.25">
      <c r="A1535" t="s">
        <v>1517</v>
      </c>
      <c r="B1535" t="s">
        <v>2817</v>
      </c>
      <c r="C1535" t="s">
        <v>4531</v>
      </c>
      <c r="D1535">
        <v>169568</v>
      </c>
      <c r="F1535" t="s">
        <v>4843</v>
      </c>
      <c r="G1535">
        <v>160</v>
      </c>
      <c r="H1535" t="s">
        <v>4531</v>
      </c>
      <c r="I1535" t="s">
        <v>4881</v>
      </c>
      <c r="J1535" t="s">
        <v>4845</v>
      </c>
      <c r="K1535" t="s">
        <v>4845</v>
      </c>
      <c r="M1535">
        <v>2020</v>
      </c>
      <c r="O1535" t="str">
        <v>171246</v>
      </c>
    </row>
    <row r="1536" spans="1:15" x14ac:dyDescent="0.25">
      <c r="A1536" t="s">
        <v>1518</v>
      </c>
      <c r="B1536" t="s">
        <v>2818</v>
      </c>
      <c r="C1536" t="s">
        <v>4532</v>
      </c>
      <c r="D1536">
        <v>170848</v>
      </c>
      <c r="F1536" t="s">
        <v>4843</v>
      </c>
      <c r="G1536">
        <v>160</v>
      </c>
      <c r="H1536" t="s">
        <v>4532</v>
      </c>
      <c r="I1536" t="s">
        <v>4862</v>
      </c>
      <c r="J1536" t="s">
        <v>4845</v>
      </c>
      <c r="K1536" t="s">
        <v>4845</v>
      </c>
      <c r="M1536">
        <v>2020</v>
      </c>
      <c r="O1536" t="str">
        <v>169568</v>
      </c>
    </row>
    <row r="1537" spans="1:15" x14ac:dyDescent="0.25">
      <c r="A1537" t="s">
        <v>1519</v>
      </c>
      <c r="B1537" t="s">
        <v>2819</v>
      </c>
      <c r="C1537" t="s">
        <v>4533</v>
      </c>
      <c r="D1537">
        <v>171785</v>
      </c>
      <c r="F1537" t="s">
        <v>4843</v>
      </c>
      <c r="G1537">
        <v>160</v>
      </c>
      <c r="H1537" t="s">
        <v>4533</v>
      </c>
      <c r="I1537" t="s">
        <v>4875</v>
      </c>
      <c r="J1537" t="s">
        <v>4845</v>
      </c>
      <c r="K1537" t="s">
        <v>4845</v>
      </c>
      <c r="M1537">
        <v>2020</v>
      </c>
      <c r="O1537" t="str">
        <v>170848</v>
      </c>
    </row>
    <row r="1538" spans="1:15" x14ac:dyDescent="0.25">
      <c r="A1538" t="s">
        <v>1520</v>
      </c>
      <c r="B1538" t="s">
        <v>2820</v>
      </c>
      <c r="C1538" t="s">
        <v>4534</v>
      </c>
      <c r="D1538">
        <v>170911</v>
      </c>
      <c r="F1538" t="s">
        <v>4843</v>
      </c>
      <c r="G1538">
        <v>160</v>
      </c>
      <c r="H1538" t="s">
        <v>4534</v>
      </c>
      <c r="I1538" t="s">
        <v>4881</v>
      </c>
      <c r="J1538" t="s">
        <v>4845</v>
      </c>
      <c r="K1538" t="s">
        <v>4845</v>
      </c>
      <c r="M1538">
        <v>2020</v>
      </c>
      <c r="O1538" t="str">
        <v>171785</v>
      </c>
    </row>
    <row r="1539" spans="1:15" x14ac:dyDescent="0.25">
      <c r="A1539" t="s">
        <v>1521</v>
      </c>
      <c r="B1539" t="s">
        <v>2821</v>
      </c>
      <c r="C1539" t="s">
        <v>4535</v>
      </c>
      <c r="D1539">
        <v>170820</v>
      </c>
      <c r="F1539" t="s">
        <v>4843</v>
      </c>
      <c r="G1539">
        <v>160</v>
      </c>
      <c r="H1539" t="s">
        <v>4535</v>
      </c>
      <c r="I1539" t="s">
        <v>4888</v>
      </c>
      <c r="J1539" t="s">
        <v>4845</v>
      </c>
      <c r="K1539" t="s">
        <v>4845</v>
      </c>
      <c r="M1539">
        <v>2020</v>
      </c>
      <c r="O1539" t="str">
        <v>170911</v>
      </c>
    </row>
    <row r="1540" spans="1:15" x14ac:dyDescent="0.25">
      <c r="A1540" t="s">
        <v>1522</v>
      </c>
      <c r="B1540" t="s">
        <v>2822</v>
      </c>
      <c r="C1540" t="s">
        <v>4536</v>
      </c>
      <c r="D1540">
        <v>170688</v>
      </c>
      <c r="F1540" t="s">
        <v>4843</v>
      </c>
      <c r="G1540">
        <v>160</v>
      </c>
      <c r="H1540" t="s">
        <v>4536</v>
      </c>
      <c r="I1540" t="s">
        <v>4882</v>
      </c>
      <c r="J1540" t="s">
        <v>4845</v>
      </c>
      <c r="K1540" t="s">
        <v>4845</v>
      </c>
      <c r="M1540">
        <v>2020</v>
      </c>
      <c r="O1540" t="str">
        <v>170820</v>
      </c>
    </row>
    <row r="1541" spans="1:15" x14ac:dyDescent="0.25">
      <c r="A1541" t="s">
        <v>1523</v>
      </c>
      <c r="B1541" t="s">
        <v>1872</v>
      </c>
      <c r="C1541" t="s">
        <v>4537</v>
      </c>
      <c r="D1541">
        <v>170824</v>
      </c>
      <c r="F1541" t="s">
        <v>4843</v>
      </c>
      <c r="G1541">
        <v>160</v>
      </c>
      <c r="H1541" t="s">
        <v>4537</v>
      </c>
      <c r="I1541" t="s">
        <v>4881</v>
      </c>
      <c r="J1541" t="s">
        <v>4845</v>
      </c>
      <c r="K1541" t="s">
        <v>4845</v>
      </c>
      <c r="M1541">
        <v>2020</v>
      </c>
      <c r="O1541" t="str">
        <v>170688</v>
      </c>
    </row>
    <row r="1542" spans="1:15" x14ac:dyDescent="0.25">
      <c r="A1542" t="s">
        <v>1524</v>
      </c>
      <c r="B1542" t="s">
        <v>2823</v>
      </c>
      <c r="C1542" t="s">
        <v>4538</v>
      </c>
      <c r="D1542">
        <v>171977</v>
      </c>
      <c r="F1542" t="s">
        <v>4843</v>
      </c>
      <c r="G1542">
        <v>160</v>
      </c>
      <c r="H1542" t="s">
        <v>4538</v>
      </c>
      <c r="I1542" t="s">
        <v>4880</v>
      </c>
      <c r="J1542" t="s">
        <v>4845</v>
      </c>
      <c r="K1542" t="s">
        <v>4845</v>
      </c>
      <c r="M1542">
        <v>2020</v>
      </c>
      <c r="O1542" t="str">
        <v>170824</v>
      </c>
    </row>
    <row r="1543" spans="1:15" x14ac:dyDescent="0.25">
      <c r="A1543" t="s">
        <v>1525</v>
      </c>
      <c r="B1543" t="s">
        <v>2824</v>
      </c>
      <c r="C1543" t="s">
        <v>4539</v>
      </c>
      <c r="D1543">
        <v>171749</v>
      </c>
      <c r="F1543" t="s">
        <v>4843</v>
      </c>
      <c r="G1543">
        <v>160</v>
      </c>
      <c r="H1543" t="s">
        <v>4539</v>
      </c>
      <c r="I1543" t="s">
        <v>4868</v>
      </c>
      <c r="J1543" t="s">
        <v>4845</v>
      </c>
      <c r="K1543" t="s">
        <v>4845</v>
      </c>
      <c r="M1543">
        <v>2020</v>
      </c>
      <c r="O1543" t="str">
        <v>171977</v>
      </c>
    </row>
    <row r="1544" spans="1:15" x14ac:dyDescent="0.25">
      <c r="A1544" t="s">
        <v>1526</v>
      </c>
      <c r="B1544" t="s">
        <v>2825</v>
      </c>
      <c r="C1544" t="s">
        <v>4540</v>
      </c>
      <c r="D1544">
        <v>170857</v>
      </c>
      <c r="F1544" t="s">
        <v>4843</v>
      </c>
      <c r="G1544">
        <v>160</v>
      </c>
      <c r="H1544" t="s">
        <v>4540</v>
      </c>
      <c r="I1544" t="s">
        <v>4873</v>
      </c>
      <c r="J1544" t="s">
        <v>4845</v>
      </c>
      <c r="K1544" t="s">
        <v>4845</v>
      </c>
      <c r="M1544">
        <v>2020</v>
      </c>
      <c r="O1544" t="str">
        <v>171749</v>
      </c>
    </row>
    <row r="1545" spans="1:15" x14ac:dyDescent="0.25">
      <c r="A1545" t="s">
        <v>1527</v>
      </c>
      <c r="B1545" t="s">
        <v>2826</v>
      </c>
      <c r="C1545" t="s">
        <v>4541</v>
      </c>
      <c r="D1545">
        <v>172610</v>
      </c>
      <c r="F1545" t="s">
        <v>4843</v>
      </c>
      <c r="G1545">
        <v>160</v>
      </c>
      <c r="H1545" t="s">
        <v>4541</v>
      </c>
      <c r="I1545" t="s">
        <v>4890</v>
      </c>
      <c r="J1545" t="s">
        <v>4845</v>
      </c>
      <c r="K1545" t="s">
        <v>4845</v>
      </c>
      <c r="M1545">
        <v>2020</v>
      </c>
      <c r="O1545" t="str">
        <v>170857</v>
      </c>
    </row>
    <row r="1546" spans="1:15" x14ac:dyDescent="0.25">
      <c r="A1546" t="s">
        <v>1528</v>
      </c>
      <c r="B1546" t="s">
        <v>2827</v>
      </c>
      <c r="C1546" t="s">
        <v>4542</v>
      </c>
      <c r="D1546">
        <v>172260</v>
      </c>
      <c r="F1546" t="s">
        <v>4843</v>
      </c>
      <c r="G1546">
        <v>160</v>
      </c>
      <c r="H1546" t="s">
        <v>4542</v>
      </c>
      <c r="I1546" t="s">
        <v>4870</v>
      </c>
      <c r="J1546" t="s">
        <v>4845</v>
      </c>
      <c r="K1546" t="s">
        <v>4845</v>
      </c>
      <c r="M1546">
        <v>2020</v>
      </c>
      <c r="O1546" t="str">
        <v>172610</v>
      </c>
    </row>
    <row r="1547" spans="1:15" x14ac:dyDescent="0.25">
      <c r="A1547" t="s">
        <v>1529</v>
      </c>
      <c r="B1547" t="s">
        <v>1914</v>
      </c>
      <c r="C1547" t="s">
        <v>4543</v>
      </c>
      <c r="D1547">
        <v>170699</v>
      </c>
      <c r="F1547" t="s">
        <v>4843</v>
      </c>
      <c r="G1547">
        <v>160</v>
      </c>
      <c r="H1547" t="s">
        <v>4543</v>
      </c>
      <c r="I1547" t="s">
        <v>4868</v>
      </c>
      <c r="J1547" t="s">
        <v>4845</v>
      </c>
      <c r="K1547" t="s">
        <v>4845</v>
      </c>
      <c r="M1547">
        <v>2020</v>
      </c>
      <c r="O1547" t="str">
        <v>172260</v>
      </c>
    </row>
    <row r="1548" spans="1:15" x14ac:dyDescent="0.25">
      <c r="A1548" t="s">
        <v>1530</v>
      </c>
      <c r="B1548" t="s">
        <v>2828</v>
      </c>
      <c r="C1548" t="s">
        <v>4544</v>
      </c>
      <c r="D1548">
        <v>171205</v>
      </c>
      <c r="F1548" t="s">
        <v>4843</v>
      </c>
      <c r="G1548">
        <v>160</v>
      </c>
      <c r="H1548" t="s">
        <v>4544</v>
      </c>
      <c r="I1548" t="s">
        <v>4857</v>
      </c>
      <c r="J1548" t="s">
        <v>4845</v>
      </c>
      <c r="K1548" t="s">
        <v>4845</v>
      </c>
      <c r="M1548">
        <v>2020</v>
      </c>
      <c r="O1548" t="str">
        <v>170699</v>
      </c>
    </row>
    <row r="1549" spans="1:15" x14ac:dyDescent="0.25">
      <c r="A1549" t="s">
        <v>1531</v>
      </c>
      <c r="B1549" t="s">
        <v>2036</v>
      </c>
      <c r="C1549" t="s">
        <v>4545</v>
      </c>
      <c r="D1549">
        <v>171208</v>
      </c>
      <c r="F1549" t="s">
        <v>4843</v>
      </c>
      <c r="G1549">
        <v>160</v>
      </c>
      <c r="H1549" t="s">
        <v>4545</v>
      </c>
      <c r="I1549" t="s">
        <v>4891</v>
      </c>
      <c r="J1549" t="s">
        <v>4845</v>
      </c>
      <c r="K1549" t="s">
        <v>4845</v>
      </c>
      <c r="M1549">
        <v>2020</v>
      </c>
      <c r="O1549" t="str">
        <v>171205</v>
      </c>
    </row>
    <row r="1550" spans="1:15" x14ac:dyDescent="0.25">
      <c r="A1550" t="s">
        <v>1532</v>
      </c>
      <c r="B1550" t="s">
        <v>1912</v>
      </c>
      <c r="C1550" t="s">
        <v>4546</v>
      </c>
      <c r="D1550">
        <v>170095</v>
      </c>
      <c r="F1550" t="s">
        <v>4843</v>
      </c>
      <c r="G1550">
        <v>160</v>
      </c>
      <c r="H1550" t="s">
        <v>4546</v>
      </c>
      <c r="I1550" t="s">
        <v>4879</v>
      </c>
      <c r="J1550" t="s">
        <v>4845</v>
      </c>
      <c r="K1550" t="s">
        <v>4845</v>
      </c>
      <c r="M1550">
        <v>2020</v>
      </c>
      <c r="O1550" t="str">
        <v>171208</v>
      </c>
    </row>
    <row r="1551" spans="1:15" x14ac:dyDescent="0.25">
      <c r="A1551" t="s">
        <v>1533</v>
      </c>
      <c r="B1551" t="s">
        <v>2139</v>
      </c>
      <c r="C1551" t="s">
        <v>4547</v>
      </c>
      <c r="D1551">
        <v>170695</v>
      </c>
      <c r="F1551" t="s">
        <v>4843</v>
      </c>
      <c r="G1551">
        <v>160</v>
      </c>
      <c r="H1551" t="s">
        <v>4547</v>
      </c>
      <c r="I1551" t="s">
        <v>4857</v>
      </c>
      <c r="J1551" t="s">
        <v>4845</v>
      </c>
      <c r="K1551" t="s">
        <v>4845</v>
      </c>
      <c r="M1551">
        <v>2020</v>
      </c>
      <c r="O1551" t="str">
        <v>170095</v>
      </c>
    </row>
    <row r="1552" spans="1:15" x14ac:dyDescent="0.25">
      <c r="A1552" t="s">
        <v>1534</v>
      </c>
      <c r="B1552" t="s">
        <v>2829</v>
      </c>
      <c r="C1552" t="s">
        <v>4548</v>
      </c>
      <c r="D1552">
        <v>170266</v>
      </c>
      <c r="F1552" t="s">
        <v>4843</v>
      </c>
      <c r="G1552">
        <v>160</v>
      </c>
      <c r="H1552" t="s">
        <v>4548</v>
      </c>
      <c r="I1552" t="s">
        <v>4881</v>
      </c>
      <c r="J1552" t="s">
        <v>4845</v>
      </c>
      <c r="K1552" t="s">
        <v>4845</v>
      </c>
      <c r="M1552">
        <v>2020</v>
      </c>
      <c r="O1552" t="str">
        <v>170695</v>
      </c>
    </row>
    <row r="1553" spans="1:15" x14ac:dyDescent="0.25">
      <c r="A1553" t="s">
        <v>1535</v>
      </c>
      <c r="B1553" t="s">
        <v>2830</v>
      </c>
      <c r="C1553" t="s">
        <v>4549</v>
      </c>
      <c r="D1553">
        <v>171942</v>
      </c>
      <c r="F1553" t="s">
        <v>4843</v>
      </c>
      <c r="G1553">
        <v>160</v>
      </c>
      <c r="H1553" t="s">
        <v>4549</v>
      </c>
      <c r="I1553" t="s">
        <v>4878</v>
      </c>
      <c r="J1553" t="s">
        <v>4880</v>
      </c>
      <c r="K1553" t="s">
        <v>4845</v>
      </c>
      <c r="M1553">
        <v>2020</v>
      </c>
      <c r="O1553" t="str">
        <v>170266</v>
      </c>
    </row>
    <row r="1554" spans="1:15" x14ac:dyDescent="0.25">
      <c r="A1554" t="s">
        <v>1536</v>
      </c>
      <c r="B1554" t="s">
        <v>2150</v>
      </c>
      <c r="C1554" t="s">
        <v>4550</v>
      </c>
      <c r="D1554">
        <v>169978</v>
      </c>
      <c r="F1554" t="s">
        <v>4843</v>
      </c>
      <c r="G1554">
        <v>160</v>
      </c>
      <c r="H1554" t="s">
        <v>4550</v>
      </c>
      <c r="I1554" t="s">
        <v>4852</v>
      </c>
      <c r="J1554" t="s">
        <v>4845</v>
      </c>
      <c r="K1554" t="s">
        <v>4845</v>
      </c>
      <c r="M1554">
        <v>2020</v>
      </c>
      <c r="O1554" t="str">
        <v>171942</v>
      </c>
    </row>
    <row r="1555" spans="1:15" x14ac:dyDescent="0.25">
      <c r="A1555" t="s">
        <v>1537</v>
      </c>
      <c r="B1555" t="s">
        <v>2831</v>
      </c>
      <c r="C1555" t="s">
        <v>4551</v>
      </c>
      <c r="D1555">
        <v>171503</v>
      </c>
      <c r="F1555" t="s">
        <v>4843</v>
      </c>
      <c r="G1555">
        <v>160</v>
      </c>
      <c r="H1555" t="s">
        <v>4551</v>
      </c>
      <c r="I1555" t="s">
        <v>4870</v>
      </c>
      <c r="J1555" t="s">
        <v>4845</v>
      </c>
      <c r="K1555" t="s">
        <v>4845</v>
      </c>
      <c r="M1555">
        <v>2020</v>
      </c>
      <c r="O1555" t="str">
        <v>169978</v>
      </c>
    </row>
    <row r="1556" spans="1:15" x14ac:dyDescent="0.25">
      <c r="A1556" t="s">
        <v>1538</v>
      </c>
      <c r="B1556" t="s">
        <v>1906</v>
      </c>
      <c r="C1556" t="s">
        <v>4552</v>
      </c>
      <c r="D1556">
        <v>172020</v>
      </c>
      <c r="F1556" t="s">
        <v>4843</v>
      </c>
      <c r="G1556">
        <v>160</v>
      </c>
      <c r="H1556" t="s">
        <v>4552</v>
      </c>
      <c r="I1556" t="s">
        <v>4873</v>
      </c>
      <c r="J1556" t="s">
        <v>4845</v>
      </c>
      <c r="K1556" t="s">
        <v>4845</v>
      </c>
      <c r="M1556">
        <v>2020</v>
      </c>
      <c r="O1556" t="str">
        <v>171503</v>
      </c>
    </row>
    <row r="1557" spans="1:15" x14ac:dyDescent="0.25">
      <c r="A1557" t="s">
        <v>1539</v>
      </c>
      <c r="B1557" t="s">
        <v>2832</v>
      </c>
      <c r="C1557" t="s">
        <v>4553</v>
      </c>
      <c r="D1557">
        <v>171009</v>
      </c>
      <c r="F1557" t="s">
        <v>4843</v>
      </c>
      <c r="G1557">
        <v>160</v>
      </c>
      <c r="H1557" t="s">
        <v>4553</v>
      </c>
      <c r="I1557" t="s">
        <v>4891</v>
      </c>
      <c r="J1557" t="s">
        <v>4845</v>
      </c>
      <c r="K1557" t="s">
        <v>4845</v>
      </c>
      <c r="M1557">
        <v>2020</v>
      </c>
      <c r="O1557" t="str">
        <v>172020</v>
      </c>
    </row>
    <row r="1558" spans="1:15" x14ac:dyDescent="0.25">
      <c r="A1558" t="s">
        <v>1540</v>
      </c>
      <c r="B1558" t="s">
        <v>2236</v>
      </c>
      <c r="C1558" t="s">
        <v>4554</v>
      </c>
      <c r="D1558">
        <v>169680</v>
      </c>
      <c r="F1558" t="s">
        <v>4843</v>
      </c>
      <c r="G1558">
        <v>160</v>
      </c>
      <c r="H1558" t="s">
        <v>4554</v>
      </c>
      <c r="I1558" t="s">
        <v>4884</v>
      </c>
      <c r="J1558" t="s">
        <v>4845</v>
      </c>
      <c r="K1558" t="s">
        <v>4845</v>
      </c>
      <c r="M1558">
        <v>2020</v>
      </c>
      <c r="O1558" t="str">
        <v>171009</v>
      </c>
    </row>
    <row r="1559" spans="1:15" x14ac:dyDescent="0.25">
      <c r="A1559" t="s">
        <v>1541</v>
      </c>
      <c r="B1559" t="s">
        <v>2833</v>
      </c>
      <c r="C1559" t="s">
        <v>4555</v>
      </c>
      <c r="D1559">
        <v>170510</v>
      </c>
      <c r="F1559" t="s">
        <v>4843</v>
      </c>
      <c r="G1559">
        <v>160</v>
      </c>
      <c r="H1559" t="s">
        <v>4555</v>
      </c>
      <c r="I1559" t="s">
        <v>4885</v>
      </c>
      <c r="J1559" t="s">
        <v>4845</v>
      </c>
      <c r="K1559" t="s">
        <v>4845</v>
      </c>
      <c r="M1559">
        <v>2020</v>
      </c>
      <c r="O1559" t="str">
        <v>169680</v>
      </c>
    </row>
    <row r="1560" spans="1:15" x14ac:dyDescent="0.25">
      <c r="A1560" t="s">
        <v>257</v>
      </c>
      <c r="B1560" t="s">
        <v>1913</v>
      </c>
      <c r="C1560" t="s">
        <v>4556</v>
      </c>
      <c r="D1560">
        <v>159613</v>
      </c>
      <c r="F1560" t="s">
        <v>4843</v>
      </c>
      <c r="G1560">
        <v>160</v>
      </c>
      <c r="I1560" t="s">
        <v>4845</v>
      </c>
      <c r="J1560" t="s">
        <v>4845</v>
      </c>
      <c r="K1560" t="s">
        <v>4845</v>
      </c>
      <c r="M1560">
        <v>2020</v>
      </c>
      <c r="O1560" t="str">
        <v>170510</v>
      </c>
    </row>
    <row r="1561" spans="1:15" x14ac:dyDescent="0.25">
      <c r="A1561" t="s">
        <v>1542</v>
      </c>
      <c r="B1561" t="s">
        <v>2834</v>
      </c>
      <c r="C1561" t="s">
        <v>4557</v>
      </c>
      <c r="D1561">
        <v>172944</v>
      </c>
      <c r="F1561" t="s">
        <v>4843</v>
      </c>
      <c r="G1561">
        <v>160</v>
      </c>
      <c r="H1561" t="s">
        <v>4557</v>
      </c>
      <c r="I1561" t="s">
        <v>4878</v>
      </c>
      <c r="J1561" t="s">
        <v>4845</v>
      </c>
      <c r="K1561" t="s">
        <v>4845</v>
      </c>
      <c r="M1561">
        <v>2020</v>
      </c>
      <c r="O1561" t="str">
        <v>159613</v>
      </c>
    </row>
    <row r="1562" spans="1:15" x14ac:dyDescent="0.25">
      <c r="A1562" t="s">
        <v>1543</v>
      </c>
      <c r="B1562" t="s">
        <v>2110</v>
      </c>
      <c r="C1562" t="s">
        <v>4558</v>
      </c>
      <c r="D1562">
        <v>170714</v>
      </c>
      <c r="F1562" t="s">
        <v>4843</v>
      </c>
      <c r="G1562">
        <v>160</v>
      </c>
      <c r="H1562" t="s">
        <v>4558</v>
      </c>
      <c r="I1562" t="s">
        <v>4857</v>
      </c>
      <c r="J1562" t="s">
        <v>4845</v>
      </c>
      <c r="K1562" t="s">
        <v>4845</v>
      </c>
      <c r="M1562">
        <v>2020</v>
      </c>
      <c r="O1562" t="str">
        <v>172944</v>
      </c>
    </row>
    <row r="1563" spans="1:15" x14ac:dyDescent="0.25">
      <c r="A1563" t="s">
        <v>1544</v>
      </c>
      <c r="B1563" t="s">
        <v>2835</v>
      </c>
      <c r="C1563" t="s">
        <v>4559</v>
      </c>
      <c r="D1563">
        <v>172278</v>
      </c>
      <c r="F1563" t="s">
        <v>4843</v>
      </c>
      <c r="G1563">
        <v>160</v>
      </c>
      <c r="H1563" t="s">
        <v>4559</v>
      </c>
      <c r="I1563" t="s">
        <v>4891</v>
      </c>
      <c r="J1563" t="s">
        <v>4845</v>
      </c>
      <c r="K1563" t="s">
        <v>4845</v>
      </c>
      <c r="M1563">
        <v>2020</v>
      </c>
      <c r="O1563" t="str">
        <v>170714</v>
      </c>
    </row>
    <row r="1564" spans="1:15" x14ac:dyDescent="0.25">
      <c r="A1564" t="s">
        <v>1545</v>
      </c>
      <c r="B1564" t="s">
        <v>1834</v>
      </c>
      <c r="C1564" t="s">
        <v>4560</v>
      </c>
      <c r="D1564">
        <v>170504</v>
      </c>
      <c r="F1564" t="s">
        <v>4843</v>
      </c>
      <c r="G1564">
        <v>160</v>
      </c>
      <c r="H1564" t="s">
        <v>4560</v>
      </c>
      <c r="I1564" t="s">
        <v>4886</v>
      </c>
      <c r="J1564" t="s">
        <v>4845</v>
      </c>
      <c r="K1564" t="s">
        <v>4845</v>
      </c>
      <c r="M1564">
        <v>2020</v>
      </c>
      <c r="O1564" t="str">
        <v>172278</v>
      </c>
    </row>
    <row r="1565" spans="1:15" x14ac:dyDescent="0.25">
      <c r="A1565" t="s">
        <v>1546</v>
      </c>
      <c r="B1565" t="s">
        <v>2836</v>
      </c>
      <c r="C1565" t="s">
        <v>4561</v>
      </c>
      <c r="D1565">
        <v>172504</v>
      </c>
      <c r="F1565" t="s">
        <v>4843</v>
      </c>
      <c r="G1565">
        <v>160</v>
      </c>
      <c r="H1565" t="s">
        <v>4561</v>
      </c>
      <c r="I1565" t="s">
        <v>4890</v>
      </c>
      <c r="J1565" t="s">
        <v>4887</v>
      </c>
      <c r="K1565" t="s">
        <v>4845</v>
      </c>
      <c r="M1565">
        <v>2020</v>
      </c>
      <c r="O1565" t="str">
        <v>170504</v>
      </c>
    </row>
    <row r="1566" spans="1:15" x14ac:dyDescent="0.25">
      <c r="A1566" t="s">
        <v>1547</v>
      </c>
      <c r="B1566" t="s">
        <v>2837</v>
      </c>
      <c r="C1566" t="s">
        <v>4562</v>
      </c>
      <c r="D1566">
        <v>169682</v>
      </c>
      <c r="F1566" t="s">
        <v>4843</v>
      </c>
      <c r="G1566">
        <v>160</v>
      </c>
      <c r="H1566" t="s">
        <v>4562</v>
      </c>
      <c r="I1566" t="s">
        <v>4876</v>
      </c>
      <c r="J1566" t="s">
        <v>4845</v>
      </c>
      <c r="K1566" t="s">
        <v>4845</v>
      </c>
      <c r="M1566">
        <v>2020</v>
      </c>
      <c r="O1566" t="str">
        <v>172504</v>
      </c>
    </row>
    <row r="1567" spans="1:15" x14ac:dyDescent="0.25">
      <c r="A1567" t="s">
        <v>1548</v>
      </c>
      <c r="B1567" t="s">
        <v>2838</v>
      </c>
      <c r="C1567" t="s">
        <v>4563</v>
      </c>
      <c r="D1567">
        <v>169016</v>
      </c>
      <c r="F1567" t="s">
        <v>4843</v>
      </c>
      <c r="G1567">
        <v>160</v>
      </c>
      <c r="H1567" t="s">
        <v>4563</v>
      </c>
      <c r="I1567" t="s">
        <v>4866</v>
      </c>
      <c r="J1567" t="s">
        <v>4845</v>
      </c>
      <c r="K1567" t="s">
        <v>4845</v>
      </c>
      <c r="M1567">
        <v>2020</v>
      </c>
      <c r="O1567" t="str">
        <v>169682</v>
      </c>
    </row>
    <row r="1568" spans="1:15" x14ac:dyDescent="0.25">
      <c r="A1568" t="s">
        <v>1549</v>
      </c>
      <c r="B1568" t="s">
        <v>2021</v>
      </c>
      <c r="C1568" t="s">
        <v>4564</v>
      </c>
      <c r="D1568">
        <v>171452</v>
      </c>
      <c r="F1568" t="s">
        <v>4843</v>
      </c>
      <c r="G1568">
        <v>160</v>
      </c>
      <c r="H1568" t="s">
        <v>4564</v>
      </c>
      <c r="I1568" t="s">
        <v>4884</v>
      </c>
      <c r="J1568" t="s">
        <v>4845</v>
      </c>
      <c r="K1568" t="s">
        <v>4845</v>
      </c>
      <c r="M1568">
        <v>2020</v>
      </c>
      <c r="O1568" t="str">
        <v>169016</v>
      </c>
    </row>
    <row r="1569" spans="1:15" x14ac:dyDescent="0.25">
      <c r="A1569" t="s">
        <v>1550</v>
      </c>
      <c r="B1569" t="s">
        <v>2287</v>
      </c>
      <c r="C1569" t="s">
        <v>4565</v>
      </c>
      <c r="D1569">
        <v>171990</v>
      </c>
      <c r="F1569" t="s">
        <v>4843</v>
      </c>
      <c r="G1569">
        <v>160</v>
      </c>
      <c r="H1569" t="s">
        <v>4565</v>
      </c>
      <c r="I1569" t="s">
        <v>4888</v>
      </c>
      <c r="J1569" t="s">
        <v>4845</v>
      </c>
      <c r="K1569" t="s">
        <v>4845</v>
      </c>
      <c r="M1569">
        <v>2020</v>
      </c>
      <c r="O1569" t="str">
        <v>171452</v>
      </c>
    </row>
    <row r="1570" spans="1:15" x14ac:dyDescent="0.25">
      <c r="A1570" t="s">
        <v>1551</v>
      </c>
      <c r="B1570" t="s">
        <v>2839</v>
      </c>
      <c r="C1570" t="s">
        <v>4566</v>
      </c>
      <c r="D1570">
        <v>170176</v>
      </c>
      <c r="F1570" t="s">
        <v>4843</v>
      </c>
      <c r="G1570">
        <v>160</v>
      </c>
      <c r="H1570" t="s">
        <v>4566</v>
      </c>
      <c r="I1570" t="s">
        <v>4873</v>
      </c>
      <c r="J1570" t="s">
        <v>4845</v>
      </c>
      <c r="K1570" t="s">
        <v>4845</v>
      </c>
      <c r="M1570">
        <v>2020</v>
      </c>
      <c r="O1570" t="str">
        <v>171990</v>
      </c>
    </row>
    <row r="1571" spans="1:15" x14ac:dyDescent="0.25">
      <c r="A1571" t="s">
        <v>1552</v>
      </c>
      <c r="B1571" t="s">
        <v>2362</v>
      </c>
      <c r="C1571" t="s">
        <v>4567</v>
      </c>
      <c r="D1571">
        <v>169925</v>
      </c>
      <c r="F1571" t="s">
        <v>4843</v>
      </c>
      <c r="G1571">
        <v>160</v>
      </c>
      <c r="H1571" t="s">
        <v>4567</v>
      </c>
      <c r="I1571" t="s">
        <v>4890</v>
      </c>
      <c r="J1571" t="s">
        <v>4845</v>
      </c>
      <c r="K1571" t="s">
        <v>4845</v>
      </c>
      <c r="M1571">
        <v>2020</v>
      </c>
      <c r="O1571" t="str">
        <v>170176</v>
      </c>
    </row>
    <row r="1572" spans="1:15" x14ac:dyDescent="0.25">
      <c r="A1572" t="s">
        <v>1553</v>
      </c>
      <c r="B1572" t="s">
        <v>2662</v>
      </c>
      <c r="C1572" t="s">
        <v>4568</v>
      </c>
      <c r="D1572">
        <v>171007</v>
      </c>
      <c r="F1572" t="s">
        <v>4843</v>
      </c>
      <c r="G1572">
        <v>160</v>
      </c>
      <c r="H1572" t="s">
        <v>4568</v>
      </c>
      <c r="I1572" t="s">
        <v>4875</v>
      </c>
      <c r="J1572" t="s">
        <v>4845</v>
      </c>
      <c r="K1572" t="s">
        <v>4845</v>
      </c>
      <c r="M1572">
        <v>2020</v>
      </c>
      <c r="O1572" t="str">
        <v>169925</v>
      </c>
    </row>
    <row r="1573" spans="1:15" x14ac:dyDescent="0.25">
      <c r="A1573" t="s">
        <v>1554</v>
      </c>
      <c r="B1573" t="s">
        <v>2840</v>
      </c>
      <c r="C1573" t="s">
        <v>4569</v>
      </c>
      <c r="D1573">
        <v>172196</v>
      </c>
      <c r="F1573" t="s">
        <v>4843</v>
      </c>
      <c r="G1573">
        <v>160</v>
      </c>
      <c r="H1573" t="s">
        <v>4569</v>
      </c>
      <c r="I1573" t="s">
        <v>4885</v>
      </c>
      <c r="J1573" t="s">
        <v>4845</v>
      </c>
      <c r="K1573" t="s">
        <v>4845</v>
      </c>
      <c r="M1573">
        <v>2020</v>
      </c>
      <c r="O1573" t="str">
        <v>171007</v>
      </c>
    </row>
    <row r="1574" spans="1:15" x14ac:dyDescent="0.25">
      <c r="A1574" t="s">
        <v>1555</v>
      </c>
      <c r="B1574" t="s">
        <v>2841</v>
      </c>
      <c r="C1574" t="s">
        <v>4570</v>
      </c>
      <c r="D1574">
        <v>170775</v>
      </c>
      <c r="F1574" t="s">
        <v>4843</v>
      </c>
      <c r="G1574">
        <v>160</v>
      </c>
      <c r="H1574" t="s">
        <v>4570</v>
      </c>
      <c r="I1574" t="s">
        <v>4891</v>
      </c>
      <c r="J1574" t="s">
        <v>4845</v>
      </c>
      <c r="K1574" t="s">
        <v>4845</v>
      </c>
      <c r="M1574">
        <v>2020</v>
      </c>
      <c r="O1574" t="str">
        <v>172196</v>
      </c>
    </row>
    <row r="1575" spans="1:15" x14ac:dyDescent="0.25">
      <c r="A1575" t="s">
        <v>1556</v>
      </c>
      <c r="B1575" t="s">
        <v>1847</v>
      </c>
      <c r="C1575" t="s">
        <v>4571</v>
      </c>
      <c r="D1575">
        <v>169200</v>
      </c>
      <c r="F1575" t="s">
        <v>4843</v>
      </c>
      <c r="G1575">
        <v>160</v>
      </c>
      <c r="H1575" t="s">
        <v>4571</v>
      </c>
      <c r="I1575" t="s">
        <v>4888</v>
      </c>
      <c r="J1575" t="s">
        <v>4845</v>
      </c>
      <c r="K1575" t="s">
        <v>4845</v>
      </c>
      <c r="M1575">
        <v>2020</v>
      </c>
      <c r="O1575" t="str">
        <v>170775</v>
      </c>
    </row>
    <row r="1576" spans="1:15" x14ac:dyDescent="0.25">
      <c r="A1576" t="s">
        <v>649</v>
      </c>
      <c r="B1576" t="s">
        <v>2842</v>
      </c>
      <c r="C1576" t="s">
        <v>4572</v>
      </c>
      <c r="D1576">
        <v>171084</v>
      </c>
      <c r="F1576" t="s">
        <v>4843</v>
      </c>
      <c r="G1576">
        <v>160</v>
      </c>
      <c r="H1576" t="s">
        <v>4572</v>
      </c>
      <c r="I1576" t="s">
        <v>4881</v>
      </c>
      <c r="J1576" t="s">
        <v>4845</v>
      </c>
      <c r="K1576" t="s">
        <v>4845</v>
      </c>
      <c r="M1576">
        <v>2020</v>
      </c>
      <c r="O1576" t="str">
        <v>169200</v>
      </c>
    </row>
    <row r="1577" spans="1:15" x14ac:dyDescent="0.25">
      <c r="A1577" t="s">
        <v>1557</v>
      </c>
      <c r="B1577" t="s">
        <v>1894</v>
      </c>
      <c r="C1577" t="s">
        <v>4573</v>
      </c>
      <c r="D1577">
        <v>172063</v>
      </c>
      <c r="F1577" t="s">
        <v>4843</v>
      </c>
      <c r="G1577">
        <v>160</v>
      </c>
      <c r="H1577" t="s">
        <v>4573</v>
      </c>
      <c r="I1577" t="s">
        <v>4885</v>
      </c>
      <c r="J1577" t="s">
        <v>4845</v>
      </c>
      <c r="K1577" t="s">
        <v>4845</v>
      </c>
      <c r="M1577">
        <v>2020</v>
      </c>
      <c r="O1577" t="str">
        <v>171084</v>
      </c>
    </row>
    <row r="1578" spans="1:15" x14ac:dyDescent="0.25">
      <c r="A1578" t="s">
        <v>1558</v>
      </c>
      <c r="B1578" t="s">
        <v>1935</v>
      </c>
      <c r="C1578" t="s">
        <v>4574</v>
      </c>
      <c r="D1578">
        <v>168551</v>
      </c>
      <c r="F1578" t="s">
        <v>4843</v>
      </c>
      <c r="G1578">
        <v>160</v>
      </c>
      <c r="H1578" t="s">
        <v>4574</v>
      </c>
      <c r="I1578" t="s">
        <v>4857</v>
      </c>
      <c r="J1578" t="s">
        <v>4845</v>
      </c>
      <c r="K1578" t="s">
        <v>4845</v>
      </c>
      <c r="M1578">
        <v>2020</v>
      </c>
      <c r="O1578" t="str">
        <v>172063</v>
      </c>
    </row>
    <row r="1579" spans="1:15" x14ac:dyDescent="0.25">
      <c r="A1579" t="s">
        <v>1559</v>
      </c>
      <c r="B1579" t="s">
        <v>2129</v>
      </c>
      <c r="C1579" t="s">
        <v>4575</v>
      </c>
      <c r="D1579">
        <v>170275</v>
      </c>
      <c r="F1579" t="s">
        <v>4843</v>
      </c>
      <c r="G1579">
        <v>160</v>
      </c>
      <c r="H1579" t="s">
        <v>4575</v>
      </c>
      <c r="I1579" t="s">
        <v>4857</v>
      </c>
      <c r="J1579" t="s">
        <v>4845</v>
      </c>
      <c r="K1579" t="s">
        <v>4845</v>
      </c>
      <c r="M1579">
        <v>2020</v>
      </c>
      <c r="O1579" t="str">
        <v>168551</v>
      </c>
    </row>
    <row r="1580" spans="1:15" x14ac:dyDescent="0.25">
      <c r="A1580" t="s">
        <v>1560</v>
      </c>
      <c r="B1580" t="s">
        <v>2843</v>
      </c>
      <c r="C1580" t="s">
        <v>4576</v>
      </c>
      <c r="D1580">
        <v>172864</v>
      </c>
      <c r="F1580" t="s">
        <v>4843</v>
      </c>
      <c r="G1580">
        <v>160</v>
      </c>
      <c r="H1580" t="s">
        <v>4576</v>
      </c>
      <c r="I1580" t="s">
        <v>4884</v>
      </c>
      <c r="J1580" t="s">
        <v>4845</v>
      </c>
      <c r="K1580" t="s">
        <v>4845</v>
      </c>
      <c r="M1580">
        <v>2020</v>
      </c>
      <c r="O1580" t="str">
        <v>170275</v>
      </c>
    </row>
    <row r="1581" spans="1:15" x14ac:dyDescent="0.25">
      <c r="A1581" t="s">
        <v>1561</v>
      </c>
      <c r="B1581" t="s">
        <v>1987</v>
      </c>
      <c r="C1581" t="s">
        <v>4577</v>
      </c>
      <c r="D1581">
        <v>170496</v>
      </c>
      <c r="F1581" t="s">
        <v>4843</v>
      </c>
      <c r="G1581">
        <v>160</v>
      </c>
      <c r="H1581" t="s">
        <v>4577</v>
      </c>
      <c r="I1581" t="s">
        <v>4873</v>
      </c>
      <c r="J1581" t="s">
        <v>4845</v>
      </c>
      <c r="K1581" t="s">
        <v>4845</v>
      </c>
      <c r="M1581">
        <v>2020</v>
      </c>
      <c r="O1581" t="str">
        <v>172864</v>
      </c>
    </row>
    <row r="1582" spans="1:15" x14ac:dyDescent="0.25">
      <c r="A1582" t="s">
        <v>1562</v>
      </c>
      <c r="B1582" t="s">
        <v>2633</v>
      </c>
      <c r="C1582" t="s">
        <v>4578</v>
      </c>
      <c r="D1582">
        <v>169407</v>
      </c>
      <c r="F1582" t="s">
        <v>4843</v>
      </c>
      <c r="G1582">
        <v>160</v>
      </c>
      <c r="H1582" t="s">
        <v>4578</v>
      </c>
      <c r="I1582" t="s">
        <v>4869</v>
      </c>
      <c r="J1582" t="s">
        <v>4845</v>
      </c>
      <c r="K1582" t="s">
        <v>4845</v>
      </c>
      <c r="M1582">
        <v>2020</v>
      </c>
      <c r="O1582" t="str">
        <v>170496</v>
      </c>
    </row>
    <row r="1583" spans="1:15" x14ac:dyDescent="0.25">
      <c r="A1583" t="s">
        <v>1563</v>
      </c>
      <c r="B1583" t="s">
        <v>2844</v>
      </c>
      <c r="C1583" t="s">
        <v>4579</v>
      </c>
      <c r="D1583">
        <v>172180</v>
      </c>
      <c r="F1583" t="s">
        <v>4843</v>
      </c>
      <c r="G1583">
        <v>160</v>
      </c>
      <c r="H1583" t="s">
        <v>4579</v>
      </c>
      <c r="I1583" t="s">
        <v>4881</v>
      </c>
      <c r="J1583" t="s">
        <v>4845</v>
      </c>
      <c r="K1583" t="s">
        <v>4845</v>
      </c>
      <c r="M1583">
        <v>2020</v>
      </c>
      <c r="O1583" t="str">
        <v>169407</v>
      </c>
    </row>
    <row r="1584" spans="1:15" x14ac:dyDescent="0.25">
      <c r="A1584" t="s">
        <v>1564</v>
      </c>
      <c r="B1584" t="s">
        <v>2845</v>
      </c>
      <c r="C1584" t="s">
        <v>4580</v>
      </c>
      <c r="D1584">
        <v>172708</v>
      </c>
      <c r="F1584" t="s">
        <v>4843</v>
      </c>
      <c r="G1584">
        <v>160</v>
      </c>
      <c r="H1584" t="s">
        <v>4580</v>
      </c>
      <c r="I1584" t="s">
        <v>4881</v>
      </c>
      <c r="J1584" t="s">
        <v>4845</v>
      </c>
      <c r="K1584" t="s">
        <v>4845</v>
      </c>
      <c r="M1584">
        <v>2020</v>
      </c>
      <c r="O1584" t="str">
        <v>172180</v>
      </c>
    </row>
    <row r="1585" spans="1:15" x14ac:dyDescent="0.25">
      <c r="A1585" t="s">
        <v>1565</v>
      </c>
      <c r="B1585" t="s">
        <v>2846</v>
      </c>
      <c r="C1585" t="s">
        <v>4581</v>
      </c>
      <c r="D1585">
        <v>171741</v>
      </c>
      <c r="F1585" t="s">
        <v>4843</v>
      </c>
      <c r="G1585">
        <v>160</v>
      </c>
      <c r="H1585" t="s">
        <v>4581</v>
      </c>
      <c r="I1585" t="s">
        <v>4900</v>
      </c>
      <c r="J1585" t="s">
        <v>4845</v>
      </c>
      <c r="K1585" t="s">
        <v>4845</v>
      </c>
      <c r="M1585">
        <v>2020</v>
      </c>
      <c r="O1585" t="str">
        <v>172708</v>
      </c>
    </row>
    <row r="1586" spans="1:15" x14ac:dyDescent="0.25">
      <c r="A1586" t="s">
        <v>1566</v>
      </c>
      <c r="B1586" t="s">
        <v>2847</v>
      </c>
      <c r="C1586" t="s">
        <v>4582</v>
      </c>
      <c r="D1586">
        <v>171094</v>
      </c>
      <c r="F1586" t="s">
        <v>4843</v>
      </c>
      <c r="G1586">
        <v>160</v>
      </c>
      <c r="H1586" t="s">
        <v>4582</v>
      </c>
      <c r="I1586" t="s">
        <v>4868</v>
      </c>
      <c r="J1586" t="s">
        <v>4845</v>
      </c>
      <c r="K1586" t="s">
        <v>4845</v>
      </c>
      <c r="M1586">
        <v>2020</v>
      </c>
      <c r="O1586" t="str">
        <v>171741</v>
      </c>
    </row>
    <row r="1587" spans="1:15" x14ac:dyDescent="0.25">
      <c r="A1587" t="s">
        <v>1567</v>
      </c>
      <c r="B1587" t="s">
        <v>1923</v>
      </c>
      <c r="C1587" t="s">
        <v>4583</v>
      </c>
      <c r="D1587">
        <v>171085</v>
      </c>
      <c r="F1587" t="s">
        <v>4843</v>
      </c>
      <c r="G1587">
        <v>160</v>
      </c>
      <c r="H1587" t="s">
        <v>4583</v>
      </c>
      <c r="I1587" t="s">
        <v>4873</v>
      </c>
      <c r="J1587" t="s">
        <v>4845</v>
      </c>
      <c r="K1587" t="s">
        <v>4845</v>
      </c>
      <c r="M1587">
        <v>2020</v>
      </c>
      <c r="O1587" t="str">
        <v>171094</v>
      </c>
    </row>
    <row r="1588" spans="1:15" x14ac:dyDescent="0.25">
      <c r="A1588" t="s">
        <v>1568</v>
      </c>
      <c r="B1588" t="s">
        <v>2848</v>
      </c>
      <c r="C1588" t="s">
        <v>4584</v>
      </c>
      <c r="D1588">
        <v>171293</v>
      </c>
      <c r="F1588" t="s">
        <v>4843</v>
      </c>
      <c r="G1588">
        <v>160</v>
      </c>
      <c r="H1588" t="s">
        <v>4584</v>
      </c>
      <c r="I1588" t="s">
        <v>4891</v>
      </c>
      <c r="J1588" t="s">
        <v>4882</v>
      </c>
      <c r="K1588" t="s">
        <v>4845</v>
      </c>
      <c r="M1588">
        <v>2020</v>
      </c>
      <c r="O1588" t="str">
        <v>171085</v>
      </c>
    </row>
    <row r="1589" spans="1:15" x14ac:dyDescent="0.25">
      <c r="A1589" t="s">
        <v>1569</v>
      </c>
      <c r="B1589" t="s">
        <v>2071</v>
      </c>
      <c r="C1589" t="s">
        <v>4585</v>
      </c>
      <c r="D1589">
        <v>171707</v>
      </c>
      <c r="F1589" t="s">
        <v>4843</v>
      </c>
      <c r="G1589">
        <v>160</v>
      </c>
      <c r="H1589" t="s">
        <v>4585</v>
      </c>
      <c r="I1589" t="s">
        <v>4884</v>
      </c>
      <c r="J1589" t="s">
        <v>4845</v>
      </c>
      <c r="K1589" t="s">
        <v>4845</v>
      </c>
      <c r="M1589">
        <v>2020</v>
      </c>
      <c r="O1589" t="str">
        <v>171293</v>
      </c>
    </row>
    <row r="1590" spans="1:15" x14ac:dyDescent="0.25">
      <c r="A1590" t="s">
        <v>1570</v>
      </c>
      <c r="B1590" t="s">
        <v>1841</v>
      </c>
      <c r="C1590" t="s">
        <v>4586</v>
      </c>
      <c r="D1590">
        <v>170284</v>
      </c>
      <c r="F1590" t="s">
        <v>4843</v>
      </c>
      <c r="G1590">
        <v>160</v>
      </c>
      <c r="H1590" t="s">
        <v>4586</v>
      </c>
      <c r="I1590" t="s">
        <v>4883</v>
      </c>
      <c r="J1590" t="s">
        <v>4845</v>
      </c>
      <c r="K1590" t="s">
        <v>4845</v>
      </c>
      <c r="M1590">
        <v>2020</v>
      </c>
      <c r="O1590" t="str">
        <v>171707</v>
      </c>
    </row>
    <row r="1591" spans="1:15" x14ac:dyDescent="0.25">
      <c r="A1591" t="s">
        <v>1571</v>
      </c>
      <c r="B1591" t="s">
        <v>2849</v>
      </c>
      <c r="C1591" t="s">
        <v>4587</v>
      </c>
      <c r="D1591">
        <v>170470</v>
      </c>
      <c r="F1591" t="s">
        <v>4843</v>
      </c>
      <c r="G1591">
        <v>160</v>
      </c>
      <c r="H1591" t="s">
        <v>4587</v>
      </c>
      <c r="I1591" t="s">
        <v>4868</v>
      </c>
      <c r="J1591" t="s">
        <v>4845</v>
      </c>
      <c r="K1591" t="s">
        <v>4845</v>
      </c>
      <c r="M1591">
        <v>2020</v>
      </c>
      <c r="O1591" t="str">
        <v>170284</v>
      </c>
    </row>
    <row r="1592" spans="1:15" x14ac:dyDescent="0.25">
      <c r="A1592" t="s">
        <v>1572</v>
      </c>
      <c r="B1592" t="s">
        <v>2850</v>
      </c>
      <c r="C1592" t="s">
        <v>4588</v>
      </c>
      <c r="D1592">
        <v>170282</v>
      </c>
      <c r="F1592" t="s">
        <v>4843</v>
      </c>
      <c r="G1592">
        <v>160</v>
      </c>
      <c r="H1592" t="s">
        <v>4588</v>
      </c>
      <c r="I1592" t="s">
        <v>4881</v>
      </c>
      <c r="J1592" t="s">
        <v>4845</v>
      </c>
      <c r="K1592" t="s">
        <v>4845</v>
      </c>
      <c r="M1592">
        <v>2020</v>
      </c>
      <c r="O1592" t="str">
        <v>170470</v>
      </c>
    </row>
    <row r="1593" spans="1:15" x14ac:dyDescent="0.25">
      <c r="A1593" t="s">
        <v>1573</v>
      </c>
      <c r="B1593" t="s">
        <v>2851</v>
      </c>
      <c r="C1593" t="s">
        <v>4589</v>
      </c>
      <c r="D1593">
        <v>169156</v>
      </c>
      <c r="F1593" t="s">
        <v>4843</v>
      </c>
      <c r="G1593">
        <v>160</v>
      </c>
      <c r="H1593" t="s">
        <v>4589</v>
      </c>
      <c r="I1593" t="s">
        <v>4887</v>
      </c>
      <c r="J1593" t="s">
        <v>4845</v>
      </c>
      <c r="K1593" t="s">
        <v>4845</v>
      </c>
      <c r="M1593">
        <v>2020</v>
      </c>
      <c r="O1593" t="str">
        <v>170282</v>
      </c>
    </row>
    <row r="1594" spans="1:15" x14ac:dyDescent="0.25">
      <c r="A1594" t="s">
        <v>1574</v>
      </c>
      <c r="B1594" t="s">
        <v>2852</v>
      </c>
      <c r="C1594" t="s">
        <v>4590</v>
      </c>
      <c r="D1594">
        <v>169544</v>
      </c>
      <c r="F1594" t="s">
        <v>4843</v>
      </c>
      <c r="G1594">
        <v>160</v>
      </c>
      <c r="H1594" t="s">
        <v>4590</v>
      </c>
      <c r="I1594" t="s">
        <v>4882</v>
      </c>
      <c r="J1594" t="s">
        <v>4877</v>
      </c>
      <c r="K1594" t="s">
        <v>4845</v>
      </c>
      <c r="M1594">
        <v>2020</v>
      </c>
      <c r="O1594" t="str">
        <v>169156</v>
      </c>
    </row>
    <row r="1595" spans="1:15" x14ac:dyDescent="0.25">
      <c r="A1595" t="s">
        <v>1575</v>
      </c>
      <c r="B1595" t="s">
        <v>2853</v>
      </c>
      <c r="C1595" t="s">
        <v>4591</v>
      </c>
      <c r="D1595">
        <v>169565</v>
      </c>
      <c r="F1595" t="s">
        <v>4843</v>
      </c>
      <c r="G1595">
        <v>160</v>
      </c>
      <c r="H1595" t="s">
        <v>4591</v>
      </c>
      <c r="I1595" t="s">
        <v>4868</v>
      </c>
      <c r="J1595" t="s">
        <v>4845</v>
      </c>
      <c r="K1595" t="s">
        <v>4845</v>
      </c>
      <c r="M1595">
        <v>2020</v>
      </c>
      <c r="O1595" t="str">
        <v>169544</v>
      </c>
    </row>
    <row r="1596" spans="1:15" x14ac:dyDescent="0.25">
      <c r="A1596" t="s">
        <v>1576</v>
      </c>
      <c r="B1596" t="s">
        <v>1840</v>
      </c>
      <c r="C1596" t="s">
        <v>4592</v>
      </c>
      <c r="D1596">
        <v>169885</v>
      </c>
      <c r="F1596" t="s">
        <v>4843</v>
      </c>
      <c r="G1596">
        <v>160</v>
      </c>
      <c r="H1596" t="s">
        <v>4592</v>
      </c>
      <c r="I1596" t="s">
        <v>4848</v>
      </c>
      <c r="J1596" t="s">
        <v>4845</v>
      </c>
      <c r="K1596" t="s">
        <v>4845</v>
      </c>
      <c r="M1596">
        <v>2020</v>
      </c>
      <c r="O1596" t="str">
        <v>169565</v>
      </c>
    </row>
    <row r="1597" spans="1:15" x14ac:dyDescent="0.25">
      <c r="A1597" t="s">
        <v>1577</v>
      </c>
      <c r="B1597" t="s">
        <v>2412</v>
      </c>
      <c r="C1597" t="s">
        <v>4593</v>
      </c>
      <c r="D1597">
        <v>172691</v>
      </c>
      <c r="F1597" t="s">
        <v>4843</v>
      </c>
      <c r="G1597">
        <v>160</v>
      </c>
      <c r="H1597" t="s">
        <v>4593</v>
      </c>
      <c r="I1597" t="s">
        <v>4889</v>
      </c>
      <c r="J1597" t="s">
        <v>4884</v>
      </c>
      <c r="K1597" t="s">
        <v>4845</v>
      </c>
      <c r="M1597">
        <v>2020</v>
      </c>
      <c r="O1597" t="str">
        <v>169885</v>
      </c>
    </row>
    <row r="1598" spans="1:15" x14ac:dyDescent="0.25">
      <c r="A1598" t="s">
        <v>1578</v>
      </c>
      <c r="B1598" t="s">
        <v>2854</v>
      </c>
      <c r="C1598" t="s">
        <v>4594</v>
      </c>
      <c r="D1598">
        <v>170426</v>
      </c>
      <c r="F1598" t="s">
        <v>4843</v>
      </c>
      <c r="G1598">
        <v>160</v>
      </c>
      <c r="H1598" t="s">
        <v>4594</v>
      </c>
      <c r="I1598" t="s">
        <v>4868</v>
      </c>
      <c r="J1598" t="s">
        <v>4845</v>
      </c>
      <c r="K1598" t="s">
        <v>4845</v>
      </c>
      <c r="M1598">
        <v>2020</v>
      </c>
      <c r="O1598" t="str">
        <v>172691</v>
      </c>
    </row>
    <row r="1599" spans="1:15" x14ac:dyDescent="0.25">
      <c r="A1599" t="s">
        <v>1579</v>
      </c>
      <c r="B1599" t="s">
        <v>2381</v>
      </c>
      <c r="C1599" t="s">
        <v>4595</v>
      </c>
      <c r="D1599">
        <v>169633</v>
      </c>
      <c r="F1599" t="s">
        <v>4843</v>
      </c>
      <c r="G1599">
        <v>160</v>
      </c>
      <c r="H1599" t="s">
        <v>4595</v>
      </c>
      <c r="I1599" t="s">
        <v>4870</v>
      </c>
      <c r="J1599" t="s">
        <v>4867</v>
      </c>
      <c r="K1599" t="s">
        <v>4845</v>
      </c>
      <c r="M1599">
        <v>2020</v>
      </c>
      <c r="O1599" t="str">
        <v>170426</v>
      </c>
    </row>
    <row r="1600" spans="1:15" x14ac:dyDescent="0.25">
      <c r="A1600" t="s">
        <v>1580</v>
      </c>
      <c r="B1600" t="s">
        <v>2036</v>
      </c>
      <c r="C1600" t="s">
        <v>4596</v>
      </c>
      <c r="D1600">
        <v>169624</v>
      </c>
      <c r="F1600" t="s">
        <v>4843</v>
      </c>
      <c r="G1600">
        <v>160</v>
      </c>
      <c r="H1600" t="s">
        <v>4596</v>
      </c>
      <c r="I1600" t="s">
        <v>4876</v>
      </c>
      <c r="J1600" t="s">
        <v>4845</v>
      </c>
      <c r="K1600" t="s">
        <v>4845</v>
      </c>
      <c r="M1600">
        <v>2020</v>
      </c>
      <c r="O1600" t="str">
        <v>169633</v>
      </c>
    </row>
    <row r="1601" spans="1:15" x14ac:dyDescent="0.25">
      <c r="A1601" t="s">
        <v>1581</v>
      </c>
      <c r="B1601" t="s">
        <v>2855</v>
      </c>
      <c r="C1601" t="s">
        <v>4597</v>
      </c>
      <c r="D1601">
        <v>162170</v>
      </c>
      <c r="F1601" t="s">
        <v>4843</v>
      </c>
      <c r="G1601">
        <v>160</v>
      </c>
      <c r="H1601" t="s">
        <v>4597</v>
      </c>
      <c r="I1601" t="s">
        <v>4868</v>
      </c>
      <c r="J1601" t="s">
        <v>4845</v>
      </c>
      <c r="K1601" t="s">
        <v>4845</v>
      </c>
      <c r="M1601">
        <v>2020</v>
      </c>
      <c r="O1601" t="str">
        <v>169624</v>
      </c>
    </row>
    <row r="1602" spans="1:15" x14ac:dyDescent="0.25">
      <c r="A1602" t="s">
        <v>1582</v>
      </c>
      <c r="B1602" t="s">
        <v>1885</v>
      </c>
      <c r="C1602" t="s">
        <v>4598</v>
      </c>
      <c r="D1602">
        <v>168750</v>
      </c>
      <c r="F1602" t="s">
        <v>4843</v>
      </c>
      <c r="G1602">
        <v>160</v>
      </c>
      <c r="H1602" t="s">
        <v>4598</v>
      </c>
      <c r="I1602" t="s">
        <v>4885</v>
      </c>
      <c r="J1602" t="s">
        <v>4845</v>
      </c>
      <c r="K1602" t="s">
        <v>4845</v>
      </c>
      <c r="M1602">
        <v>2020</v>
      </c>
      <c r="O1602" t="str">
        <v>162170</v>
      </c>
    </row>
    <row r="1603" spans="1:15" x14ac:dyDescent="0.25">
      <c r="A1603" t="s">
        <v>1582</v>
      </c>
      <c r="B1603" t="s">
        <v>2559</v>
      </c>
      <c r="C1603" t="s">
        <v>4599</v>
      </c>
      <c r="D1603">
        <v>170701</v>
      </c>
      <c r="F1603" t="s">
        <v>4843</v>
      </c>
      <c r="G1603">
        <v>160</v>
      </c>
      <c r="H1603" t="s">
        <v>4599</v>
      </c>
      <c r="I1603" t="s">
        <v>4857</v>
      </c>
      <c r="J1603" t="s">
        <v>4845</v>
      </c>
      <c r="K1603" t="s">
        <v>4845</v>
      </c>
      <c r="M1603">
        <v>2020</v>
      </c>
      <c r="O1603" t="str">
        <v>168750</v>
      </c>
    </row>
    <row r="1604" spans="1:15" x14ac:dyDescent="0.25">
      <c r="A1604" t="s">
        <v>1583</v>
      </c>
      <c r="B1604" t="s">
        <v>2856</v>
      </c>
      <c r="C1604" t="s">
        <v>4600</v>
      </c>
      <c r="D1604">
        <v>169334</v>
      </c>
      <c r="F1604" t="s">
        <v>4843</v>
      </c>
      <c r="G1604">
        <v>160</v>
      </c>
      <c r="H1604" t="s">
        <v>4600</v>
      </c>
      <c r="I1604" t="s">
        <v>4857</v>
      </c>
      <c r="J1604" t="s">
        <v>4845</v>
      </c>
      <c r="K1604" t="s">
        <v>4845</v>
      </c>
      <c r="M1604">
        <v>2020</v>
      </c>
      <c r="O1604" t="str">
        <v>170701</v>
      </c>
    </row>
    <row r="1605" spans="1:15" x14ac:dyDescent="0.25">
      <c r="A1605" t="s">
        <v>1584</v>
      </c>
      <c r="B1605" t="s">
        <v>2028</v>
      </c>
      <c r="C1605" t="s">
        <v>4601</v>
      </c>
      <c r="D1605">
        <v>171660</v>
      </c>
      <c r="F1605" t="s">
        <v>4843</v>
      </c>
      <c r="G1605">
        <v>160</v>
      </c>
      <c r="H1605" t="s">
        <v>4601</v>
      </c>
      <c r="I1605" t="s">
        <v>4870</v>
      </c>
      <c r="J1605" t="s">
        <v>4845</v>
      </c>
      <c r="K1605" t="s">
        <v>4845</v>
      </c>
      <c r="M1605">
        <v>2020</v>
      </c>
      <c r="O1605" t="str">
        <v>169334</v>
      </c>
    </row>
    <row r="1606" spans="1:15" x14ac:dyDescent="0.25">
      <c r="A1606" t="s">
        <v>1585</v>
      </c>
      <c r="B1606" t="s">
        <v>2483</v>
      </c>
      <c r="C1606" t="s">
        <v>4602</v>
      </c>
      <c r="D1606">
        <v>172741</v>
      </c>
      <c r="F1606" t="s">
        <v>4843</v>
      </c>
      <c r="G1606">
        <v>160</v>
      </c>
      <c r="H1606" t="s">
        <v>4602</v>
      </c>
      <c r="I1606" t="s">
        <v>4881</v>
      </c>
      <c r="J1606" t="s">
        <v>4845</v>
      </c>
      <c r="K1606" t="s">
        <v>4845</v>
      </c>
      <c r="M1606">
        <v>2020</v>
      </c>
      <c r="O1606" t="str">
        <v>171660</v>
      </c>
    </row>
    <row r="1607" spans="1:15" x14ac:dyDescent="0.25">
      <c r="A1607" t="s">
        <v>1586</v>
      </c>
      <c r="B1607" t="s">
        <v>2857</v>
      </c>
      <c r="C1607" t="s">
        <v>4603</v>
      </c>
      <c r="D1607">
        <v>171770</v>
      </c>
      <c r="F1607" t="s">
        <v>4843</v>
      </c>
      <c r="G1607">
        <v>160</v>
      </c>
      <c r="H1607" t="s">
        <v>4603</v>
      </c>
      <c r="I1607" t="s">
        <v>4891</v>
      </c>
      <c r="J1607" t="s">
        <v>4845</v>
      </c>
      <c r="K1607" t="s">
        <v>4845</v>
      </c>
      <c r="M1607">
        <v>2020</v>
      </c>
      <c r="O1607" t="str">
        <v>172741</v>
      </c>
    </row>
    <row r="1608" spans="1:15" x14ac:dyDescent="0.25">
      <c r="A1608" t="s">
        <v>1586</v>
      </c>
      <c r="B1608" t="s">
        <v>2559</v>
      </c>
      <c r="C1608" t="s">
        <v>4604</v>
      </c>
      <c r="D1608">
        <v>171090</v>
      </c>
      <c r="F1608" t="s">
        <v>4843</v>
      </c>
      <c r="G1608">
        <v>160</v>
      </c>
      <c r="H1608" t="s">
        <v>4604</v>
      </c>
      <c r="I1608" t="s">
        <v>4886</v>
      </c>
      <c r="J1608" t="s">
        <v>4845</v>
      </c>
      <c r="K1608" t="s">
        <v>4845</v>
      </c>
      <c r="M1608">
        <v>2020</v>
      </c>
      <c r="O1608" t="str">
        <v>171770</v>
      </c>
    </row>
    <row r="1609" spans="1:15" x14ac:dyDescent="0.25">
      <c r="A1609" t="s">
        <v>1587</v>
      </c>
      <c r="B1609" t="s">
        <v>2858</v>
      </c>
      <c r="C1609" t="s">
        <v>4605</v>
      </c>
      <c r="D1609">
        <v>171626</v>
      </c>
      <c r="F1609" t="s">
        <v>4843</v>
      </c>
      <c r="G1609">
        <v>160</v>
      </c>
      <c r="H1609" t="s">
        <v>4605</v>
      </c>
      <c r="I1609" t="s">
        <v>4887</v>
      </c>
      <c r="J1609" t="s">
        <v>4845</v>
      </c>
      <c r="K1609" t="s">
        <v>4845</v>
      </c>
      <c r="M1609">
        <v>2020</v>
      </c>
      <c r="O1609" t="str">
        <v>171090</v>
      </c>
    </row>
    <row r="1610" spans="1:15" x14ac:dyDescent="0.25">
      <c r="A1610" t="s">
        <v>1588</v>
      </c>
      <c r="B1610" t="s">
        <v>2859</v>
      </c>
      <c r="C1610" t="s">
        <v>4606</v>
      </c>
      <c r="D1610">
        <v>172551</v>
      </c>
      <c r="F1610" t="s">
        <v>4843</v>
      </c>
      <c r="G1610">
        <v>160</v>
      </c>
      <c r="H1610" t="s">
        <v>4606</v>
      </c>
      <c r="I1610" t="s">
        <v>4891</v>
      </c>
      <c r="J1610" t="s">
        <v>4845</v>
      </c>
      <c r="K1610" t="s">
        <v>4845</v>
      </c>
      <c r="M1610">
        <v>2020</v>
      </c>
      <c r="O1610" t="str">
        <v>171626</v>
      </c>
    </row>
    <row r="1611" spans="1:15" x14ac:dyDescent="0.25">
      <c r="A1611" t="s">
        <v>1589</v>
      </c>
      <c r="B1611" t="s">
        <v>2860</v>
      </c>
      <c r="C1611" t="s">
        <v>4607</v>
      </c>
      <c r="D1611">
        <v>172633</v>
      </c>
      <c r="F1611" t="s">
        <v>4843</v>
      </c>
      <c r="G1611">
        <v>160</v>
      </c>
      <c r="H1611" t="s">
        <v>4607</v>
      </c>
      <c r="I1611" t="s">
        <v>4878</v>
      </c>
      <c r="J1611" t="s">
        <v>4845</v>
      </c>
      <c r="K1611" t="s">
        <v>4845</v>
      </c>
      <c r="M1611">
        <v>2020</v>
      </c>
      <c r="O1611" t="str">
        <v>172551</v>
      </c>
    </row>
    <row r="1612" spans="1:15" x14ac:dyDescent="0.25">
      <c r="A1612" t="s">
        <v>1590</v>
      </c>
      <c r="B1612" t="s">
        <v>2861</v>
      </c>
      <c r="C1612" t="s">
        <v>4608</v>
      </c>
      <c r="D1612">
        <v>171669</v>
      </c>
      <c r="F1612" t="s">
        <v>4843</v>
      </c>
      <c r="G1612">
        <v>160</v>
      </c>
      <c r="H1612" t="s">
        <v>4608</v>
      </c>
      <c r="I1612" t="s">
        <v>4890</v>
      </c>
      <c r="J1612" t="s">
        <v>4845</v>
      </c>
      <c r="K1612" t="s">
        <v>4845</v>
      </c>
      <c r="M1612">
        <v>2020</v>
      </c>
      <c r="O1612" t="str">
        <v>172633</v>
      </c>
    </row>
    <row r="1613" spans="1:15" x14ac:dyDescent="0.25">
      <c r="A1613" t="s">
        <v>1591</v>
      </c>
      <c r="B1613" t="s">
        <v>2862</v>
      </c>
      <c r="C1613" t="s">
        <v>4609</v>
      </c>
      <c r="D1613">
        <v>170803</v>
      </c>
      <c r="F1613" t="s">
        <v>4843</v>
      </c>
      <c r="G1613">
        <v>160</v>
      </c>
      <c r="H1613" t="s">
        <v>4609</v>
      </c>
      <c r="I1613" t="s">
        <v>4868</v>
      </c>
      <c r="J1613" t="s">
        <v>4845</v>
      </c>
      <c r="K1613" t="s">
        <v>4845</v>
      </c>
      <c r="M1613">
        <v>2020</v>
      </c>
      <c r="O1613" t="str">
        <v>171669</v>
      </c>
    </row>
    <row r="1614" spans="1:15" x14ac:dyDescent="0.25">
      <c r="A1614" t="s">
        <v>1592</v>
      </c>
      <c r="B1614" t="s">
        <v>2287</v>
      </c>
      <c r="C1614" t="s">
        <v>4610</v>
      </c>
      <c r="D1614">
        <v>169048</v>
      </c>
      <c r="F1614" t="s">
        <v>4843</v>
      </c>
      <c r="G1614">
        <v>160</v>
      </c>
      <c r="H1614" t="s">
        <v>4610</v>
      </c>
      <c r="I1614" t="s">
        <v>4888</v>
      </c>
      <c r="J1614" t="s">
        <v>4845</v>
      </c>
      <c r="K1614" t="s">
        <v>4845</v>
      </c>
      <c r="M1614">
        <v>2020</v>
      </c>
      <c r="O1614" t="str">
        <v>170803</v>
      </c>
    </row>
    <row r="1615" spans="1:15" x14ac:dyDescent="0.25">
      <c r="A1615" t="s">
        <v>1593</v>
      </c>
      <c r="B1615" t="s">
        <v>1912</v>
      </c>
      <c r="C1615" t="s">
        <v>4611</v>
      </c>
      <c r="D1615">
        <v>169179</v>
      </c>
      <c r="F1615" t="s">
        <v>4843</v>
      </c>
      <c r="G1615">
        <v>160</v>
      </c>
      <c r="H1615" t="s">
        <v>4611</v>
      </c>
      <c r="I1615" t="s">
        <v>4883</v>
      </c>
      <c r="J1615" t="s">
        <v>4845</v>
      </c>
      <c r="K1615" t="s">
        <v>4845</v>
      </c>
      <c r="M1615">
        <v>2020</v>
      </c>
      <c r="O1615" t="str">
        <v>169048</v>
      </c>
    </row>
    <row r="1616" spans="1:15" x14ac:dyDescent="0.25">
      <c r="A1616" t="s">
        <v>1594</v>
      </c>
      <c r="B1616" t="s">
        <v>2863</v>
      </c>
      <c r="C1616" t="s">
        <v>4612</v>
      </c>
      <c r="D1616">
        <v>169145</v>
      </c>
      <c r="F1616" t="s">
        <v>4843</v>
      </c>
      <c r="G1616">
        <v>160</v>
      </c>
      <c r="H1616" t="s">
        <v>4612</v>
      </c>
      <c r="I1616" t="s">
        <v>4888</v>
      </c>
      <c r="J1616" t="s">
        <v>4891</v>
      </c>
      <c r="K1616" t="s">
        <v>4845</v>
      </c>
      <c r="M1616">
        <v>2020</v>
      </c>
      <c r="O1616" t="str">
        <v>169179</v>
      </c>
    </row>
    <row r="1617" spans="1:15" x14ac:dyDescent="0.25">
      <c r="A1617" t="s">
        <v>1595</v>
      </c>
      <c r="B1617" t="s">
        <v>1935</v>
      </c>
      <c r="C1617" t="s">
        <v>4613</v>
      </c>
      <c r="D1617">
        <v>169905</v>
      </c>
      <c r="F1617" t="s">
        <v>4843</v>
      </c>
      <c r="G1617">
        <v>160</v>
      </c>
      <c r="H1617" t="s">
        <v>4613</v>
      </c>
      <c r="I1617" t="s">
        <v>4884</v>
      </c>
      <c r="J1617" t="s">
        <v>4873</v>
      </c>
      <c r="K1617" t="s">
        <v>4845</v>
      </c>
      <c r="M1617">
        <v>2020</v>
      </c>
      <c r="O1617" t="str">
        <v>169145</v>
      </c>
    </row>
    <row r="1618" spans="1:15" x14ac:dyDescent="0.25">
      <c r="A1618" t="s">
        <v>1596</v>
      </c>
      <c r="B1618" t="s">
        <v>2864</v>
      </c>
      <c r="C1618" t="s">
        <v>4614</v>
      </c>
      <c r="D1618">
        <v>170557</v>
      </c>
      <c r="F1618" t="s">
        <v>4843</v>
      </c>
      <c r="G1618">
        <v>160</v>
      </c>
      <c r="H1618" t="s">
        <v>4614</v>
      </c>
      <c r="I1618" t="s">
        <v>4857</v>
      </c>
      <c r="J1618" t="s">
        <v>4845</v>
      </c>
      <c r="K1618" t="s">
        <v>4845</v>
      </c>
      <c r="M1618">
        <v>2020</v>
      </c>
      <c r="O1618" t="str">
        <v>169905</v>
      </c>
    </row>
    <row r="1619" spans="1:15" x14ac:dyDescent="0.25">
      <c r="A1619" t="s">
        <v>1597</v>
      </c>
      <c r="B1619" t="s">
        <v>2865</v>
      </c>
      <c r="C1619" t="s">
        <v>4615</v>
      </c>
      <c r="D1619">
        <v>171668</v>
      </c>
      <c r="F1619" t="s">
        <v>4843</v>
      </c>
      <c r="G1619">
        <v>160</v>
      </c>
      <c r="I1619" t="s">
        <v>4845</v>
      </c>
      <c r="J1619" t="s">
        <v>4845</v>
      </c>
      <c r="K1619" t="s">
        <v>4845</v>
      </c>
      <c r="M1619">
        <v>2020</v>
      </c>
      <c r="O1619" t="str">
        <v>170557</v>
      </c>
    </row>
    <row r="1620" spans="1:15" x14ac:dyDescent="0.25">
      <c r="A1620" t="s">
        <v>1598</v>
      </c>
      <c r="B1620" t="s">
        <v>2866</v>
      </c>
      <c r="C1620" t="s">
        <v>4616</v>
      </c>
      <c r="D1620">
        <v>169381</v>
      </c>
      <c r="F1620" t="s">
        <v>4843</v>
      </c>
      <c r="G1620">
        <v>160</v>
      </c>
      <c r="H1620" t="s">
        <v>4616</v>
      </c>
      <c r="I1620" t="s">
        <v>4887</v>
      </c>
      <c r="J1620" t="s">
        <v>4845</v>
      </c>
      <c r="K1620" t="s">
        <v>4845</v>
      </c>
      <c r="M1620">
        <v>2020</v>
      </c>
      <c r="O1620" t="str">
        <v>171668</v>
      </c>
    </row>
    <row r="1621" spans="1:15" x14ac:dyDescent="0.25">
      <c r="A1621" t="s">
        <v>1599</v>
      </c>
      <c r="B1621" t="s">
        <v>2867</v>
      </c>
      <c r="C1621" t="s">
        <v>4617</v>
      </c>
      <c r="D1621">
        <v>173025</v>
      </c>
      <c r="F1621" t="s">
        <v>4843</v>
      </c>
      <c r="G1621">
        <v>160</v>
      </c>
      <c r="H1621" t="s">
        <v>4617</v>
      </c>
      <c r="I1621" t="s">
        <v>4876</v>
      </c>
      <c r="J1621" t="s">
        <v>4845</v>
      </c>
      <c r="K1621" t="s">
        <v>4845</v>
      </c>
      <c r="M1621">
        <v>2020</v>
      </c>
      <c r="O1621" t="str">
        <v>169381</v>
      </c>
    </row>
    <row r="1622" spans="1:15" x14ac:dyDescent="0.25">
      <c r="A1622" t="s">
        <v>1600</v>
      </c>
      <c r="B1622" t="s">
        <v>2066</v>
      </c>
      <c r="C1622" t="s">
        <v>4618</v>
      </c>
      <c r="D1622">
        <v>169906</v>
      </c>
      <c r="F1622" t="s">
        <v>4843</v>
      </c>
      <c r="G1622">
        <v>160</v>
      </c>
      <c r="H1622" t="s">
        <v>4618</v>
      </c>
      <c r="I1622" t="s">
        <v>4867</v>
      </c>
      <c r="J1622" t="s">
        <v>4845</v>
      </c>
      <c r="K1622" t="s">
        <v>4845</v>
      </c>
      <c r="M1622">
        <v>2020</v>
      </c>
      <c r="O1622" t="str">
        <v>173025</v>
      </c>
    </row>
    <row r="1623" spans="1:15" x14ac:dyDescent="0.25">
      <c r="A1623" t="s">
        <v>1601</v>
      </c>
      <c r="B1623" t="s">
        <v>2150</v>
      </c>
      <c r="C1623" t="s">
        <v>4619</v>
      </c>
      <c r="D1623">
        <v>170642</v>
      </c>
      <c r="F1623" t="s">
        <v>4843</v>
      </c>
      <c r="G1623">
        <v>160</v>
      </c>
      <c r="H1623" t="s">
        <v>4619</v>
      </c>
      <c r="I1623" t="s">
        <v>4889</v>
      </c>
      <c r="J1623" t="s">
        <v>4845</v>
      </c>
      <c r="K1623" t="s">
        <v>4845</v>
      </c>
      <c r="M1623">
        <v>2020</v>
      </c>
      <c r="O1623" t="str">
        <v>169906</v>
      </c>
    </row>
    <row r="1624" spans="1:15" x14ac:dyDescent="0.25">
      <c r="A1624" t="s">
        <v>1602</v>
      </c>
      <c r="B1624" t="s">
        <v>2868</v>
      </c>
      <c r="C1624" t="s">
        <v>4620</v>
      </c>
      <c r="D1624">
        <v>172252</v>
      </c>
      <c r="F1624" t="s">
        <v>4843</v>
      </c>
      <c r="G1624">
        <v>160</v>
      </c>
      <c r="H1624" t="s">
        <v>4620</v>
      </c>
      <c r="I1624" t="s">
        <v>4883</v>
      </c>
      <c r="J1624" t="s">
        <v>4845</v>
      </c>
      <c r="K1624" t="s">
        <v>4845</v>
      </c>
      <c r="M1624">
        <v>2020</v>
      </c>
      <c r="O1624" t="str">
        <v>170642</v>
      </c>
    </row>
    <row r="1625" spans="1:15" x14ac:dyDescent="0.25">
      <c r="A1625" t="s">
        <v>1603</v>
      </c>
      <c r="B1625" t="s">
        <v>2869</v>
      </c>
      <c r="C1625" t="s">
        <v>4621</v>
      </c>
      <c r="D1625">
        <v>172296</v>
      </c>
      <c r="F1625" t="s">
        <v>4843</v>
      </c>
      <c r="G1625">
        <v>160</v>
      </c>
      <c r="H1625" t="s">
        <v>4621</v>
      </c>
      <c r="I1625" t="s">
        <v>4873</v>
      </c>
      <c r="J1625" t="s">
        <v>4845</v>
      </c>
      <c r="K1625" t="s">
        <v>4845</v>
      </c>
      <c r="M1625">
        <v>2020</v>
      </c>
      <c r="O1625" t="str">
        <v>172252</v>
      </c>
    </row>
    <row r="1626" spans="1:15" x14ac:dyDescent="0.25">
      <c r="A1626" t="s">
        <v>1604</v>
      </c>
      <c r="B1626" t="s">
        <v>2870</v>
      </c>
      <c r="C1626" t="s">
        <v>4622</v>
      </c>
      <c r="D1626">
        <v>170276</v>
      </c>
      <c r="F1626" t="s">
        <v>4843</v>
      </c>
      <c r="G1626">
        <v>160</v>
      </c>
      <c r="H1626" t="s">
        <v>4622</v>
      </c>
      <c r="I1626" t="s">
        <v>4877</v>
      </c>
      <c r="J1626" t="s">
        <v>4845</v>
      </c>
      <c r="K1626" t="s">
        <v>4845</v>
      </c>
      <c r="M1626">
        <v>2020</v>
      </c>
      <c r="O1626" t="str">
        <v>172296</v>
      </c>
    </row>
    <row r="1627" spans="1:15" x14ac:dyDescent="0.25">
      <c r="A1627" t="s">
        <v>1605</v>
      </c>
      <c r="B1627" t="s">
        <v>2871</v>
      </c>
      <c r="C1627" t="s">
        <v>4623</v>
      </c>
      <c r="D1627">
        <v>171135</v>
      </c>
      <c r="F1627" t="s">
        <v>4843</v>
      </c>
      <c r="G1627">
        <v>160</v>
      </c>
      <c r="H1627" t="s">
        <v>4623</v>
      </c>
      <c r="I1627" t="s">
        <v>4868</v>
      </c>
      <c r="J1627" t="s">
        <v>4845</v>
      </c>
      <c r="K1627" t="s">
        <v>4845</v>
      </c>
      <c r="M1627">
        <v>2020</v>
      </c>
      <c r="O1627" t="str">
        <v>170276</v>
      </c>
    </row>
    <row r="1628" spans="1:15" x14ac:dyDescent="0.25">
      <c r="A1628" t="s">
        <v>1606</v>
      </c>
      <c r="B1628" t="s">
        <v>2872</v>
      </c>
      <c r="C1628" t="s">
        <v>4624</v>
      </c>
      <c r="D1628">
        <v>171684</v>
      </c>
      <c r="F1628" t="s">
        <v>4843</v>
      </c>
      <c r="G1628">
        <v>160</v>
      </c>
      <c r="H1628" t="s">
        <v>4624</v>
      </c>
      <c r="I1628" t="s">
        <v>4879</v>
      </c>
      <c r="J1628" t="s">
        <v>4845</v>
      </c>
      <c r="K1628" t="s">
        <v>4845</v>
      </c>
      <c r="M1628">
        <v>2020</v>
      </c>
      <c r="O1628" t="str">
        <v>171135</v>
      </c>
    </row>
    <row r="1629" spans="1:15" x14ac:dyDescent="0.25">
      <c r="A1629" t="s">
        <v>1607</v>
      </c>
      <c r="B1629" t="s">
        <v>1834</v>
      </c>
      <c r="C1629" t="s">
        <v>4625</v>
      </c>
      <c r="D1629">
        <v>169829</v>
      </c>
      <c r="F1629" t="s">
        <v>4843</v>
      </c>
      <c r="G1629">
        <v>160</v>
      </c>
      <c r="H1629" t="s">
        <v>4625</v>
      </c>
      <c r="I1629" t="s">
        <v>4891</v>
      </c>
      <c r="J1629" t="s">
        <v>4845</v>
      </c>
      <c r="K1629" t="s">
        <v>4845</v>
      </c>
      <c r="M1629">
        <v>2020</v>
      </c>
      <c r="O1629" t="str">
        <v>171684</v>
      </c>
    </row>
    <row r="1630" spans="1:15" x14ac:dyDescent="0.25">
      <c r="A1630" t="s">
        <v>1608</v>
      </c>
      <c r="B1630" t="s">
        <v>2873</v>
      </c>
      <c r="C1630" t="s">
        <v>4626</v>
      </c>
      <c r="D1630">
        <v>171407</v>
      </c>
      <c r="F1630" t="s">
        <v>4843</v>
      </c>
      <c r="G1630">
        <v>160</v>
      </c>
      <c r="H1630" t="s">
        <v>4626</v>
      </c>
      <c r="I1630" t="s">
        <v>4873</v>
      </c>
      <c r="J1630" t="s">
        <v>4845</v>
      </c>
      <c r="K1630" t="s">
        <v>4845</v>
      </c>
      <c r="M1630">
        <v>2020</v>
      </c>
      <c r="O1630" t="str">
        <v>169829</v>
      </c>
    </row>
    <row r="1631" spans="1:15" x14ac:dyDescent="0.25">
      <c r="A1631" t="s">
        <v>1609</v>
      </c>
      <c r="B1631" t="s">
        <v>1840</v>
      </c>
      <c r="C1631" t="s">
        <v>4627</v>
      </c>
      <c r="D1631">
        <v>169745</v>
      </c>
      <c r="F1631" t="s">
        <v>4843</v>
      </c>
      <c r="G1631">
        <v>160</v>
      </c>
      <c r="H1631" t="s">
        <v>4627</v>
      </c>
      <c r="I1631" t="s">
        <v>4891</v>
      </c>
      <c r="J1631" t="s">
        <v>4845</v>
      </c>
      <c r="K1631" t="s">
        <v>4845</v>
      </c>
      <c r="M1631">
        <v>2020</v>
      </c>
      <c r="O1631" t="str">
        <v>171407</v>
      </c>
    </row>
    <row r="1632" spans="1:15" x14ac:dyDescent="0.25">
      <c r="A1632" t="s">
        <v>1610</v>
      </c>
      <c r="B1632" t="s">
        <v>2481</v>
      </c>
      <c r="C1632" t="s">
        <v>4628</v>
      </c>
      <c r="D1632">
        <v>170730</v>
      </c>
      <c r="F1632" t="s">
        <v>4843</v>
      </c>
      <c r="G1632">
        <v>160</v>
      </c>
      <c r="H1632" t="s">
        <v>4628</v>
      </c>
      <c r="I1632" t="s">
        <v>4873</v>
      </c>
      <c r="J1632" t="s">
        <v>4875</v>
      </c>
      <c r="K1632" t="s">
        <v>4845</v>
      </c>
      <c r="M1632">
        <v>2020</v>
      </c>
      <c r="O1632" t="str">
        <v>169745</v>
      </c>
    </row>
    <row r="1633" spans="1:15" x14ac:dyDescent="0.25">
      <c r="A1633" t="s">
        <v>1611</v>
      </c>
      <c r="B1633" t="s">
        <v>2874</v>
      </c>
      <c r="C1633" t="s">
        <v>4629</v>
      </c>
      <c r="D1633">
        <v>172339</v>
      </c>
      <c r="F1633" t="s">
        <v>4843</v>
      </c>
      <c r="G1633">
        <v>160</v>
      </c>
      <c r="H1633" t="s">
        <v>4629</v>
      </c>
      <c r="I1633" t="s">
        <v>4867</v>
      </c>
      <c r="J1633" t="s">
        <v>4845</v>
      </c>
      <c r="K1633" t="s">
        <v>4845</v>
      </c>
      <c r="M1633">
        <v>2020</v>
      </c>
      <c r="O1633" t="str">
        <v>170730</v>
      </c>
    </row>
    <row r="1634" spans="1:15" x14ac:dyDescent="0.25">
      <c r="A1634" t="s">
        <v>1612</v>
      </c>
      <c r="B1634" t="s">
        <v>2038</v>
      </c>
      <c r="C1634" t="s">
        <v>4630</v>
      </c>
      <c r="D1634">
        <v>171868</v>
      </c>
      <c r="F1634" t="s">
        <v>4843</v>
      </c>
      <c r="G1634">
        <v>160</v>
      </c>
      <c r="H1634" t="s">
        <v>4630</v>
      </c>
      <c r="I1634" t="s">
        <v>4878</v>
      </c>
      <c r="J1634" t="s">
        <v>4845</v>
      </c>
      <c r="K1634" t="s">
        <v>4845</v>
      </c>
      <c r="M1634">
        <v>2020</v>
      </c>
      <c r="O1634" t="str">
        <v>172339</v>
      </c>
    </row>
    <row r="1635" spans="1:15" x14ac:dyDescent="0.25">
      <c r="A1635" t="s">
        <v>1613</v>
      </c>
      <c r="B1635" t="s">
        <v>2875</v>
      </c>
      <c r="C1635" t="s">
        <v>4631</v>
      </c>
      <c r="D1635">
        <v>172874</v>
      </c>
      <c r="F1635" t="s">
        <v>4843</v>
      </c>
      <c r="G1635">
        <v>160</v>
      </c>
      <c r="I1635" t="s">
        <v>4845</v>
      </c>
      <c r="J1635" t="s">
        <v>4845</v>
      </c>
      <c r="K1635" t="s">
        <v>4845</v>
      </c>
      <c r="M1635">
        <v>2020</v>
      </c>
      <c r="O1635" t="str">
        <v>171868</v>
      </c>
    </row>
    <row r="1636" spans="1:15" x14ac:dyDescent="0.25">
      <c r="A1636" t="s">
        <v>1614</v>
      </c>
      <c r="B1636" t="s">
        <v>2876</v>
      </c>
      <c r="C1636" t="s">
        <v>4632</v>
      </c>
      <c r="D1636">
        <v>169644</v>
      </c>
      <c r="F1636" t="s">
        <v>4843</v>
      </c>
      <c r="G1636">
        <v>160</v>
      </c>
      <c r="H1636" t="s">
        <v>4632</v>
      </c>
      <c r="I1636" t="s">
        <v>4891</v>
      </c>
      <c r="J1636" t="s">
        <v>4845</v>
      </c>
      <c r="K1636" t="s">
        <v>4845</v>
      </c>
      <c r="M1636">
        <v>2020</v>
      </c>
      <c r="O1636" t="str">
        <v>172874</v>
      </c>
    </row>
    <row r="1637" spans="1:15" x14ac:dyDescent="0.25">
      <c r="A1637" t="s">
        <v>1615</v>
      </c>
      <c r="B1637" t="s">
        <v>2877</v>
      </c>
      <c r="C1637" t="s">
        <v>4633</v>
      </c>
      <c r="D1637">
        <v>171441</v>
      </c>
      <c r="F1637" t="s">
        <v>4843</v>
      </c>
      <c r="G1637">
        <v>160</v>
      </c>
      <c r="H1637" t="s">
        <v>4633</v>
      </c>
      <c r="I1637" t="s">
        <v>4878</v>
      </c>
      <c r="J1637" t="s">
        <v>4845</v>
      </c>
      <c r="K1637" t="s">
        <v>4845</v>
      </c>
      <c r="M1637">
        <v>2020</v>
      </c>
      <c r="O1637" t="str">
        <v>169644</v>
      </c>
    </row>
    <row r="1638" spans="1:15" x14ac:dyDescent="0.25">
      <c r="A1638" t="s">
        <v>1616</v>
      </c>
      <c r="B1638" t="s">
        <v>2878</v>
      </c>
      <c r="C1638" t="s">
        <v>4634</v>
      </c>
      <c r="D1638">
        <v>167761</v>
      </c>
      <c r="F1638" t="s">
        <v>4843</v>
      </c>
      <c r="G1638">
        <v>160</v>
      </c>
      <c r="H1638" t="s">
        <v>4634</v>
      </c>
      <c r="I1638" t="s">
        <v>4890</v>
      </c>
      <c r="J1638" t="s">
        <v>4845</v>
      </c>
      <c r="K1638" t="s">
        <v>4845</v>
      </c>
      <c r="M1638">
        <v>2020</v>
      </c>
      <c r="O1638" t="str">
        <v>171441</v>
      </c>
    </row>
    <row r="1639" spans="1:15" x14ac:dyDescent="0.25">
      <c r="A1639" t="s">
        <v>1617</v>
      </c>
      <c r="B1639" t="s">
        <v>1847</v>
      </c>
      <c r="C1639" t="s">
        <v>4635</v>
      </c>
      <c r="D1639">
        <v>171102</v>
      </c>
      <c r="F1639" t="s">
        <v>4843</v>
      </c>
      <c r="G1639">
        <v>160</v>
      </c>
      <c r="H1639" t="s">
        <v>4635</v>
      </c>
      <c r="I1639" t="s">
        <v>4857</v>
      </c>
      <c r="J1639" t="s">
        <v>4845</v>
      </c>
      <c r="K1639" t="s">
        <v>4845</v>
      </c>
      <c r="M1639">
        <v>2020</v>
      </c>
      <c r="O1639" t="str">
        <v>167761</v>
      </c>
    </row>
    <row r="1640" spans="1:15" x14ac:dyDescent="0.25">
      <c r="A1640" t="s">
        <v>1618</v>
      </c>
      <c r="B1640" t="s">
        <v>1892</v>
      </c>
      <c r="C1640" t="s">
        <v>4636</v>
      </c>
      <c r="D1640">
        <v>170603</v>
      </c>
      <c r="F1640" t="s">
        <v>4843</v>
      </c>
      <c r="G1640">
        <v>160</v>
      </c>
      <c r="H1640" t="s">
        <v>4636</v>
      </c>
      <c r="I1640" t="s">
        <v>4883</v>
      </c>
      <c r="J1640" t="s">
        <v>4845</v>
      </c>
      <c r="K1640" t="s">
        <v>4845</v>
      </c>
      <c r="M1640">
        <v>2020</v>
      </c>
      <c r="O1640" t="str">
        <v>171102</v>
      </c>
    </row>
    <row r="1641" spans="1:15" x14ac:dyDescent="0.25">
      <c r="A1641" t="s">
        <v>1619</v>
      </c>
      <c r="B1641" t="s">
        <v>2879</v>
      </c>
      <c r="C1641" t="s">
        <v>4637</v>
      </c>
      <c r="D1641">
        <v>171365</v>
      </c>
      <c r="F1641" t="s">
        <v>4843</v>
      </c>
      <c r="G1641">
        <v>160</v>
      </c>
      <c r="H1641" t="s">
        <v>4637</v>
      </c>
      <c r="I1641" t="s">
        <v>4881</v>
      </c>
      <c r="J1641" t="s">
        <v>4845</v>
      </c>
      <c r="K1641" t="s">
        <v>4845</v>
      </c>
      <c r="M1641">
        <v>2020</v>
      </c>
      <c r="O1641" t="str">
        <v>170603</v>
      </c>
    </row>
    <row r="1642" spans="1:15" x14ac:dyDescent="0.25">
      <c r="A1642" t="s">
        <v>1620</v>
      </c>
      <c r="B1642" t="s">
        <v>2880</v>
      </c>
      <c r="C1642" t="s">
        <v>4638</v>
      </c>
      <c r="D1642">
        <v>172517</v>
      </c>
      <c r="F1642" t="s">
        <v>4843</v>
      </c>
      <c r="G1642">
        <v>160</v>
      </c>
      <c r="H1642" t="s">
        <v>4638</v>
      </c>
      <c r="I1642" t="s">
        <v>4863</v>
      </c>
      <c r="J1642" t="s">
        <v>4845</v>
      </c>
      <c r="K1642" t="s">
        <v>4845</v>
      </c>
      <c r="M1642">
        <v>2020</v>
      </c>
      <c r="O1642" t="str">
        <v>171365</v>
      </c>
    </row>
    <row r="1643" spans="1:15" x14ac:dyDescent="0.25">
      <c r="A1643" t="s">
        <v>1621</v>
      </c>
      <c r="B1643" t="s">
        <v>2881</v>
      </c>
      <c r="C1643" t="s">
        <v>4639</v>
      </c>
      <c r="D1643">
        <v>172107</v>
      </c>
      <c r="F1643" t="s">
        <v>4843</v>
      </c>
      <c r="G1643">
        <v>160</v>
      </c>
      <c r="H1643" t="s">
        <v>4639</v>
      </c>
      <c r="I1643" t="s">
        <v>4887</v>
      </c>
      <c r="J1643" t="s">
        <v>4845</v>
      </c>
      <c r="K1643" t="s">
        <v>4845</v>
      </c>
      <c r="M1643">
        <v>2020</v>
      </c>
      <c r="O1643" t="str">
        <v>172517</v>
      </c>
    </row>
    <row r="1644" spans="1:15" x14ac:dyDescent="0.25">
      <c r="A1644" t="s">
        <v>1622</v>
      </c>
      <c r="B1644" t="s">
        <v>2882</v>
      </c>
      <c r="C1644" t="s">
        <v>4640</v>
      </c>
      <c r="D1644">
        <v>169477</v>
      </c>
      <c r="F1644" t="s">
        <v>4843</v>
      </c>
      <c r="G1644">
        <v>160</v>
      </c>
      <c r="H1644" t="s">
        <v>4640</v>
      </c>
      <c r="I1644" t="s">
        <v>4878</v>
      </c>
      <c r="J1644" t="s">
        <v>4845</v>
      </c>
      <c r="K1644" t="s">
        <v>4845</v>
      </c>
      <c r="M1644">
        <v>2020</v>
      </c>
      <c r="O1644" t="str">
        <v>172107</v>
      </c>
    </row>
    <row r="1645" spans="1:15" x14ac:dyDescent="0.25">
      <c r="A1645" t="s">
        <v>1623</v>
      </c>
      <c r="B1645" t="s">
        <v>2883</v>
      </c>
      <c r="C1645" t="s">
        <v>4641</v>
      </c>
      <c r="D1645">
        <v>169563</v>
      </c>
      <c r="F1645" t="s">
        <v>4843</v>
      </c>
      <c r="G1645">
        <v>160</v>
      </c>
      <c r="H1645" t="s">
        <v>4641</v>
      </c>
      <c r="I1645" t="s">
        <v>4881</v>
      </c>
      <c r="J1645" t="s">
        <v>4845</v>
      </c>
      <c r="K1645" t="s">
        <v>4845</v>
      </c>
      <c r="M1645">
        <v>2020</v>
      </c>
      <c r="O1645" t="str">
        <v>169477</v>
      </c>
    </row>
    <row r="1646" spans="1:15" x14ac:dyDescent="0.25">
      <c r="A1646" t="s">
        <v>1624</v>
      </c>
      <c r="B1646" t="s">
        <v>1847</v>
      </c>
      <c r="C1646" t="s">
        <v>4642</v>
      </c>
      <c r="D1646">
        <v>171112</v>
      </c>
      <c r="F1646" t="s">
        <v>4843</v>
      </c>
      <c r="G1646">
        <v>160</v>
      </c>
      <c r="I1646" t="s">
        <v>4845</v>
      </c>
      <c r="J1646" t="s">
        <v>4845</v>
      </c>
      <c r="K1646" t="s">
        <v>4845</v>
      </c>
      <c r="M1646">
        <v>2020</v>
      </c>
      <c r="O1646" t="str">
        <v>169563</v>
      </c>
    </row>
    <row r="1647" spans="1:15" x14ac:dyDescent="0.25">
      <c r="A1647" t="s">
        <v>1625</v>
      </c>
      <c r="B1647" t="s">
        <v>2884</v>
      </c>
      <c r="C1647" t="s">
        <v>4643</v>
      </c>
      <c r="D1647">
        <v>172077</v>
      </c>
      <c r="F1647" t="s">
        <v>4843</v>
      </c>
      <c r="G1647">
        <v>160</v>
      </c>
      <c r="H1647" t="s">
        <v>4643</v>
      </c>
      <c r="I1647" t="s">
        <v>4891</v>
      </c>
      <c r="J1647" t="s">
        <v>4845</v>
      </c>
      <c r="K1647" t="s">
        <v>4845</v>
      </c>
      <c r="M1647">
        <v>2020</v>
      </c>
      <c r="O1647" t="str">
        <v>171112</v>
      </c>
    </row>
    <row r="1648" spans="1:15" x14ac:dyDescent="0.25">
      <c r="A1648" t="s">
        <v>1626</v>
      </c>
      <c r="B1648" t="s">
        <v>2885</v>
      </c>
      <c r="C1648" t="s">
        <v>4644</v>
      </c>
      <c r="D1648">
        <v>171110</v>
      </c>
      <c r="F1648" t="s">
        <v>4843</v>
      </c>
      <c r="G1648">
        <v>160</v>
      </c>
      <c r="H1648" t="s">
        <v>4644</v>
      </c>
      <c r="I1648" t="s">
        <v>4882</v>
      </c>
      <c r="J1648" t="s">
        <v>4845</v>
      </c>
      <c r="K1648" t="s">
        <v>4845</v>
      </c>
      <c r="M1648">
        <v>2020</v>
      </c>
      <c r="O1648" t="str">
        <v>172077</v>
      </c>
    </row>
    <row r="1649" spans="1:15" x14ac:dyDescent="0.25">
      <c r="A1649" t="s">
        <v>1627</v>
      </c>
      <c r="B1649" t="s">
        <v>2886</v>
      </c>
      <c r="C1649" t="s">
        <v>4645</v>
      </c>
      <c r="D1649">
        <v>171484</v>
      </c>
      <c r="F1649" t="s">
        <v>4843</v>
      </c>
      <c r="G1649">
        <v>160</v>
      </c>
      <c r="H1649" t="s">
        <v>4645</v>
      </c>
      <c r="I1649" t="s">
        <v>4878</v>
      </c>
      <c r="J1649" t="s">
        <v>4845</v>
      </c>
      <c r="K1649" t="s">
        <v>4845</v>
      </c>
      <c r="M1649">
        <v>2020</v>
      </c>
      <c r="O1649" t="str">
        <v>171110</v>
      </c>
    </row>
    <row r="1650" spans="1:15" x14ac:dyDescent="0.25">
      <c r="A1650" t="s">
        <v>1628</v>
      </c>
      <c r="B1650" t="s">
        <v>2887</v>
      </c>
      <c r="C1650" t="s">
        <v>4646</v>
      </c>
      <c r="D1650">
        <v>169721</v>
      </c>
      <c r="F1650" t="s">
        <v>4843</v>
      </c>
      <c r="G1650">
        <v>160</v>
      </c>
      <c r="H1650" t="s">
        <v>4646</v>
      </c>
      <c r="I1650" t="s">
        <v>4881</v>
      </c>
      <c r="J1650" t="s">
        <v>4845</v>
      </c>
      <c r="K1650" t="s">
        <v>4845</v>
      </c>
      <c r="M1650">
        <v>2020</v>
      </c>
      <c r="O1650" t="str">
        <v>171484</v>
      </c>
    </row>
    <row r="1651" spans="1:15" x14ac:dyDescent="0.25">
      <c r="A1651" t="s">
        <v>1629</v>
      </c>
      <c r="B1651" t="s">
        <v>2888</v>
      </c>
      <c r="C1651" t="s">
        <v>4647</v>
      </c>
      <c r="D1651">
        <v>171843</v>
      </c>
      <c r="F1651" t="s">
        <v>4843</v>
      </c>
      <c r="G1651">
        <v>160</v>
      </c>
      <c r="H1651" t="s">
        <v>4647</v>
      </c>
      <c r="I1651" t="s">
        <v>4870</v>
      </c>
      <c r="J1651" t="s">
        <v>4845</v>
      </c>
      <c r="K1651" t="s">
        <v>4845</v>
      </c>
      <c r="M1651">
        <v>2020</v>
      </c>
      <c r="O1651" t="str">
        <v>169721</v>
      </c>
    </row>
    <row r="1652" spans="1:15" x14ac:dyDescent="0.25">
      <c r="A1652" t="s">
        <v>1630</v>
      </c>
      <c r="B1652" t="s">
        <v>2889</v>
      </c>
      <c r="C1652" t="s">
        <v>4648</v>
      </c>
      <c r="D1652">
        <v>171659</v>
      </c>
      <c r="F1652" t="s">
        <v>4843</v>
      </c>
      <c r="G1652">
        <v>160</v>
      </c>
      <c r="H1652" t="s">
        <v>4648</v>
      </c>
      <c r="I1652" t="s">
        <v>4868</v>
      </c>
      <c r="J1652" t="s">
        <v>4845</v>
      </c>
      <c r="K1652" t="s">
        <v>4845</v>
      </c>
      <c r="M1652">
        <v>2020</v>
      </c>
      <c r="O1652" t="str">
        <v>171843</v>
      </c>
    </row>
    <row r="1653" spans="1:15" x14ac:dyDescent="0.25">
      <c r="A1653" t="s">
        <v>1631</v>
      </c>
      <c r="B1653" t="s">
        <v>1891</v>
      </c>
      <c r="C1653" t="s">
        <v>4649</v>
      </c>
      <c r="D1653">
        <v>172648</v>
      </c>
      <c r="F1653" t="s">
        <v>4843</v>
      </c>
      <c r="G1653">
        <v>160</v>
      </c>
      <c r="H1653" t="s">
        <v>4649</v>
      </c>
      <c r="I1653" t="s">
        <v>4888</v>
      </c>
      <c r="J1653" t="s">
        <v>4845</v>
      </c>
      <c r="K1653" t="s">
        <v>4845</v>
      </c>
      <c r="M1653">
        <v>2020</v>
      </c>
      <c r="O1653" t="str">
        <v>171659</v>
      </c>
    </row>
    <row r="1654" spans="1:15" x14ac:dyDescent="0.25">
      <c r="A1654" t="s">
        <v>1632</v>
      </c>
      <c r="B1654" t="s">
        <v>2890</v>
      </c>
      <c r="C1654" t="s">
        <v>4650</v>
      </c>
      <c r="D1654">
        <v>170840</v>
      </c>
      <c r="F1654" t="s">
        <v>4843</v>
      </c>
      <c r="G1654">
        <v>160</v>
      </c>
      <c r="H1654" t="s">
        <v>4650</v>
      </c>
      <c r="I1654" t="s">
        <v>4881</v>
      </c>
      <c r="J1654" t="s">
        <v>4845</v>
      </c>
      <c r="K1654" t="s">
        <v>4845</v>
      </c>
      <c r="M1654">
        <v>2020</v>
      </c>
      <c r="O1654" t="str">
        <v>172648</v>
      </c>
    </row>
    <row r="1655" spans="1:15" x14ac:dyDescent="0.25">
      <c r="A1655" t="s">
        <v>1633</v>
      </c>
      <c r="B1655" t="s">
        <v>1979</v>
      </c>
      <c r="C1655" t="s">
        <v>4651</v>
      </c>
      <c r="D1655">
        <v>169589</v>
      </c>
      <c r="F1655" t="s">
        <v>4843</v>
      </c>
      <c r="G1655">
        <v>160</v>
      </c>
      <c r="H1655" t="s">
        <v>4651</v>
      </c>
      <c r="I1655" t="s">
        <v>4857</v>
      </c>
      <c r="J1655" t="s">
        <v>4845</v>
      </c>
      <c r="K1655" t="s">
        <v>4845</v>
      </c>
      <c r="M1655">
        <v>2020</v>
      </c>
      <c r="O1655" t="str">
        <v>170840</v>
      </c>
    </row>
    <row r="1656" spans="1:15" x14ac:dyDescent="0.25">
      <c r="A1656" t="s">
        <v>1634</v>
      </c>
      <c r="B1656" t="s">
        <v>2891</v>
      </c>
      <c r="C1656" t="s">
        <v>4652</v>
      </c>
      <c r="D1656">
        <v>172935</v>
      </c>
      <c r="F1656" t="s">
        <v>4843</v>
      </c>
      <c r="G1656">
        <v>160</v>
      </c>
      <c r="H1656" t="s">
        <v>4652</v>
      </c>
      <c r="I1656" t="s">
        <v>4867</v>
      </c>
      <c r="J1656" t="s">
        <v>4845</v>
      </c>
      <c r="K1656" t="s">
        <v>4845</v>
      </c>
      <c r="M1656">
        <v>2020</v>
      </c>
      <c r="O1656" t="str">
        <v>169589</v>
      </c>
    </row>
    <row r="1657" spans="1:15" x14ac:dyDescent="0.25">
      <c r="A1657" t="s">
        <v>1635</v>
      </c>
      <c r="B1657" t="s">
        <v>2053</v>
      </c>
      <c r="C1657" t="s">
        <v>4653</v>
      </c>
      <c r="D1657">
        <v>169946</v>
      </c>
      <c r="F1657" t="s">
        <v>4843</v>
      </c>
      <c r="G1657">
        <v>160</v>
      </c>
      <c r="I1657" t="s">
        <v>4845</v>
      </c>
      <c r="J1657" t="s">
        <v>4845</v>
      </c>
      <c r="K1657" t="s">
        <v>4845</v>
      </c>
      <c r="M1657">
        <v>2020</v>
      </c>
      <c r="O1657" t="str">
        <v>172935</v>
      </c>
    </row>
    <row r="1658" spans="1:15" x14ac:dyDescent="0.25">
      <c r="A1658" t="s">
        <v>1636</v>
      </c>
      <c r="B1658" t="s">
        <v>2892</v>
      </c>
      <c r="C1658" t="s">
        <v>4654</v>
      </c>
      <c r="D1658">
        <v>171975</v>
      </c>
      <c r="F1658" t="s">
        <v>4843</v>
      </c>
      <c r="G1658">
        <v>160</v>
      </c>
      <c r="H1658" t="s">
        <v>4654</v>
      </c>
      <c r="I1658" t="s">
        <v>4883</v>
      </c>
      <c r="J1658" t="s">
        <v>4845</v>
      </c>
      <c r="K1658" t="s">
        <v>4845</v>
      </c>
      <c r="M1658">
        <v>2020</v>
      </c>
      <c r="O1658" t="str">
        <v>169946</v>
      </c>
    </row>
    <row r="1659" spans="1:15" x14ac:dyDescent="0.25">
      <c r="A1659" t="s">
        <v>1637</v>
      </c>
      <c r="B1659" t="s">
        <v>2893</v>
      </c>
      <c r="C1659" t="s">
        <v>4655</v>
      </c>
      <c r="D1659">
        <v>172714</v>
      </c>
      <c r="F1659" t="s">
        <v>4843</v>
      </c>
      <c r="G1659">
        <v>160</v>
      </c>
      <c r="H1659" t="s">
        <v>4655</v>
      </c>
      <c r="I1659" t="s">
        <v>4878</v>
      </c>
      <c r="J1659" t="s">
        <v>4845</v>
      </c>
      <c r="K1659" t="s">
        <v>4845</v>
      </c>
      <c r="M1659">
        <v>2020</v>
      </c>
      <c r="O1659" t="str">
        <v>171975</v>
      </c>
    </row>
    <row r="1660" spans="1:15" x14ac:dyDescent="0.25">
      <c r="A1660" t="s">
        <v>1638</v>
      </c>
      <c r="B1660" t="s">
        <v>2894</v>
      </c>
      <c r="C1660" t="s">
        <v>4656</v>
      </c>
      <c r="D1660">
        <v>172190</v>
      </c>
      <c r="F1660" t="s">
        <v>4843</v>
      </c>
      <c r="G1660">
        <v>160</v>
      </c>
      <c r="H1660" t="s">
        <v>4656</v>
      </c>
      <c r="I1660" t="s">
        <v>4884</v>
      </c>
      <c r="J1660" t="s">
        <v>4845</v>
      </c>
      <c r="K1660" t="s">
        <v>4845</v>
      </c>
      <c r="M1660">
        <v>2020</v>
      </c>
      <c r="O1660" t="str">
        <v>172714</v>
      </c>
    </row>
    <row r="1661" spans="1:15" x14ac:dyDescent="0.25">
      <c r="A1661" t="s">
        <v>1639</v>
      </c>
      <c r="B1661" t="s">
        <v>2895</v>
      </c>
      <c r="C1661" t="s">
        <v>4657</v>
      </c>
      <c r="D1661">
        <v>172247</v>
      </c>
      <c r="F1661" t="s">
        <v>4843</v>
      </c>
      <c r="G1661">
        <v>160</v>
      </c>
      <c r="H1661" t="s">
        <v>4657</v>
      </c>
      <c r="I1661" t="s">
        <v>4882</v>
      </c>
      <c r="J1661" t="s">
        <v>4845</v>
      </c>
      <c r="K1661" t="s">
        <v>4845</v>
      </c>
      <c r="M1661">
        <v>2020</v>
      </c>
      <c r="O1661" t="str">
        <v>172190</v>
      </c>
    </row>
    <row r="1662" spans="1:15" x14ac:dyDescent="0.25">
      <c r="A1662" t="s">
        <v>1640</v>
      </c>
      <c r="B1662" t="s">
        <v>2608</v>
      </c>
      <c r="C1662" t="s">
        <v>4658</v>
      </c>
      <c r="D1662">
        <v>171405</v>
      </c>
      <c r="F1662" t="s">
        <v>4843</v>
      </c>
      <c r="G1662">
        <v>160</v>
      </c>
      <c r="H1662" t="s">
        <v>4658</v>
      </c>
      <c r="I1662" t="s">
        <v>4883</v>
      </c>
      <c r="J1662" t="s">
        <v>4845</v>
      </c>
      <c r="K1662" t="s">
        <v>4845</v>
      </c>
      <c r="M1662">
        <v>2020</v>
      </c>
      <c r="O1662" t="str">
        <v>172247</v>
      </c>
    </row>
    <row r="1663" spans="1:15" x14ac:dyDescent="0.25">
      <c r="A1663" t="s">
        <v>1641</v>
      </c>
      <c r="B1663" t="s">
        <v>2896</v>
      </c>
      <c r="C1663" t="s">
        <v>4659</v>
      </c>
      <c r="D1663">
        <v>170788</v>
      </c>
      <c r="F1663" t="s">
        <v>4843</v>
      </c>
      <c r="G1663">
        <v>160</v>
      </c>
      <c r="H1663" t="s">
        <v>4659</v>
      </c>
      <c r="I1663" t="s">
        <v>4891</v>
      </c>
      <c r="J1663" t="s">
        <v>4845</v>
      </c>
      <c r="K1663" t="s">
        <v>4845</v>
      </c>
      <c r="M1663">
        <v>2020</v>
      </c>
      <c r="O1663" t="str">
        <v>171405</v>
      </c>
    </row>
    <row r="1664" spans="1:15" x14ac:dyDescent="0.25">
      <c r="A1664" t="s">
        <v>1642</v>
      </c>
      <c r="B1664" t="s">
        <v>1980</v>
      </c>
      <c r="C1664" t="s">
        <v>4660</v>
      </c>
      <c r="D1664">
        <v>172790</v>
      </c>
      <c r="F1664" t="s">
        <v>4843</v>
      </c>
      <c r="G1664">
        <v>160</v>
      </c>
      <c r="H1664" t="s">
        <v>4660</v>
      </c>
      <c r="I1664" t="s">
        <v>4868</v>
      </c>
      <c r="J1664" t="s">
        <v>4845</v>
      </c>
      <c r="K1664" t="s">
        <v>4845</v>
      </c>
      <c r="M1664">
        <v>2020</v>
      </c>
      <c r="O1664" t="str">
        <v>170788</v>
      </c>
    </row>
    <row r="1665" spans="1:15" x14ac:dyDescent="0.25">
      <c r="A1665" t="s">
        <v>1643</v>
      </c>
      <c r="B1665" t="s">
        <v>2897</v>
      </c>
      <c r="C1665" t="s">
        <v>4661</v>
      </c>
      <c r="D1665">
        <v>170843</v>
      </c>
      <c r="F1665" t="s">
        <v>4843</v>
      </c>
      <c r="G1665">
        <v>160</v>
      </c>
      <c r="H1665" t="s">
        <v>4661</v>
      </c>
      <c r="I1665" t="s">
        <v>4878</v>
      </c>
      <c r="J1665" t="s">
        <v>4845</v>
      </c>
      <c r="K1665" t="s">
        <v>4845</v>
      </c>
      <c r="M1665">
        <v>2020</v>
      </c>
      <c r="O1665" t="str">
        <v>172790</v>
      </c>
    </row>
    <row r="1666" spans="1:15" x14ac:dyDescent="0.25">
      <c r="A1666" t="s">
        <v>1644</v>
      </c>
      <c r="B1666" t="s">
        <v>2898</v>
      </c>
      <c r="C1666" t="s">
        <v>4662</v>
      </c>
      <c r="D1666">
        <v>169942</v>
      </c>
      <c r="F1666" t="s">
        <v>4843</v>
      </c>
      <c r="G1666">
        <v>160</v>
      </c>
      <c r="H1666" t="s">
        <v>4662</v>
      </c>
      <c r="I1666" t="s">
        <v>4881</v>
      </c>
      <c r="J1666" t="s">
        <v>4845</v>
      </c>
      <c r="K1666" t="s">
        <v>4845</v>
      </c>
      <c r="M1666">
        <v>2020</v>
      </c>
      <c r="O1666" t="str">
        <v>170843</v>
      </c>
    </row>
    <row r="1667" spans="1:15" x14ac:dyDescent="0.25">
      <c r="A1667" t="s">
        <v>1645</v>
      </c>
      <c r="B1667" t="s">
        <v>1923</v>
      </c>
      <c r="C1667" t="s">
        <v>4663</v>
      </c>
      <c r="D1667">
        <v>171955</v>
      </c>
      <c r="F1667" t="s">
        <v>4843</v>
      </c>
      <c r="G1667">
        <v>160</v>
      </c>
      <c r="H1667" t="s">
        <v>4663</v>
      </c>
      <c r="I1667" t="s">
        <v>4882</v>
      </c>
      <c r="J1667" t="s">
        <v>4845</v>
      </c>
      <c r="K1667" t="s">
        <v>4845</v>
      </c>
      <c r="M1667">
        <v>2020</v>
      </c>
      <c r="O1667" t="str">
        <v>169942</v>
      </c>
    </row>
    <row r="1668" spans="1:15" x14ac:dyDescent="0.25">
      <c r="A1668" t="s">
        <v>1646</v>
      </c>
      <c r="B1668" t="s">
        <v>2330</v>
      </c>
      <c r="C1668" t="s">
        <v>4664</v>
      </c>
      <c r="D1668">
        <v>172751</v>
      </c>
      <c r="F1668" t="s">
        <v>4843</v>
      </c>
      <c r="G1668">
        <v>160</v>
      </c>
      <c r="H1668" t="s">
        <v>4664</v>
      </c>
      <c r="I1668" t="s">
        <v>4883</v>
      </c>
      <c r="J1668" t="s">
        <v>4845</v>
      </c>
      <c r="K1668" t="s">
        <v>4845</v>
      </c>
      <c r="M1668">
        <v>2020</v>
      </c>
      <c r="O1668" t="str">
        <v>171955</v>
      </c>
    </row>
    <row r="1669" spans="1:15" x14ac:dyDescent="0.25">
      <c r="A1669" t="s">
        <v>1647</v>
      </c>
      <c r="B1669" t="s">
        <v>1989</v>
      </c>
      <c r="C1669" t="s">
        <v>4665</v>
      </c>
      <c r="D1669">
        <v>171693</v>
      </c>
      <c r="F1669" t="s">
        <v>4843</v>
      </c>
      <c r="G1669">
        <v>160</v>
      </c>
      <c r="H1669" t="s">
        <v>4665</v>
      </c>
      <c r="I1669" t="s">
        <v>4868</v>
      </c>
      <c r="J1669" t="s">
        <v>4845</v>
      </c>
      <c r="K1669" t="s">
        <v>4845</v>
      </c>
      <c r="M1669">
        <v>2020</v>
      </c>
      <c r="O1669" t="str">
        <v>172751</v>
      </c>
    </row>
    <row r="1670" spans="1:15" x14ac:dyDescent="0.25">
      <c r="A1670" t="s">
        <v>1648</v>
      </c>
      <c r="B1670" t="s">
        <v>2048</v>
      </c>
      <c r="C1670" t="s">
        <v>4666</v>
      </c>
      <c r="D1670">
        <v>173005</v>
      </c>
      <c r="F1670" t="s">
        <v>4843</v>
      </c>
      <c r="G1670">
        <v>160</v>
      </c>
      <c r="H1670" t="s">
        <v>4666</v>
      </c>
      <c r="I1670" t="s">
        <v>4868</v>
      </c>
      <c r="J1670" t="s">
        <v>4845</v>
      </c>
      <c r="K1670" t="s">
        <v>4845</v>
      </c>
      <c r="M1670">
        <v>2020</v>
      </c>
      <c r="O1670" t="str">
        <v>171693</v>
      </c>
    </row>
    <row r="1671" spans="1:15" x14ac:dyDescent="0.25">
      <c r="A1671" t="s">
        <v>1649</v>
      </c>
      <c r="B1671" t="s">
        <v>2899</v>
      </c>
      <c r="C1671" t="s">
        <v>4667</v>
      </c>
      <c r="D1671">
        <v>169351</v>
      </c>
      <c r="F1671" t="s">
        <v>4843</v>
      </c>
      <c r="G1671">
        <v>160</v>
      </c>
      <c r="H1671" t="s">
        <v>4667</v>
      </c>
      <c r="I1671" t="s">
        <v>4891</v>
      </c>
      <c r="J1671" t="s">
        <v>4845</v>
      </c>
      <c r="K1671" t="s">
        <v>4845</v>
      </c>
      <c r="M1671">
        <v>2020</v>
      </c>
      <c r="O1671" t="str">
        <v>173005</v>
      </c>
    </row>
    <row r="1672" spans="1:15" x14ac:dyDescent="0.25">
      <c r="A1672" t="s">
        <v>1650</v>
      </c>
      <c r="B1672" t="s">
        <v>1976</v>
      </c>
      <c r="C1672" t="s">
        <v>4668</v>
      </c>
      <c r="D1672">
        <v>169074</v>
      </c>
      <c r="F1672" t="s">
        <v>4843</v>
      </c>
      <c r="G1672">
        <v>160</v>
      </c>
      <c r="H1672" t="s">
        <v>4668</v>
      </c>
      <c r="I1672" t="s">
        <v>4869</v>
      </c>
      <c r="J1672" t="s">
        <v>4845</v>
      </c>
      <c r="K1672" t="s">
        <v>4845</v>
      </c>
      <c r="M1672">
        <v>2020</v>
      </c>
      <c r="O1672" t="str">
        <v>169351</v>
      </c>
    </row>
    <row r="1673" spans="1:15" x14ac:dyDescent="0.25">
      <c r="A1673" t="s">
        <v>1651</v>
      </c>
      <c r="B1673" t="s">
        <v>2900</v>
      </c>
      <c r="C1673" t="s">
        <v>4669</v>
      </c>
      <c r="D1673">
        <v>171109</v>
      </c>
      <c r="F1673" t="s">
        <v>4843</v>
      </c>
      <c r="G1673">
        <v>160</v>
      </c>
      <c r="H1673" t="s">
        <v>4669</v>
      </c>
      <c r="I1673" t="s">
        <v>4890</v>
      </c>
      <c r="J1673" t="s">
        <v>4845</v>
      </c>
      <c r="K1673" t="s">
        <v>4845</v>
      </c>
      <c r="M1673">
        <v>2020</v>
      </c>
      <c r="O1673" t="str">
        <v>169074</v>
      </c>
    </row>
    <row r="1674" spans="1:15" x14ac:dyDescent="0.25">
      <c r="A1674" t="s">
        <v>384</v>
      </c>
      <c r="B1674" t="s">
        <v>2901</v>
      </c>
      <c r="C1674" t="s">
        <v>4670</v>
      </c>
      <c r="D1674">
        <v>169659</v>
      </c>
      <c r="F1674" t="s">
        <v>4843</v>
      </c>
      <c r="G1674">
        <v>160</v>
      </c>
      <c r="H1674" t="s">
        <v>4670</v>
      </c>
      <c r="I1674" t="s">
        <v>4883</v>
      </c>
      <c r="J1674" t="s">
        <v>4845</v>
      </c>
      <c r="K1674" t="s">
        <v>4845</v>
      </c>
      <c r="M1674">
        <v>2020</v>
      </c>
      <c r="O1674" t="str">
        <v>171109</v>
      </c>
    </row>
    <row r="1675" spans="1:15" x14ac:dyDescent="0.25">
      <c r="A1675" t="s">
        <v>1652</v>
      </c>
      <c r="B1675" t="s">
        <v>2902</v>
      </c>
      <c r="C1675" t="s">
        <v>4671</v>
      </c>
      <c r="D1675">
        <v>171542</v>
      </c>
      <c r="F1675" t="s">
        <v>4843</v>
      </c>
      <c r="G1675">
        <v>160</v>
      </c>
      <c r="H1675" t="s">
        <v>4671</v>
      </c>
      <c r="I1675" t="s">
        <v>4890</v>
      </c>
      <c r="J1675" t="s">
        <v>4845</v>
      </c>
      <c r="K1675" t="s">
        <v>4845</v>
      </c>
      <c r="M1675">
        <v>2020</v>
      </c>
      <c r="O1675" t="str">
        <v>169659</v>
      </c>
    </row>
    <row r="1676" spans="1:15" x14ac:dyDescent="0.25">
      <c r="A1676" t="s">
        <v>1653</v>
      </c>
      <c r="B1676" t="s">
        <v>2903</v>
      </c>
      <c r="C1676" t="s">
        <v>4672</v>
      </c>
      <c r="D1676">
        <v>171244</v>
      </c>
      <c r="F1676" t="s">
        <v>4843</v>
      </c>
      <c r="G1676">
        <v>160</v>
      </c>
      <c r="H1676" t="s">
        <v>4672</v>
      </c>
      <c r="I1676" t="s">
        <v>4891</v>
      </c>
      <c r="J1676" t="s">
        <v>4845</v>
      </c>
      <c r="K1676" t="s">
        <v>4845</v>
      </c>
      <c r="M1676">
        <v>2020</v>
      </c>
      <c r="O1676" t="str">
        <v>171542</v>
      </c>
    </row>
    <row r="1677" spans="1:15" x14ac:dyDescent="0.25">
      <c r="A1677" t="s">
        <v>1654</v>
      </c>
      <c r="B1677" t="s">
        <v>2904</v>
      </c>
      <c r="C1677" t="s">
        <v>4673</v>
      </c>
      <c r="D1677">
        <v>167200</v>
      </c>
      <c r="F1677" t="s">
        <v>4843</v>
      </c>
      <c r="G1677">
        <v>160</v>
      </c>
      <c r="H1677" t="s">
        <v>4673</v>
      </c>
      <c r="I1677" t="s">
        <v>4891</v>
      </c>
      <c r="J1677" t="s">
        <v>4845</v>
      </c>
      <c r="K1677" t="s">
        <v>4845</v>
      </c>
      <c r="M1677">
        <v>2020</v>
      </c>
      <c r="O1677" t="str">
        <v>171244</v>
      </c>
    </row>
    <row r="1678" spans="1:15" x14ac:dyDescent="0.25">
      <c r="A1678" t="s">
        <v>1655</v>
      </c>
      <c r="B1678" t="s">
        <v>2349</v>
      </c>
      <c r="C1678" t="s">
        <v>4674</v>
      </c>
      <c r="D1678">
        <v>169232</v>
      </c>
      <c r="F1678" t="s">
        <v>4843</v>
      </c>
      <c r="G1678">
        <v>160</v>
      </c>
      <c r="H1678" t="s">
        <v>4674</v>
      </c>
      <c r="I1678" t="s">
        <v>4879</v>
      </c>
      <c r="J1678" t="s">
        <v>4845</v>
      </c>
      <c r="K1678" t="s">
        <v>4845</v>
      </c>
      <c r="M1678">
        <v>2020</v>
      </c>
      <c r="O1678" t="str">
        <v>167200</v>
      </c>
    </row>
    <row r="1679" spans="1:15" x14ac:dyDescent="0.25">
      <c r="A1679" t="s">
        <v>1656</v>
      </c>
      <c r="B1679" t="s">
        <v>2905</v>
      </c>
      <c r="C1679" t="s">
        <v>4675</v>
      </c>
      <c r="D1679">
        <v>170369</v>
      </c>
      <c r="F1679" t="s">
        <v>4843</v>
      </c>
      <c r="G1679">
        <v>160</v>
      </c>
      <c r="H1679" t="s">
        <v>4675</v>
      </c>
      <c r="I1679" t="s">
        <v>4887</v>
      </c>
      <c r="J1679" t="s">
        <v>4845</v>
      </c>
      <c r="K1679" t="s">
        <v>4845</v>
      </c>
      <c r="M1679">
        <v>2020</v>
      </c>
      <c r="O1679" t="str">
        <v>169232</v>
      </c>
    </row>
    <row r="1680" spans="1:15" x14ac:dyDescent="0.25">
      <c r="A1680" t="s">
        <v>1657</v>
      </c>
      <c r="B1680" t="s">
        <v>2023</v>
      </c>
      <c r="C1680" t="s">
        <v>4676</v>
      </c>
      <c r="D1680">
        <v>168922</v>
      </c>
      <c r="F1680" t="s">
        <v>4843</v>
      </c>
      <c r="G1680">
        <v>160</v>
      </c>
      <c r="H1680" t="s">
        <v>4676</v>
      </c>
      <c r="I1680" t="s">
        <v>4881</v>
      </c>
      <c r="J1680" t="s">
        <v>4845</v>
      </c>
      <c r="K1680" t="s">
        <v>4845</v>
      </c>
      <c r="M1680">
        <v>2020</v>
      </c>
      <c r="O1680" t="str">
        <v>170369</v>
      </c>
    </row>
    <row r="1681" spans="1:15" x14ac:dyDescent="0.25">
      <c r="A1681" t="s">
        <v>1658</v>
      </c>
      <c r="B1681" t="s">
        <v>2906</v>
      </c>
      <c r="C1681" t="s">
        <v>4677</v>
      </c>
      <c r="D1681">
        <v>170505</v>
      </c>
      <c r="F1681" t="s">
        <v>4843</v>
      </c>
      <c r="G1681">
        <v>160</v>
      </c>
      <c r="H1681" t="s">
        <v>4677</v>
      </c>
      <c r="I1681" t="s">
        <v>4882</v>
      </c>
      <c r="J1681" t="s">
        <v>4845</v>
      </c>
      <c r="K1681" t="s">
        <v>4845</v>
      </c>
      <c r="M1681">
        <v>2020</v>
      </c>
      <c r="O1681" t="str">
        <v>168922</v>
      </c>
    </row>
    <row r="1682" spans="1:15" x14ac:dyDescent="0.25">
      <c r="A1682" t="s">
        <v>1659</v>
      </c>
      <c r="B1682" t="s">
        <v>2907</v>
      </c>
      <c r="C1682" t="s">
        <v>4678</v>
      </c>
      <c r="D1682">
        <v>170719</v>
      </c>
      <c r="F1682" t="s">
        <v>4843</v>
      </c>
      <c r="G1682">
        <v>160</v>
      </c>
      <c r="H1682" t="s">
        <v>4678</v>
      </c>
      <c r="I1682" t="s">
        <v>4857</v>
      </c>
      <c r="J1682" t="s">
        <v>4845</v>
      </c>
      <c r="K1682" t="s">
        <v>4845</v>
      </c>
      <c r="M1682">
        <v>2020</v>
      </c>
      <c r="O1682" t="str">
        <v>170505</v>
      </c>
    </row>
    <row r="1683" spans="1:15" x14ac:dyDescent="0.25">
      <c r="A1683" t="s">
        <v>1660</v>
      </c>
      <c r="B1683" t="s">
        <v>2569</v>
      </c>
      <c r="C1683" t="s">
        <v>4679</v>
      </c>
      <c r="D1683">
        <v>171367</v>
      </c>
      <c r="F1683" t="s">
        <v>4843</v>
      </c>
      <c r="G1683">
        <v>160</v>
      </c>
      <c r="H1683" t="s">
        <v>4679</v>
      </c>
      <c r="I1683" t="s">
        <v>4877</v>
      </c>
      <c r="J1683" t="s">
        <v>4845</v>
      </c>
      <c r="K1683" t="s">
        <v>4845</v>
      </c>
      <c r="M1683">
        <v>2020</v>
      </c>
      <c r="O1683" t="str">
        <v>170719</v>
      </c>
    </row>
    <row r="1684" spans="1:15" x14ac:dyDescent="0.25">
      <c r="A1684" t="s">
        <v>1661</v>
      </c>
      <c r="B1684" t="s">
        <v>2908</v>
      </c>
      <c r="C1684" t="s">
        <v>4680</v>
      </c>
      <c r="D1684">
        <v>169660</v>
      </c>
      <c r="F1684" t="s">
        <v>4843</v>
      </c>
      <c r="G1684">
        <v>160</v>
      </c>
      <c r="H1684" t="s">
        <v>4680</v>
      </c>
      <c r="I1684" t="s">
        <v>4881</v>
      </c>
      <c r="J1684" t="s">
        <v>4845</v>
      </c>
      <c r="K1684" t="s">
        <v>4845</v>
      </c>
      <c r="M1684">
        <v>2020</v>
      </c>
      <c r="O1684" t="str">
        <v>171367</v>
      </c>
    </row>
    <row r="1685" spans="1:15" x14ac:dyDescent="0.25">
      <c r="A1685" t="s">
        <v>1662</v>
      </c>
      <c r="B1685" t="s">
        <v>2909</v>
      </c>
      <c r="C1685" t="s">
        <v>4681</v>
      </c>
      <c r="D1685">
        <v>169571</v>
      </c>
      <c r="F1685" t="s">
        <v>4843</v>
      </c>
      <c r="G1685">
        <v>160</v>
      </c>
      <c r="H1685" t="s">
        <v>4681</v>
      </c>
      <c r="I1685" t="s">
        <v>4873</v>
      </c>
      <c r="J1685" t="s">
        <v>4845</v>
      </c>
      <c r="K1685" t="s">
        <v>4845</v>
      </c>
      <c r="M1685">
        <v>2020</v>
      </c>
      <c r="O1685" t="str">
        <v>169660</v>
      </c>
    </row>
    <row r="1686" spans="1:15" x14ac:dyDescent="0.25">
      <c r="A1686" t="s">
        <v>1663</v>
      </c>
      <c r="B1686" t="s">
        <v>1923</v>
      </c>
      <c r="C1686" t="s">
        <v>4682</v>
      </c>
      <c r="D1686">
        <v>171998</v>
      </c>
      <c r="F1686" t="s">
        <v>4843</v>
      </c>
      <c r="G1686">
        <v>160</v>
      </c>
      <c r="H1686" t="s">
        <v>4682</v>
      </c>
      <c r="I1686" t="s">
        <v>4873</v>
      </c>
      <c r="J1686" t="s">
        <v>4845</v>
      </c>
      <c r="K1686" t="s">
        <v>4845</v>
      </c>
      <c r="M1686">
        <v>2020</v>
      </c>
      <c r="O1686" t="str">
        <v>169571</v>
      </c>
    </row>
    <row r="1687" spans="1:15" x14ac:dyDescent="0.25">
      <c r="A1687" t="s">
        <v>1664</v>
      </c>
      <c r="B1687" t="s">
        <v>2910</v>
      </c>
      <c r="C1687" t="s">
        <v>4683</v>
      </c>
      <c r="D1687">
        <v>170682</v>
      </c>
      <c r="F1687" t="s">
        <v>4843</v>
      </c>
      <c r="G1687">
        <v>160</v>
      </c>
      <c r="H1687" t="s">
        <v>4683</v>
      </c>
      <c r="I1687" t="s">
        <v>4878</v>
      </c>
      <c r="J1687" t="s">
        <v>4845</v>
      </c>
      <c r="K1687" t="s">
        <v>4845</v>
      </c>
      <c r="M1687">
        <v>2020</v>
      </c>
      <c r="O1687" t="str">
        <v>171998</v>
      </c>
    </row>
    <row r="1688" spans="1:15" x14ac:dyDescent="0.25">
      <c r="A1688" t="s">
        <v>1665</v>
      </c>
      <c r="B1688" t="s">
        <v>2542</v>
      </c>
      <c r="C1688" t="s">
        <v>4684</v>
      </c>
      <c r="D1688">
        <v>172179</v>
      </c>
      <c r="F1688" t="s">
        <v>4843</v>
      </c>
      <c r="G1688">
        <v>160</v>
      </c>
      <c r="H1688" t="s">
        <v>4684</v>
      </c>
      <c r="I1688" t="s">
        <v>4887</v>
      </c>
      <c r="J1688" t="s">
        <v>4845</v>
      </c>
      <c r="K1688" t="s">
        <v>4845</v>
      </c>
      <c r="M1688">
        <v>2020</v>
      </c>
      <c r="O1688" t="str">
        <v>170682</v>
      </c>
    </row>
    <row r="1689" spans="1:15" x14ac:dyDescent="0.25">
      <c r="A1689" t="s">
        <v>1666</v>
      </c>
      <c r="B1689" t="s">
        <v>1834</v>
      </c>
      <c r="C1689" t="s">
        <v>4685</v>
      </c>
      <c r="D1689">
        <v>171552</v>
      </c>
      <c r="F1689" t="s">
        <v>4843</v>
      </c>
      <c r="G1689">
        <v>160</v>
      </c>
      <c r="H1689" t="s">
        <v>4685</v>
      </c>
      <c r="I1689" t="s">
        <v>4868</v>
      </c>
      <c r="J1689" t="s">
        <v>4845</v>
      </c>
      <c r="K1689" t="s">
        <v>4845</v>
      </c>
      <c r="M1689">
        <v>2020</v>
      </c>
      <c r="O1689" t="str">
        <v>172179</v>
      </c>
    </row>
    <row r="1690" spans="1:15" x14ac:dyDescent="0.25">
      <c r="A1690" t="s">
        <v>1667</v>
      </c>
      <c r="B1690" t="s">
        <v>2911</v>
      </c>
      <c r="C1690" t="s">
        <v>4686</v>
      </c>
      <c r="D1690">
        <v>170353</v>
      </c>
      <c r="F1690" t="s">
        <v>4843</v>
      </c>
      <c r="G1690">
        <v>160</v>
      </c>
      <c r="H1690" t="s">
        <v>4686</v>
      </c>
      <c r="I1690" t="s">
        <v>4877</v>
      </c>
      <c r="J1690" t="s">
        <v>4845</v>
      </c>
      <c r="K1690" t="s">
        <v>4845</v>
      </c>
      <c r="M1690">
        <v>2020</v>
      </c>
      <c r="O1690" t="str">
        <v>171552</v>
      </c>
    </row>
    <row r="1691" spans="1:15" x14ac:dyDescent="0.25">
      <c r="A1691" t="s">
        <v>1668</v>
      </c>
      <c r="B1691" t="s">
        <v>2912</v>
      </c>
      <c r="C1691" t="s">
        <v>4687</v>
      </c>
      <c r="D1691">
        <v>170443</v>
      </c>
      <c r="F1691" t="s">
        <v>4843</v>
      </c>
      <c r="G1691">
        <v>160</v>
      </c>
      <c r="H1691" t="s">
        <v>4687</v>
      </c>
      <c r="I1691" t="s">
        <v>4891</v>
      </c>
      <c r="J1691" t="s">
        <v>4845</v>
      </c>
      <c r="K1691" t="s">
        <v>4845</v>
      </c>
      <c r="M1691">
        <v>2020</v>
      </c>
      <c r="O1691" t="str">
        <v>170353</v>
      </c>
    </row>
    <row r="1692" spans="1:15" x14ac:dyDescent="0.25">
      <c r="A1692" t="s">
        <v>1669</v>
      </c>
      <c r="B1692" t="s">
        <v>1914</v>
      </c>
      <c r="C1692" t="s">
        <v>4688</v>
      </c>
      <c r="D1692">
        <v>171520</v>
      </c>
      <c r="F1692" t="s">
        <v>4843</v>
      </c>
      <c r="G1692">
        <v>160</v>
      </c>
      <c r="H1692" t="s">
        <v>4688</v>
      </c>
      <c r="I1692" t="s">
        <v>4870</v>
      </c>
      <c r="J1692" t="s">
        <v>4845</v>
      </c>
      <c r="K1692" t="s">
        <v>4845</v>
      </c>
      <c r="M1692">
        <v>2020</v>
      </c>
      <c r="O1692" t="str">
        <v>170443</v>
      </c>
    </row>
    <row r="1693" spans="1:15" x14ac:dyDescent="0.25">
      <c r="A1693" t="s">
        <v>1670</v>
      </c>
      <c r="B1693" t="s">
        <v>2913</v>
      </c>
      <c r="C1693" t="s">
        <v>4689</v>
      </c>
      <c r="D1693">
        <v>170526</v>
      </c>
      <c r="F1693" t="s">
        <v>4843</v>
      </c>
      <c r="G1693">
        <v>160</v>
      </c>
      <c r="H1693" t="s">
        <v>4689</v>
      </c>
      <c r="I1693" t="s">
        <v>4871</v>
      </c>
      <c r="J1693" t="s">
        <v>4845</v>
      </c>
      <c r="K1693" t="s">
        <v>4845</v>
      </c>
      <c r="M1693">
        <v>2020</v>
      </c>
      <c r="O1693" t="str">
        <v>171520</v>
      </c>
    </row>
    <row r="1694" spans="1:15" x14ac:dyDescent="0.25">
      <c r="A1694" t="s">
        <v>1671</v>
      </c>
      <c r="B1694" t="s">
        <v>2399</v>
      </c>
      <c r="C1694" t="s">
        <v>4690</v>
      </c>
      <c r="D1694">
        <v>171249</v>
      </c>
      <c r="F1694" t="s">
        <v>4843</v>
      </c>
      <c r="G1694">
        <v>160</v>
      </c>
      <c r="H1694" t="s">
        <v>4690</v>
      </c>
      <c r="I1694" t="s">
        <v>4871</v>
      </c>
      <c r="J1694" t="s">
        <v>4845</v>
      </c>
      <c r="K1694" t="s">
        <v>4845</v>
      </c>
      <c r="M1694">
        <v>2020</v>
      </c>
      <c r="O1694" t="str">
        <v>170526</v>
      </c>
    </row>
    <row r="1695" spans="1:15" x14ac:dyDescent="0.25">
      <c r="A1695" t="s">
        <v>1672</v>
      </c>
      <c r="B1695" t="s">
        <v>1923</v>
      </c>
      <c r="C1695" t="s">
        <v>4691</v>
      </c>
      <c r="D1695">
        <v>171123</v>
      </c>
      <c r="F1695" t="s">
        <v>4843</v>
      </c>
      <c r="G1695">
        <v>160</v>
      </c>
      <c r="H1695" t="s">
        <v>4691</v>
      </c>
      <c r="I1695" t="s">
        <v>4873</v>
      </c>
      <c r="J1695" t="s">
        <v>4845</v>
      </c>
      <c r="K1695" t="s">
        <v>4845</v>
      </c>
      <c r="M1695">
        <v>2020</v>
      </c>
      <c r="O1695" t="str">
        <v>171249</v>
      </c>
    </row>
    <row r="1696" spans="1:15" x14ac:dyDescent="0.25">
      <c r="A1696" t="s">
        <v>1673</v>
      </c>
      <c r="B1696" t="s">
        <v>2914</v>
      </c>
      <c r="C1696" t="s">
        <v>4692</v>
      </c>
      <c r="D1696">
        <v>169181</v>
      </c>
      <c r="F1696" t="s">
        <v>4843</v>
      </c>
      <c r="G1696">
        <v>160</v>
      </c>
      <c r="H1696" t="s">
        <v>4692</v>
      </c>
      <c r="I1696" t="s">
        <v>4878</v>
      </c>
      <c r="J1696" t="s">
        <v>4845</v>
      </c>
      <c r="K1696" t="s">
        <v>4845</v>
      </c>
      <c r="M1696">
        <v>2020</v>
      </c>
      <c r="O1696" t="str">
        <v>171123</v>
      </c>
    </row>
    <row r="1697" spans="1:15" x14ac:dyDescent="0.25">
      <c r="A1697" t="s">
        <v>1674</v>
      </c>
      <c r="B1697" t="s">
        <v>2915</v>
      </c>
      <c r="C1697" t="s">
        <v>4693</v>
      </c>
      <c r="D1697">
        <v>172896</v>
      </c>
      <c r="F1697" t="s">
        <v>4843</v>
      </c>
      <c r="G1697">
        <v>160</v>
      </c>
      <c r="H1697" t="s">
        <v>4693</v>
      </c>
      <c r="I1697" t="s">
        <v>4857</v>
      </c>
      <c r="J1697" t="s">
        <v>4845</v>
      </c>
      <c r="K1697" t="s">
        <v>4845</v>
      </c>
      <c r="M1697">
        <v>2020</v>
      </c>
      <c r="O1697" t="str">
        <v>169181</v>
      </c>
    </row>
    <row r="1698" spans="1:15" x14ac:dyDescent="0.25">
      <c r="A1698" t="s">
        <v>1675</v>
      </c>
      <c r="B1698" t="s">
        <v>2013</v>
      </c>
      <c r="C1698" t="s">
        <v>4694</v>
      </c>
      <c r="D1698">
        <v>171061</v>
      </c>
      <c r="F1698" t="s">
        <v>4843</v>
      </c>
      <c r="G1698">
        <v>160</v>
      </c>
      <c r="H1698" t="s">
        <v>4694</v>
      </c>
      <c r="I1698" t="s">
        <v>4887</v>
      </c>
      <c r="J1698" t="s">
        <v>4845</v>
      </c>
      <c r="K1698" t="s">
        <v>4845</v>
      </c>
      <c r="M1698">
        <v>2020</v>
      </c>
      <c r="O1698" t="str">
        <v>172896</v>
      </c>
    </row>
    <row r="1699" spans="1:15" x14ac:dyDescent="0.25">
      <c r="A1699" t="s">
        <v>1676</v>
      </c>
      <c r="B1699" t="s">
        <v>2916</v>
      </c>
      <c r="C1699" t="s">
        <v>4695</v>
      </c>
      <c r="D1699">
        <v>172266</v>
      </c>
      <c r="F1699" t="s">
        <v>4843</v>
      </c>
      <c r="G1699">
        <v>160</v>
      </c>
      <c r="H1699" t="s">
        <v>4695</v>
      </c>
      <c r="I1699" t="s">
        <v>4884</v>
      </c>
      <c r="J1699" t="s">
        <v>4854</v>
      </c>
      <c r="K1699" t="s">
        <v>4845</v>
      </c>
      <c r="M1699">
        <v>2020</v>
      </c>
      <c r="O1699" t="str">
        <v>171061</v>
      </c>
    </row>
    <row r="1700" spans="1:15" x14ac:dyDescent="0.25">
      <c r="A1700" t="s">
        <v>1677</v>
      </c>
      <c r="B1700" t="s">
        <v>1923</v>
      </c>
      <c r="C1700" t="s">
        <v>4696</v>
      </c>
      <c r="D1700">
        <v>170662</v>
      </c>
      <c r="F1700" t="s">
        <v>4843</v>
      </c>
      <c r="G1700">
        <v>160</v>
      </c>
      <c r="H1700" t="s">
        <v>4696</v>
      </c>
      <c r="I1700" t="s">
        <v>4857</v>
      </c>
      <c r="J1700" t="s">
        <v>4845</v>
      </c>
      <c r="K1700" t="s">
        <v>4845</v>
      </c>
      <c r="M1700">
        <v>2020</v>
      </c>
      <c r="O1700" t="str">
        <v>172266</v>
      </c>
    </row>
    <row r="1701" spans="1:15" x14ac:dyDescent="0.25">
      <c r="A1701" t="s">
        <v>1678</v>
      </c>
      <c r="B1701" t="s">
        <v>2917</v>
      </c>
      <c r="C1701" t="s">
        <v>4697</v>
      </c>
      <c r="D1701">
        <v>171385</v>
      </c>
      <c r="F1701" t="s">
        <v>4843</v>
      </c>
      <c r="G1701">
        <v>160</v>
      </c>
      <c r="I1701" t="s">
        <v>4845</v>
      </c>
      <c r="J1701" t="s">
        <v>4845</v>
      </c>
      <c r="K1701" t="s">
        <v>4845</v>
      </c>
      <c r="M1701">
        <v>2020</v>
      </c>
      <c r="O1701" t="str">
        <v>170662</v>
      </c>
    </row>
    <row r="1702" spans="1:15" x14ac:dyDescent="0.25">
      <c r="A1702" t="s">
        <v>1679</v>
      </c>
      <c r="B1702" t="s">
        <v>2918</v>
      </c>
      <c r="C1702" t="s">
        <v>4698</v>
      </c>
      <c r="D1702">
        <v>171787</v>
      </c>
      <c r="F1702" t="s">
        <v>4843</v>
      </c>
      <c r="G1702">
        <v>160</v>
      </c>
      <c r="H1702" t="s">
        <v>4698</v>
      </c>
      <c r="I1702" t="s">
        <v>4901</v>
      </c>
      <c r="J1702" t="s">
        <v>4845</v>
      </c>
      <c r="K1702" t="s">
        <v>4845</v>
      </c>
      <c r="M1702">
        <v>2020</v>
      </c>
      <c r="O1702" t="str">
        <v>171385</v>
      </c>
    </row>
    <row r="1703" spans="1:15" x14ac:dyDescent="0.25">
      <c r="A1703" t="s">
        <v>1680</v>
      </c>
      <c r="B1703" t="s">
        <v>2919</v>
      </c>
      <c r="C1703" t="s">
        <v>4699</v>
      </c>
      <c r="D1703">
        <v>172576</v>
      </c>
      <c r="F1703" t="s">
        <v>4843</v>
      </c>
      <c r="G1703">
        <v>160</v>
      </c>
      <c r="H1703" t="s">
        <v>4699</v>
      </c>
      <c r="I1703" t="s">
        <v>4878</v>
      </c>
      <c r="J1703" t="s">
        <v>4845</v>
      </c>
      <c r="K1703" t="s">
        <v>4845</v>
      </c>
      <c r="M1703">
        <v>2020</v>
      </c>
      <c r="O1703" t="str">
        <v>171787</v>
      </c>
    </row>
    <row r="1704" spans="1:15" x14ac:dyDescent="0.25">
      <c r="A1704" t="s">
        <v>1681</v>
      </c>
      <c r="B1704" t="s">
        <v>1834</v>
      </c>
      <c r="C1704" t="s">
        <v>4700</v>
      </c>
      <c r="D1704">
        <v>171454</v>
      </c>
      <c r="F1704" t="s">
        <v>4843</v>
      </c>
      <c r="G1704">
        <v>160</v>
      </c>
      <c r="H1704" t="s">
        <v>4700</v>
      </c>
      <c r="I1704" t="s">
        <v>4886</v>
      </c>
      <c r="J1704" t="s">
        <v>4845</v>
      </c>
      <c r="K1704" t="s">
        <v>4845</v>
      </c>
      <c r="M1704">
        <v>2020</v>
      </c>
      <c r="O1704" t="str">
        <v>172576</v>
      </c>
    </row>
    <row r="1705" spans="1:15" x14ac:dyDescent="0.25">
      <c r="A1705" t="s">
        <v>1682</v>
      </c>
      <c r="B1705" t="s">
        <v>2772</v>
      </c>
      <c r="C1705" t="s">
        <v>4701</v>
      </c>
      <c r="D1705">
        <v>171862</v>
      </c>
      <c r="F1705" t="s">
        <v>4843</v>
      </c>
      <c r="G1705">
        <v>160</v>
      </c>
      <c r="H1705" t="s">
        <v>4701</v>
      </c>
      <c r="I1705" t="s">
        <v>4889</v>
      </c>
      <c r="J1705" t="s">
        <v>4845</v>
      </c>
      <c r="K1705" t="s">
        <v>4845</v>
      </c>
      <c r="M1705">
        <v>2020</v>
      </c>
      <c r="O1705" t="str">
        <v>171454</v>
      </c>
    </row>
    <row r="1706" spans="1:15" x14ac:dyDescent="0.25">
      <c r="A1706" t="s">
        <v>1683</v>
      </c>
      <c r="B1706" t="s">
        <v>1847</v>
      </c>
      <c r="C1706" t="s">
        <v>4702</v>
      </c>
      <c r="D1706">
        <v>172215</v>
      </c>
      <c r="F1706" t="s">
        <v>4843</v>
      </c>
      <c r="G1706">
        <v>160</v>
      </c>
      <c r="H1706" t="s">
        <v>4702</v>
      </c>
      <c r="I1706" t="s">
        <v>4877</v>
      </c>
      <c r="J1706" t="s">
        <v>4845</v>
      </c>
      <c r="K1706" t="s">
        <v>4845</v>
      </c>
      <c r="M1706">
        <v>2020</v>
      </c>
      <c r="O1706" t="str">
        <v>171862</v>
      </c>
    </row>
    <row r="1707" spans="1:15" x14ac:dyDescent="0.25">
      <c r="A1707" t="s">
        <v>1684</v>
      </c>
      <c r="B1707" t="s">
        <v>2920</v>
      </c>
      <c r="C1707" t="s">
        <v>4703</v>
      </c>
      <c r="D1707">
        <v>170690</v>
      </c>
      <c r="F1707" t="s">
        <v>4843</v>
      </c>
      <c r="G1707">
        <v>160</v>
      </c>
      <c r="H1707" t="s">
        <v>4703</v>
      </c>
      <c r="I1707" t="s">
        <v>4880</v>
      </c>
      <c r="J1707" t="s">
        <v>4845</v>
      </c>
      <c r="K1707" t="s">
        <v>4845</v>
      </c>
      <c r="M1707">
        <v>2020</v>
      </c>
      <c r="O1707" t="str">
        <v>172215</v>
      </c>
    </row>
    <row r="1708" spans="1:15" x14ac:dyDescent="0.25">
      <c r="A1708" t="s">
        <v>1685</v>
      </c>
      <c r="B1708" t="s">
        <v>2921</v>
      </c>
      <c r="C1708" t="s">
        <v>4704</v>
      </c>
      <c r="D1708">
        <v>171581</v>
      </c>
      <c r="F1708" t="s">
        <v>4843</v>
      </c>
      <c r="G1708">
        <v>160</v>
      </c>
      <c r="H1708" t="s">
        <v>4704</v>
      </c>
      <c r="I1708" t="s">
        <v>4873</v>
      </c>
      <c r="J1708" t="s">
        <v>4845</v>
      </c>
      <c r="K1708" t="s">
        <v>4845</v>
      </c>
      <c r="M1708">
        <v>2020</v>
      </c>
      <c r="O1708" t="str">
        <v>170690</v>
      </c>
    </row>
    <row r="1709" spans="1:15" x14ac:dyDescent="0.25">
      <c r="A1709" t="s">
        <v>1686</v>
      </c>
      <c r="B1709" t="s">
        <v>2231</v>
      </c>
      <c r="C1709" t="s">
        <v>4705</v>
      </c>
      <c r="D1709">
        <v>170026</v>
      </c>
      <c r="F1709" t="s">
        <v>4843</v>
      </c>
      <c r="G1709">
        <v>160</v>
      </c>
      <c r="H1709" t="s">
        <v>4705</v>
      </c>
      <c r="I1709" t="s">
        <v>4883</v>
      </c>
      <c r="J1709" t="s">
        <v>4845</v>
      </c>
      <c r="K1709" t="s">
        <v>4845</v>
      </c>
      <c r="M1709">
        <v>2020</v>
      </c>
      <c r="O1709" t="str">
        <v>171581</v>
      </c>
    </row>
    <row r="1710" spans="1:15" x14ac:dyDescent="0.25">
      <c r="A1710" t="s">
        <v>1687</v>
      </c>
      <c r="B1710" t="s">
        <v>2104</v>
      </c>
      <c r="C1710" t="s">
        <v>4706</v>
      </c>
      <c r="D1710">
        <v>170465</v>
      </c>
      <c r="F1710" t="s">
        <v>4843</v>
      </c>
      <c r="G1710">
        <v>160</v>
      </c>
      <c r="H1710" t="s">
        <v>4706</v>
      </c>
      <c r="I1710" t="s">
        <v>4873</v>
      </c>
      <c r="J1710" t="s">
        <v>4845</v>
      </c>
      <c r="K1710" t="s">
        <v>4845</v>
      </c>
      <c r="M1710">
        <v>2020</v>
      </c>
      <c r="O1710" t="str">
        <v>170026</v>
      </c>
    </row>
    <row r="1711" spans="1:15" x14ac:dyDescent="0.25">
      <c r="A1711" t="s">
        <v>1688</v>
      </c>
      <c r="B1711" t="s">
        <v>2287</v>
      </c>
      <c r="C1711" t="s">
        <v>4707</v>
      </c>
      <c r="D1711">
        <v>172838</v>
      </c>
      <c r="F1711" t="s">
        <v>4843</v>
      </c>
      <c r="G1711">
        <v>160</v>
      </c>
      <c r="H1711" t="s">
        <v>4707</v>
      </c>
      <c r="I1711" t="s">
        <v>4873</v>
      </c>
      <c r="J1711" t="s">
        <v>4845</v>
      </c>
      <c r="K1711" t="s">
        <v>4845</v>
      </c>
      <c r="M1711">
        <v>2020</v>
      </c>
      <c r="O1711" t="str">
        <v>170465</v>
      </c>
    </row>
    <row r="1712" spans="1:15" x14ac:dyDescent="0.25">
      <c r="A1712" t="s">
        <v>1689</v>
      </c>
      <c r="B1712" t="s">
        <v>2922</v>
      </c>
      <c r="C1712" t="s">
        <v>4708</v>
      </c>
      <c r="D1712">
        <v>171826</v>
      </c>
      <c r="F1712" t="s">
        <v>4843</v>
      </c>
      <c r="G1712">
        <v>160</v>
      </c>
      <c r="H1712" t="s">
        <v>4708</v>
      </c>
      <c r="I1712" t="s">
        <v>4877</v>
      </c>
      <c r="J1712" t="s">
        <v>4882</v>
      </c>
      <c r="K1712" t="s">
        <v>4845</v>
      </c>
      <c r="M1712">
        <v>2020</v>
      </c>
      <c r="O1712" t="str">
        <v>172838</v>
      </c>
    </row>
    <row r="1713" spans="1:15" x14ac:dyDescent="0.25">
      <c r="A1713" t="s">
        <v>1690</v>
      </c>
      <c r="B1713" t="s">
        <v>2923</v>
      </c>
      <c r="C1713" t="s">
        <v>4709</v>
      </c>
      <c r="D1713">
        <v>170671</v>
      </c>
      <c r="F1713" t="s">
        <v>4843</v>
      </c>
      <c r="G1713">
        <v>160</v>
      </c>
      <c r="H1713" t="s">
        <v>4709</v>
      </c>
      <c r="I1713" t="s">
        <v>4878</v>
      </c>
      <c r="J1713" t="s">
        <v>4845</v>
      </c>
      <c r="K1713" t="s">
        <v>4845</v>
      </c>
      <c r="M1713">
        <v>2020</v>
      </c>
      <c r="O1713" t="str">
        <v>171826</v>
      </c>
    </row>
    <row r="1714" spans="1:15" x14ac:dyDescent="0.25">
      <c r="A1714" t="s">
        <v>1691</v>
      </c>
      <c r="B1714" t="s">
        <v>2330</v>
      </c>
      <c r="C1714" t="s">
        <v>4710</v>
      </c>
      <c r="D1714">
        <v>171225</v>
      </c>
      <c r="F1714" t="s">
        <v>4843</v>
      </c>
      <c r="G1714">
        <v>160</v>
      </c>
      <c r="H1714" t="s">
        <v>4710</v>
      </c>
      <c r="I1714" t="s">
        <v>4890</v>
      </c>
      <c r="J1714" t="s">
        <v>4845</v>
      </c>
      <c r="K1714" t="s">
        <v>4845</v>
      </c>
      <c r="M1714">
        <v>2020</v>
      </c>
      <c r="O1714" t="str">
        <v>170671</v>
      </c>
    </row>
    <row r="1715" spans="1:15" x14ac:dyDescent="0.25">
      <c r="A1715" t="s">
        <v>1692</v>
      </c>
      <c r="B1715" t="s">
        <v>2924</v>
      </c>
      <c r="C1715" t="s">
        <v>4711</v>
      </c>
      <c r="D1715">
        <v>168951</v>
      </c>
      <c r="F1715" t="s">
        <v>4843</v>
      </c>
      <c r="G1715">
        <v>160</v>
      </c>
      <c r="H1715" t="s">
        <v>4711</v>
      </c>
      <c r="I1715" t="s">
        <v>4885</v>
      </c>
      <c r="J1715" t="s">
        <v>4845</v>
      </c>
      <c r="K1715" t="s">
        <v>4845</v>
      </c>
      <c r="M1715">
        <v>2020</v>
      </c>
      <c r="O1715" t="str">
        <v>171225</v>
      </c>
    </row>
    <row r="1716" spans="1:15" x14ac:dyDescent="0.25">
      <c r="A1716" t="s">
        <v>1693</v>
      </c>
      <c r="B1716" t="s">
        <v>2330</v>
      </c>
      <c r="C1716" t="s">
        <v>4712</v>
      </c>
      <c r="D1716">
        <v>171181</v>
      </c>
      <c r="F1716" t="s">
        <v>4843</v>
      </c>
      <c r="G1716">
        <v>160</v>
      </c>
      <c r="H1716" t="s">
        <v>4712</v>
      </c>
      <c r="I1716" t="s">
        <v>4883</v>
      </c>
      <c r="J1716" t="s">
        <v>4845</v>
      </c>
      <c r="K1716" t="s">
        <v>4845</v>
      </c>
      <c r="M1716">
        <v>2020</v>
      </c>
      <c r="O1716" t="str">
        <v>168951</v>
      </c>
    </row>
    <row r="1717" spans="1:15" x14ac:dyDescent="0.25">
      <c r="A1717" t="s">
        <v>1694</v>
      </c>
      <c r="B1717" t="s">
        <v>2925</v>
      </c>
      <c r="C1717" t="s">
        <v>4713</v>
      </c>
      <c r="D1717">
        <v>172897</v>
      </c>
      <c r="F1717" t="s">
        <v>4843</v>
      </c>
      <c r="G1717">
        <v>160</v>
      </c>
      <c r="H1717" t="s">
        <v>4713</v>
      </c>
      <c r="I1717" t="s">
        <v>4890</v>
      </c>
      <c r="J1717" t="s">
        <v>4845</v>
      </c>
      <c r="K1717" t="s">
        <v>4845</v>
      </c>
      <c r="M1717">
        <v>2020</v>
      </c>
      <c r="O1717" t="str">
        <v>171181</v>
      </c>
    </row>
    <row r="1718" spans="1:15" x14ac:dyDescent="0.25">
      <c r="A1718" t="s">
        <v>1695</v>
      </c>
      <c r="B1718" t="s">
        <v>1906</v>
      </c>
      <c r="C1718" t="s">
        <v>4714</v>
      </c>
      <c r="D1718">
        <v>170293</v>
      </c>
      <c r="F1718" t="s">
        <v>4843</v>
      </c>
      <c r="G1718">
        <v>160</v>
      </c>
      <c r="H1718" t="s">
        <v>4714</v>
      </c>
      <c r="I1718" t="s">
        <v>4848</v>
      </c>
      <c r="J1718" t="s">
        <v>4845</v>
      </c>
      <c r="K1718" t="s">
        <v>4845</v>
      </c>
      <c r="M1718">
        <v>2020</v>
      </c>
      <c r="O1718" t="str">
        <v>172897</v>
      </c>
    </row>
    <row r="1719" spans="1:15" x14ac:dyDescent="0.25">
      <c r="A1719" t="s">
        <v>1696</v>
      </c>
      <c r="B1719" t="s">
        <v>2926</v>
      </c>
      <c r="C1719" t="s">
        <v>4715</v>
      </c>
      <c r="D1719">
        <v>171309</v>
      </c>
      <c r="F1719" t="s">
        <v>4843</v>
      </c>
      <c r="G1719">
        <v>160</v>
      </c>
      <c r="H1719" t="s">
        <v>4715</v>
      </c>
      <c r="I1719" t="s">
        <v>4857</v>
      </c>
      <c r="J1719" t="s">
        <v>4845</v>
      </c>
      <c r="K1719" t="s">
        <v>4845</v>
      </c>
      <c r="M1719">
        <v>2020</v>
      </c>
      <c r="O1719" t="str">
        <v>170293</v>
      </c>
    </row>
    <row r="1720" spans="1:15" x14ac:dyDescent="0.25">
      <c r="A1720" t="s">
        <v>1697</v>
      </c>
      <c r="B1720" t="s">
        <v>2571</v>
      </c>
      <c r="C1720" t="s">
        <v>4716</v>
      </c>
      <c r="D1720">
        <v>171375</v>
      </c>
      <c r="F1720" t="s">
        <v>4843</v>
      </c>
      <c r="G1720">
        <v>160</v>
      </c>
      <c r="H1720" t="s">
        <v>4716</v>
      </c>
      <c r="I1720" t="s">
        <v>4890</v>
      </c>
      <c r="J1720" t="s">
        <v>4845</v>
      </c>
      <c r="K1720" t="s">
        <v>4845</v>
      </c>
      <c r="M1720">
        <v>2020</v>
      </c>
      <c r="O1720" t="str">
        <v>171309</v>
      </c>
    </row>
    <row r="1721" spans="1:15" x14ac:dyDescent="0.25">
      <c r="A1721" t="s">
        <v>1698</v>
      </c>
      <c r="B1721" t="s">
        <v>2927</v>
      </c>
      <c r="C1721" t="s">
        <v>4717</v>
      </c>
      <c r="D1721">
        <v>171871</v>
      </c>
      <c r="F1721" t="s">
        <v>4843</v>
      </c>
      <c r="G1721">
        <v>160</v>
      </c>
      <c r="H1721" t="s">
        <v>4717</v>
      </c>
      <c r="I1721" t="s">
        <v>4868</v>
      </c>
      <c r="J1721" t="s">
        <v>4845</v>
      </c>
      <c r="K1721" t="s">
        <v>4845</v>
      </c>
      <c r="M1721">
        <v>2020</v>
      </c>
      <c r="O1721" t="str">
        <v>171375</v>
      </c>
    </row>
    <row r="1722" spans="1:15" x14ac:dyDescent="0.25">
      <c r="A1722" t="s">
        <v>1699</v>
      </c>
      <c r="B1722" t="s">
        <v>2928</v>
      </c>
      <c r="C1722" t="s">
        <v>4718</v>
      </c>
      <c r="D1722">
        <v>172297</v>
      </c>
      <c r="F1722" t="s">
        <v>4843</v>
      </c>
      <c r="G1722">
        <v>160</v>
      </c>
      <c r="H1722" t="s">
        <v>4718</v>
      </c>
      <c r="I1722" t="s">
        <v>4868</v>
      </c>
      <c r="J1722" t="s">
        <v>4845</v>
      </c>
      <c r="K1722" t="s">
        <v>4845</v>
      </c>
      <c r="M1722">
        <v>2020</v>
      </c>
      <c r="O1722" t="str">
        <v>171871</v>
      </c>
    </row>
    <row r="1723" spans="1:15" x14ac:dyDescent="0.25">
      <c r="A1723" t="s">
        <v>1700</v>
      </c>
      <c r="B1723" t="s">
        <v>2407</v>
      </c>
      <c r="C1723" t="s">
        <v>4719</v>
      </c>
      <c r="D1723">
        <v>172777</v>
      </c>
      <c r="F1723" t="s">
        <v>4843</v>
      </c>
      <c r="G1723">
        <v>160</v>
      </c>
      <c r="H1723" t="s">
        <v>4719</v>
      </c>
      <c r="I1723" t="s">
        <v>4878</v>
      </c>
      <c r="J1723" t="s">
        <v>4845</v>
      </c>
      <c r="K1723" t="s">
        <v>4845</v>
      </c>
      <c r="M1723">
        <v>2020</v>
      </c>
      <c r="O1723" t="str">
        <v>172297</v>
      </c>
    </row>
    <row r="1724" spans="1:15" x14ac:dyDescent="0.25">
      <c r="A1724" t="s">
        <v>1701</v>
      </c>
      <c r="B1724" t="s">
        <v>2929</v>
      </c>
      <c r="C1724" t="s">
        <v>4720</v>
      </c>
      <c r="D1724">
        <v>173027</v>
      </c>
      <c r="F1724" t="s">
        <v>4843</v>
      </c>
      <c r="G1724">
        <v>160</v>
      </c>
      <c r="H1724" t="s">
        <v>4720</v>
      </c>
      <c r="I1724" t="s">
        <v>4873</v>
      </c>
      <c r="J1724" t="s">
        <v>4845</v>
      </c>
      <c r="K1724" t="s">
        <v>4845</v>
      </c>
      <c r="M1724">
        <v>2020</v>
      </c>
      <c r="O1724" t="str">
        <v>172777</v>
      </c>
    </row>
    <row r="1725" spans="1:15" x14ac:dyDescent="0.25">
      <c r="A1725" t="s">
        <v>1702</v>
      </c>
      <c r="B1725" t="s">
        <v>2930</v>
      </c>
      <c r="C1725" t="s">
        <v>4721</v>
      </c>
      <c r="D1725">
        <v>168371</v>
      </c>
      <c r="F1725" t="s">
        <v>4843</v>
      </c>
      <c r="G1725">
        <v>160</v>
      </c>
      <c r="H1725" t="s">
        <v>4721</v>
      </c>
      <c r="I1725" t="s">
        <v>4868</v>
      </c>
      <c r="J1725" t="s">
        <v>4845</v>
      </c>
      <c r="K1725" t="s">
        <v>4845</v>
      </c>
      <c r="M1725">
        <v>2020</v>
      </c>
      <c r="O1725" t="str">
        <v>173027</v>
      </c>
    </row>
    <row r="1726" spans="1:15" x14ac:dyDescent="0.25">
      <c r="A1726" t="s">
        <v>1703</v>
      </c>
      <c r="B1726" t="s">
        <v>2505</v>
      </c>
      <c r="C1726" t="s">
        <v>4722</v>
      </c>
      <c r="D1726">
        <v>163617</v>
      </c>
      <c r="F1726" t="s">
        <v>4843</v>
      </c>
      <c r="G1726">
        <v>160</v>
      </c>
      <c r="H1726" t="s">
        <v>4722</v>
      </c>
      <c r="I1726" t="s">
        <v>4878</v>
      </c>
      <c r="J1726" t="s">
        <v>4845</v>
      </c>
      <c r="K1726" t="s">
        <v>4845</v>
      </c>
      <c r="M1726">
        <v>2020</v>
      </c>
      <c r="O1726" t="str">
        <v>168371</v>
      </c>
    </row>
    <row r="1727" spans="1:15" x14ac:dyDescent="0.25">
      <c r="A1727" t="s">
        <v>560</v>
      </c>
      <c r="B1727" t="s">
        <v>2931</v>
      </c>
      <c r="C1727" t="s">
        <v>4723</v>
      </c>
      <c r="D1727">
        <v>171272</v>
      </c>
      <c r="F1727" t="s">
        <v>4843</v>
      </c>
      <c r="G1727">
        <v>160</v>
      </c>
      <c r="H1727" t="s">
        <v>4723</v>
      </c>
      <c r="I1727" t="s">
        <v>4881</v>
      </c>
      <c r="J1727" t="s">
        <v>4845</v>
      </c>
      <c r="K1727" t="s">
        <v>4845</v>
      </c>
      <c r="M1727">
        <v>2020</v>
      </c>
      <c r="O1727" t="str">
        <v>163617</v>
      </c>
    </row>
    <row r="1728" spans="1:15" x14ac:dyDescent="0.25">
      <c r="A1728" t="s">
        <v>1704</v>
      </c>
      <c r="B1728" t="s">
        <v>2932</v>
      </c>
      <c r="C1728" t="s">
        <v>4724</v>
      </c>
      <c r="D1728">
        <v>171995</v>
      </c>
      <c r="F1728" t="s">
        <v>4843</v>
      </c>
      <c r="G1728">
        <v>160</v>
      </c>
      <c r="H1728" t="s">
        <v>4724</v>
      </c>
      <c r="I1728" t="s">
        <v>4870</v>
      </c>
      <c r="J1728" t="s">
        <v>4845</v>
      </c>
      <c r="K1728" t="s">
        <v>4845</v>
      </c>
      <c r="M1728">
        <v>2020</v>
      </c>
      <c r="O1728" t="str">
        <v>171272</v>
      </c>
    </row>
    <row r="1729" spans="1:15" x14ac:dyDescent="0.25">
      <c r="A1729" t="s">
        <v>1705</v>
      </c>
      <c r="B1729" t="s">
        <v>2933</v>
      </c>
      <c r="C1729" t="s">
        <v>4725</v>
      </c>
      <c r="D1729">
        <v>173030</v>
      </c>
      <c r="F1729" t="s">
        <v>4843</v>
      </c>
      <c r="G1729">
        <v>160</v>
      </c>
      <c r="H1729" t="s">
        <v>4725</v>
      </c>
      <c r="I1729" t="s">
        <v>4878</v>
      </c>
      <c r="J1729" t="s">
        <v>4845</v>
      </c>
      <c r="K1729" t="s">
        <v>4845</v>
      </c>
      <c r="M1729">
        <v>2020</v>
      </c>
      <c r="O1729" t="str">
        <v>171995</v>
      </c>
    </row>
    <row r="1730" spans="1:15" x14ac:dyDescent="0.25">
      <c r="A1730" t="s">
        <v>1706</v>
      </c>
      <c r="B1730" t="s">
        <v>2934</v>
      </c>
      <c r="C1730" t="s">
        <v>4726</v>
      </c>
      <c r="D1730">
        <v>170354</v>
      </c>
      <c r="F1730" t="s">
        <v>4843</v>
      </c>
      <c r="G1730">
        <v>160</v>
      </c>
      <c r="H1730" t="s">
        <v>4726</v>
      </c>
      <c r="I1730" t="s">
        <v>4884</v>
      </c>
      <c r="J1730" t="s">
        <v>4845</v>
      </c>
      <c r="K1730" t="s">
        <v>4845</v>
      </c>
      <c r="M1730">
        <v>2020</v>
      </c>
      <c r="O1730" t="str">
        <v>173030</v>
      </c>
    </row>
    <row r="1731" spans="1:15" x14ac:dyDescent="0.25">
      <c r="A1731" t="s">
        <v>1707</v>
      </c>
      <c r="B1731" t="s">
        <v>2935</v>
      </c>
      <c r="C1731" t="s">
        <v>4727</v>
      </c>
      <c r="D1731">
        <v>171600</v>
      </c>
      <c r="F1731" t="s">
        <v>4843</v>
      </c>
      <c r="G1731">
        <v>160</v>
      </c>
      <c r="H1731" t="s">
        <v>4727</v>
      </c>
      <c r="I1731" t="s">
        <v>4883</v>
      </c>
      <c r="J1731" t="s">
        <v>4845</v>
      </c>
      <c r="K1731" t="s">
        <v>4845</v>
      </c>
      <c r="M1731">
        <v>2020</v>
      </c>
      <c r="O1731" t="str">
        <v>170354</v>
      </c>
    </row>
    <row r="1732" spans="1:15" x14ac:dyDescent="0.25">
      <c r="A1732" t="s">
        <v>455</v>
      </c>
      <c r="B1732" t="s">
        <v>2936</v>
      </c>
      <c r="C1732" t="s">
        <v>4728</v>
      </c>
      <c r="D1732">
        <v>169910</v>
      </c>
      <c r="F1732" t="s">
        <v>4843</v>
      </c>
      <c r="G1732">
        <v>160</v>
      </c>
      <c r="H1732" t="s">
        <v>4728</v>
      </c>
      <c r="I1732" t="s">
        <v>4857</v>
      </c>
      <c r="J1732" t="s">
        <v>4845</v>
      </c>
      <c r="K1732" t="s">
        <v>4845</v>
      </c>
      <c r="M1732">
        <v>2020</v>
      </c>
      <c r="O1732" t="str">
        <v>171600</v>
      </c>
    </row>
    <row r="1733" spans="1:15" x14ac:dyDescent="0.25">
      <c r="A1733" t="s">
        <v>1708</v>
      </c>
      <c r="B1733" t="s">
        <v>1931</v>
      </c>
      <c r="C1733" t="s">
        <v>4729</v>
      </c>
      <c r="D1733">
        <v>169646</v>
      </c>
      <c r="F1733" t="s">
        <v>4843</v>
      </c>
      <c r="G1733">
        <v>160</v>
      </c>
      <c r="H1733" t="s">
        <v>4729</v>
      </c>
      <c r="I1733" t="s">
        <v>4878</v>
      </c>
      <c r="J1733" t="s">
        <v>4845</v>
      </c>
      <c r="K1733" t="s">
        <v>4845</v>
      </c>
      <c r="M1733">
        <v>2020</v>
      </c>
      <c r="O1733" t="str">
        <v>169910</v>
      </c>
    </row>
    <row r="1734" spans="1:15" x14ac:dyDescent="0.25">
      <c r="A1734" t="s">
        <v>1709</v>
      </c>
      <c r="B1734" t="s">
        <v>1967</v>
      </c>
      <c r="C1734" t="s">
        <v>4730</v>
      </c>
      <c r="D1734">
        <v>171104</v>
      </c>
      <c r="F1734" t="s">
        <v>4843</v>
      </c>
      <c r="G1734">
        <v>160</v>
      </c>
      <c r="H1734" t="s">
        <v>4730</v>
      </c>
      <c r="I1734" t="s">
        <v>4857</v>
      </c>
      <c r="J1734" t="s">
        <v>4845</v>
      </c>
      <c r="K1734" t="s">
        <v>4845</v>
      </c>
      <c r="M1734">
        <v>2020</v>
      </c>
      <c r="O1734" t="str">
        <v>169646</v>
      </c>
    </row>
    <row r="1735" spans="1:15" x14ac:dyDescent="0.25">
      <c r="A1735" t="s">
        <v>1710</v>
      </c>
      <c r="B1735" t="s">
        <v>2181</v>
      </c>
      <c r="C1735" t="s">
        <v>4731</v>
      </c>
      <c r="D1735">
        <v>172652</v>
      </c>
      <c r="F1735" t="s">
        <v>4843</v>
      </c>
      <c r="G1735">
        <v>160</v>
      </c>
      <c r="H1735" t="s">
        <v>4731</v>
      </c>
      <c r="I1735" t="s">
        <v>4850</v>
      </c>
      <c r="J1735" t="s">
        <v>4845</v>
      </c>
      <c r="K1735" t="s">
        <v>4845</v>
      </c>
      <c r="M1735">
        <v>2020</v>
      </c>
      <c r="O1735" t="str">
        <v>171104</v>
      </c>
    </row>
    <row r="1736" spans="1:15" x14ac:dyDescent="0.25">
      <c r="A1736" t="s">
        <v>1711</v>
      </c>
      <c r="B1736" t="s">
        <v>2937</v>
      </c>
      <c r="C1736" t="s">
        <v>4732</v>
      </c>
      <c r="D1736">
        <v>171807</v>
      </c>
      <c r="F1736" t="s">
        <v>4843</v>
      </c>
      <c r="G1736">
        <v>160</v>
      </c>
      <c r="H1736" t="s">
        <v>4732</v>
      </c>
      <c r="I1736" t="s">
        <v>4868</v>
      </c>
      <c r="J1736" t="s">
        <v>4845</v>
      </c>
      <c r="K1736" t="s">
        <v>4845</v>
      </c>
      <c r="M1736">
        <v>2020</v>
      </c>
      <c r="O1736" t="str">
        <v>172652</v>
      </c>
    </row>
    <row r="1737" spans="1:15" x14ac:dyDescent="0.25">
      <c r="A1737" t="s">
        <v>1712</v>
      </c>
      <c r="B1737" t="s">
        <v>2938</v>
      </c>
      <c r="C1737" t="s">
        <v>4733</v>
      </c>
      <c r="D1737">
        <v>172888</v>
      </c>
      <c r="F1737" t="s">
        <v>4843</v>
      </c>
      <c r="G1737">
        <v>160</v>
      </c>
      <c r="H1737" t="s">
        <v>4733</v>
      </c>
      <c r="I1737" t="s">
        <v>4870</v>
      </c>
      <c r="J1737" t="s">
        <v>4845</v>
      </c>
      <c r="K1737" t="s">
        <v>4845</v>
      </c>
      <c r="M1737">
        <v>2020</v>
      </c>
      <c r="O1737" t="str">
        <v>171807</v>
      </c>
    </row>
    <row r="1738" spans="1:15" x14ac:dyDescent="0.25">
      <c r="A1738" t="s">
        <v>1713</v>
      </c>
      <c r="B1738" t="s">
        <v>2939</v>
      </c>
      <c r="C1738" t="s">
        <v>4734</v>
      </c>
      <c r="D1738">
        <v>169117</v>
      </c>
      <c r="F1738" t="s">
        <v>4843</v>
      </c>
      <c r="G1738">
        <v>160</v>
      </c>
      <c r="H1738" t="s">
        <v>4734</v>
      </c>
      <c r="I1738" t="s">
        <v>4890</v>
      </c>
      <c r="J1738" t="s">
        <v>4845</v>
      </c>
      <c r="K1738" t="s">
        <v>4845</v>
      </c>
      <c r="M1738">
        <v>2020</v>
      </c>
      <c r="O1738" t="str">
        <v>172888</v>
      </c>
    </row>
    <row r="1739" spans="1:15" x14ac:dyDescent="0.25">
      <c r="A1739" t="s">
        <v>1714</v>
      </c>
      <c r="B1739" t="s">
        <v>2940</v>
      </c>
      <c r="C1739" t="s">
        <v>4735</v>
      </c>
      <c r="D1739">
        <v>172396</v>
      </c>
      <c r="F1739" t="s">
        <v>4843</v>
      </c>
      <c r="G1739">
        <v>160</v>
      </c>
      <c r="H1739" t="s">
        <v>4735</v>
      </c>
      <c r="I1739" t="s">
        <v>4878</v>
      </c>
      <c r="J1739" t="s">
        <v>4845</v>
      </c>
      <c r="K1739" t="s">
        <v>4845</v>
      </c>
      <c r="M1739">
        <v>2020</v>
      </c>
      <c r="O1739" t="str">
        <v>169117</v>
      </c>
    </row>
    <row r="1740" spans="1:15" x14ac:dyDescent="0.25">
      <c r="A1740" t="s">
        <v>1715</v>
      </c>
      <c r="B1740" t="s">
        <v>2941</v>
      </c>
      <c r="C1740" t="s">
        <v>4736</v>
      </c>
      <c r="D1740">
        <v>171650</v>
      </c>
      <c r="F1740" t="s">
        <v>4843</v>
      </c>
      <c r="G1740">
        <v>160</v>
      </c>
      <c r="H1740" t="s">
        <v>4736</v>
      </c>
      <c r="I1740" t="s">
        <v>4877</v>
      </c>
      <c r="J1740" t="s">
        <v>4845</v>
      </c>
      <c r="K1740" t="s">
        <v>4845</v>
      </c>
      <c r="M1740">
        <v>2020</v>
      </c>
      <c r="O1740" t="str">
        <v>172396</v>
      </c>
    </row>
    <row r="1741" spans="1:15" x14ac:dyDescent="0.25">
      <c r="A1741" t="s">
        <v>1716</v>
      </c>
      <c r="B1741" t="s">
        <v>2927</v>
      </c>
      <c r="C1741" t="s">
        <v>4737</v>
      </c>
      <c r="D1741">
        <v>169441</v>
      </c>
      <c r="F1741" t="s">
        <v>4843</v>
      </c>
      <c r="G1741">
        <v>160</v>
      </c>
      <c r="H1741" t="s">
        <v>4737</v>
      </c>
      <c r="I1741" t="s">
        <v>4887</v>
      </c>
      <c r="J1741" t="s">
        <v>4845</v>
      </c>
      <c r="K1741" t="s">
        <v>4845</v>
      </c>
      <c r="M1741">
        <v>2020</v>
      </c>
      <c r="O1741" t="str">
        <v>171650</v>
      </c>
    </row>
    <row r="1742" spans="1:15" x14ac:dyDescent="0.25">
      <c r="A1742" t="s">
        <v>1717</v>
      </c>
      <c r="B1742" t="s">
        <v>2913</v>
      </c>
      <c r="C1742" t="s">
        <v>4738</v>
      </c>
      <c r="D1742">
        <v>172505</v>
      </c>
      <c r="F1742" t="s">
        <v>4843</v>
      </c>
      <c r="G1742">
        <v>160</v>
      </c>
      <c r="H1742" t="s">
        <v>4738</v>
      </c>
      <c r="I1742" t="s">
        <v>4852</v>
      </c>
      <c r="J1742" t="s">
        <v>4845</v>
      </c>
      <c r="K1742" t="s">
        <v>4845</v>
      </c>
      <c r="M1742">
        <v>2020</v>
      </c>
      <c r="O1742" t="str">
        <v>169441</v>
      </c>
    </row>
    <row r="1743" spans="1:15" x14ac:dyDescent="0.25">
      <c r="A1743" t="s">
        <v>1718</v>
      </c>
      <c r="B1743" t="s">
        <v>2942</v>
      </c>
      <c r="C1743" t="s">
        <v>4739</v>
      </c>
      <c r="D1743">
        <v>169152</v>
      </c>
      <c r="F1743" t="s">
        <v>4843</v>
      </c>
      <c r="G1743">
        <v>160</v>
      </c>
      <c r="H1743" t="s">
        <v>4739</v>
      </c>
      <c r="I1743" t="s">
        <v>4881</v>
      </c>
      <c r="J1743" t="s">
        <v>4845</v>
      </c>
      <c r="K1743" t="s">
        <v>4845</v>
      </c>
      <c r="M1743">
        <v>2020</v>
      </c>
      <c r="O1743" t="str">
        <v>172505</v>
      </c>
    </row>
    <row r="1744" spans="1:15" x14ac:dyDescent="0.25">
      <c r="A1744" t="s">
        <v>1719</v>
      </c>
      <c r="B1744" t="s">
        <v>2943</v>
      </c>
      <c r="C1744" t="s">
        <v>4740</v>
      </c>
      <c r="D1744">
        <v>170420</v>
      </c>
      <c r="F1744" t="s">
        <v>4843</v>
      </c>
      <c r="G1744">
        <v>160</v>
      </c>
      <c r="H1744" t="s">
        <v>4740</v>
      </c>
      <c r="I1744" t="s">
        <v>4883</v>
      </c>
      <c r="J1744" t="s">
        <v>4845</v>
      </c>
      <c r="K1744" t="s">
        <v>4845</v>
      </c>
      <c r="M1744">
        <v>2020</v>
      </c>
      <c r="O1744" t="str">
        <v>169152</v>
      </c>
    </row>
    <row r="1745" spans="1:15" x14ac:dyDescent="0.25">
      <c r="A1745" t="s">
        <v>1720</v>
      </c>
      <c r="B1745" t="s">
        <v>2784</v>
      </c>
      <c r="C1745" t="s">
        <v>4741</v>
      </c>
      <c r="D1745">
        <v>170752</v>
      </c>
      <c r="F1745" t="s">
        <v>4843</v>
      </c>
      <c r="G1745">
        <v>160</v>
      </c>
      <c r="H1745" t="s">
        <v>4741</v>
      </c>
      <c r="I1745" t="s">
        <v>4850</v>
      </c>
      <c r="J1745" t="s">
        <v>4845</v>
      </c>
      <c r="K1745" t="s">
        <v>4845</v>
      </c>
      <c r="M1745">
        <v>2020</v>
      </c>
      <c r="O1745" t="str">
        <v>170420</v>
      </c>
    </row>
    <row r="1746" spans="1:15" x14ac:dyDescent="0.25">
      <c r="A1746" t="s">
        <v>1721</v>
      </c>
      <c r="B1746" t="s">
        <v>1923</v>
      </c>
      <c r="C1746" t="s">
        <v>4742</v>
      </c>
      <c r="D1746">
        <v>172376</v>
      </c>
      <c r="F1746" t="s">
        <v>4843</v>
      </c>
      <c r="G1746">
        <v>160</v>
      </c>
      <c r="I1746" t="s">
        <v>4845</v>
      </c>
      <c r="J1746" t="s">
        <v>4845</v>
      </c>
      <c r="K1746" t="s">
        <v>4845</v>
      </c>
      <c r="M1746">
        <v>2020</v>
      </c>
      <c r="O1746" t="str">
        <v>170752</v>
      </c>
    </row>
    <row r="1747" spans="1:15" x14ac:dyDescent="0.25">
      <c r="A1747" t="s">
        <v>1722</v>
      </c>
      <c r="B1747" t="s">
        <v>2330</v>
      </c>
      <c r="C1747" t="s">
        <v>4743</v>
      </c>
      <c r="D1747">
        <v>172629</v>
      </c>
      <c r="F1747" t="s">
        <v>4843</v>
      </c>
      <c r="G1747">
        <v>160</v>
      </c>
      <c r="H1747" t="s">
        <v>4743</v>
      </c>
      <c r="I1747" t="s">
        <v>4873</v>
      </c>
      <c r="J1747" t="s">
        <v>4845</v>
      </c>
      <c r="K1747" t="s">
        <v>4845</v>
      </c>
      <c r="M1747">
        <v>2020</v>
      </c>
      <c r="O1747" t="str">
        <v>172376</v>
      </c>
    </row>
    <row r="1748" spans="1:15" x14ac:dyDescent="0.25">
      <c r="A1748" t="s">
        <v>1723</v>
      </c>
      <c r="B1748" t="s">
        <v>2944</v>
      </c>
      <c r="C1748" t="s">
        <v>4744</v>
      </c>
      <c r="D1748">
        <v>171512</v>
      </c>
      <c r="F1748" t="s">
        <v>4843</v>
      </c>
      <c r="G1748">
        <v>160</v>
      </c>
      <c r="H1748" t="s">
        <v>4744</v>
      </c>
      <c r="I1748" t="s">
        <v>4878</v>
      </c>
      <c r="J1748" t="s">
        <v>4845</v>
      </c>
      <c r="K1748" t="s">
        <v>4845</v>
      </c>
      <c r="M1748">
        <v>2020</v>
      </c>
      <c r="O1748" t="str">
        <v>172629</v>
      </c>
    </row>
    <row r="1749" spans="1:15" x14ac:dyDescent="0.25">
      <c r="A1749" t="s">
        <v>1724</v>
      </c>
      <c r="B1749" t="s">
        <v>2945</v>
      </c>
      <c r="C1749" t="s">
        <v>4745</v>
      </c>
      <c r="D1749">
        <v>172580</v>
      </c>
      <c r="F1749" t="s">
        <v>4843</v>
      </c>
      <c r="G1749">
        <v>160</v>
      </c>
      <c r="H1749" t="s">
        <v>4745</v>
      </c>
      <c r="I1749" t="s">
        <v>4879</v>
      </c>
      <c r="J1749" t="s">
        <v>4845</v>
      </c>
      <c r="K1749" t="s">
        <v>4845</v>
      </c>
      <c r="M1749">
        <v>2020</v>
      </c>
      <c r="O1749" t="str">
        <v>171512</v>
      </c>
    </row>
    <row r="1750" spans="1:15" x14ac:dyDescent="0.25">
      <c r="A1750" t="s">
        <v>1725</v>
      </c>
      <c r="B1750" t="s">
        <v>1929</v>
      </c>
      <c r="C1750" t="s">
        <v>4746</v>
      </c>
      <c r="D1750">
        <v>172241</v>
      </c>
      <c r="F1750" t="s">
        <v>4843</v>
      </c>
      <c r="G1750">
        <v>160</v>
      </c>
      <c r="H1750" t="s">
        <v>4746</v>
      </c>
      <c r="I1750" t="s">
        <v>4870</v>
      </c>
      <c r="J1750" t="s">
        <v>4845</v>
      </c>
      <c r="K1750" t="s">
        <v>4845</v>
      </c>
      <c r="M1750">
        <v>2020</v>
      </c>
      <c r="O1750" t="str">
        <v>172580</v>
      </c>
    </row>
    <row r="1751" spans="1:15" x14ac:dyDescent="0.25">
      <c r="A1751" t="s">
        <v>1726</v>
      </c>
      <c r="B1751" t="s">
        <v>2946</v>
      </c>
      <c r="C1751" t="s">
        <v>4747</v>
      </c>
      <c r="D1751">
        <v>172163</v>
      </c>
      <c r="F1751" t="s">
        <v>4843</v>
      </c>
      <c r="G1751">
        <v>160</v>
      </c>
      <c r="H1751" t="s">
        <v>4747</v>
      </c>
      <c r="I1751" t="s">
        <v>4857</v>
      </c>
      <c r="J1751" t="s">
        <v>4845</v>
      </c>
      <c r="K1751" t="s">
        <v>4845</v>
      </c>
      <c r="M1751">
        <v>2020</v>
      </c>
      <c r="O1751" t="str">
        <v>172241</v>
      </c>
    </row>
    <row r="1752" spans="1:15" x14ac:dyDescent="0.25">
      <c r="A1752" t="s">
        <v>1727</v>
      </c>
      <c r="B1752" t="s">
        <v>2150</v>
      </c>
      <c r="C1752" t="s">
        <v>4748</v>
      </c>
      <c r="D1752">
        <v>170480</v>
      </c>
      <c r="F1752" t="s">
        <v>4843</v>
      </c>
      <c r="G1752">
        <v>160</v>
      </c>
      <c r="H1752" t="s">
        <v>4748</v>
      </c>
      <c r="I1752" t="s">
        <v>4890</v>
      </c>
      <c r="J1752" t="s">
        <v>4845</v>
      </c>
      <c r="K1752" t="s">
        <v>4845</v>
      </c>
      <c r="M1752">
        <v>2020</v>
      </c>
      <c r="O1752" t="str">
        <v>172163</v>
      </c>
    </row>
    <row r="1753" spans="1:15" x14ac:dyDescent="0.25">
      <c r="A1753" t="s">
        <v>1728</v>
      </c>
      <c r="B1753" t="s">
        <v>2947</v>
      </c>
      <c r="C1753" t="s">
        <v>4749</v>
      </c>
      <c r="D1753">
        <v>170140</v>
      </c>
      <c r="F1753" t="s">
        <v>4843</v>
      </c>
      <c r="G1753">
        <v>160</v>
      </c>
      <c r="H1753" t="s">
        <v>4749</v>
      </c>
      <c r="I1753" t="s">
        <v>4878</v>
      </c>
      <c r="J1753" t="s">
        <v>4845</v>
      </c>
      <c r="K1753" t="s">
        <v>4845</v>
      </c>
      <c r="M1753">
        <v>2020</v>
      </c>
      <c r="O1753" t="str">
        <v>170480</v>
      </c>
    </row>
    <row r="1754" spans="1:15" x14ac:dyDescent="0.25">
      <c r="A1754" t="s">
        <v>1729</v>
      </c>
      <c r="B1754" t="s">
        <v>2948</v>
      </c>
      <c r="C1754" t="s">
        <v>4750</v>
      </c>
      <c r="D1754">
        <v>171200</v>
      </c>
      <c r="F1754" t="s">
        <v>4843</v>
      </c>
      <c r="G1754">
        <v>160</v>
      </c>
      <c r="H1754" t="s">
        <v>4750</v>
      </c>
      <c r="I1754" t="s">
        <v>4883</v>
      </c>
      <c r="J1754" t="s">
        <v>4845</v>
      </c>
      <c r="K1754" t="s">
        <v>4845</v>
      </c>
      <c r="M1754">
        <v>2020</v>
      </c>
      <c r="O1754" t="str">
        <v>170140</v>
      </c>
    </row>
    <row r="1755" spans="1:15" x14ac:dyDescent="0.25">
      <c r="A1755" t="s">
        <v>1730</v>
      </c>
      <c r="B1755" t="s">
        <v>2949</v>
      </c>
      <c r="C1755" t="s">
        <v>4751</v>
      </c>
      <c r="D1755">
        <v>169191</v>
      </c>
      <c r="F1755" t="s">
        <v>4843</v>
      </c>
      <c r="G1755">
        <v>160</v>
      </c>
      <c r="H1755" t="s">
        <v>4751</v>
      </c>
      <c r="I1755" t="s">
        <v>4868</v>
      </c>
      <c r="J1755" t="s">
        <v>4845</v>
      </c>
      <c r="K1755" t="s">
        <v>4845</v>
      </c>
      <c r="M1755">
        <v>2020</v>
      </c>
      <c r="O1755" t="str">
        <v>171200</v>
      </c>
    </row>
    <row r="1756" spans="1:15" x14ac:dyDescent="0.25">
      <c r="A1756" t="s">
        <v>1731</v>
      </c>
      <c r="B1756" t="s">
        <v>2950</v>
      </c>
      <c r="C1756" t="s">
        <v>4752</v>
      </c>
      <c r="D1756">
        <v>172264</v>
      </c>
      <c r="F1756" t="s">
        <v>4843</v>
      </c>
      <c r="G1756">
        <v>160</v>
      </c>
      <c r="H1756" t="s">
        <v>4752</v>
      </c>
      <c r="I1756" t="s">
        <v>4873</v>
      </c>
      <c r="J1756" t="s">
        <v>4845</v>
      </c>
      <c r="K1756" t="s">
        <v>4845</v>
      </c>
      <c r="M1756">
        <v>2020</v>
      </c>
      <c r="O1756" t="str">
        <v>169191</v>
      </c>
    </row>
    <row r="1757" spans="1:15" x14ac:dyDescent="0.25">
      <c r="A1757" t="s">
        <v>1732</v>
      </c>
      <c r="B1757" t="s">
        <v>2861</v>
      </c>
      <c r="C1757" t="s">
        <v>4753</v>
      </c>
      <c r="D1757">
        <v>170737</v>
      </c>
      <c r="F1757" t="s">
        <v>4843</v>
      </c>
      <c r="G1757">
        <v>160</v>
      </c>
      <c r="H1757" t="s">
        <v>4753</v>
      </c>
      <c r="I1757" t="s">
        <v>4886</v>
      </c>
      <c r="J1757" t="s">
        <v>4845</v>
      </c>
      <c r="K1757" t="s">
        <v>4845</v>
      </c>
      <c r="M1757">
        <v>2020</v>
      </c>
      <c r="O1757" t="str">
        <v>172264</v>
      </c>
    </row>
    <row r="1758" spans="1:15" x14ac:dyDescent="0.25">
      <c r="A1758" t="s">
        <v>1733</v>
      </c>
      <c r="B1758" t="s">
        <v>2951</v>
      </c>
      <c r="C1758" t="s">
        <v>4754</v>
      </c>
      <c r="D1758">
        <v>172660</v>
      </c>
      <c r="F1758" t="s">
        <v>4843</v>
      </c>
      <c r="G1758">
        <v>160</v>
      </c>
      <c r="H1758" t="s">
        <v>4754</v>
      </c>
      <c r="I1758" t="s">
        <v>4878</v>
      </c>
      <c r="J1758" t="s">
        <v>4845</v>
      </c>
      <c r="K1758" t="s">
        <v>4845</v>
      </c>
      <c r="M1758">
        <v>2020</v>
      </c>
      <c r="O1758" t="str">
        <v>170737</v>
      </c>
    </row>
    <row r="1759" spans="1:15" x14ac:dyDescent="0.25">
      <c r="A1759" t="s">
        <v>1734</v>
      </c>
      <c r="B1759" t="s">
        <v>2952</v>
      </c>
      <c r="C1759" t="s">
        <v>4755</v>
      </c>
      <c r="D1759">
        <v>169050</v>
      </c>
      <c r="F1759" t="s">
        <v>4843</v>
      </c>
      <c r="G1759">
        <v>160</v>
      </c>
      <c r="H1759" t="s">
        <v>4755</v>
      </c>
      <c r="I1759" t="s">
        <v>4857</v>
      </c>
      <c r="J1759" t="s">
        <v>4845</v>
      </c>
      <c r="K1759" t="s">
        <v>4845</v>
      </c>
      <c r="M1759">
        <v>2020</v>
      </c>
      <c r="O1759" t="str">
        <v>172660</v>
      </c>
    </row>
    <row r="1760" spans="1:15" x14ac:dyDescent="0.25">
      <c r="A1760" t="s">
        <v>1735</v>
      </c>
      <c r="B1760" t="s">
        <v>2470</v>
      </c>
      <c r="C1760" t="s">
        <v>4756</v>
      </c>
      <c r="D1760">
        <v>171506</v>
      </c>
      <c r="F1760" t="s">
        <v>4843</v>
      </c>
      <c r="G1760">
        <v>160</v>
      </c>
      <c r="H1760" t="s">
        <v>4756</v>
      </c>
      <c r="I1760" t="s">
        <v>4875</v>
      </c>
      <c r="J1760" t="s">
        <v>4845</v>
      </c>
      <c r="K1760" t="s">
        <v>4845</v>
      </c>
      <c r="M1760">
        <v>2020</v>
      </c>
      <c r="O1760" t="str">
        <v>169050</v>
      </c>
    </row>
    <row r="1761" spans="1:15" x14ac:dyDescent="0.25">
      <c r="A1761" t="s">
        <v>1736</v>
      </c>
      <c r="B1761" t="s">
        <v>2953</v>
      </c>
      <c r="C1761" t="s">
        <v>4757</v>
      </c>
      <c r="D1761">
        <v>171836</v>
      </c>
      <c r="F1761" t="s">
        <v>4843</v>
      </c>
      <c r="G1761">
        <v>160</v>
      </c>
      <c r="H1761" t="s">
        <v>4757</v>
      </c>
      <c r="I1761" t="s">
        <v>4879</v>
      </c>
      <c r="J1761" t="s">
        <v>4845</v>
      </c>
      <c r="K1761" t="s">
        <v>4845</v>
      </c>
      <c r="M1761">
        <v>2020</v>
      </c>
      <c r="O1761" t="str">
        <v>171506</v>
      </c>
    </row>
    <row r="1762" spans="1:15" x14ac:dyDescent="0.25">
      <c r="A1762" t="s">
        <v>1737</v>
      </c>
      <c r="B1762" t="s">
        <v>2924</v>
      </c>
      <c r="C1762" t="s">
        <v>4758</v>
      </c>
      <c r="D1762">
        <v>172527</v>
      </c>
      <c r="F1762" t="s">
        <v>4843</v>
      </c>
      <c r="G1762">
        <v>160</v>
      </c>
      <c r="H1762" t="s">
        <v>4758</v>
      </c>
      <c r="I1762" t="s">
        <v>4879</v>
      </c>
      <c r="J1762" t="s">
        <v>4845</v>
      </c>
      <c r="K1762" t="s">
        <v>4845</v>
      </c>
      <c r="M1762">
        <v>2020</v>
      </c>
      <c r="O1762" t="str">
        <v>171836</v>
      </c>
    </row>
    <row r="1763" spans="1:15" x14ac:dyDescent="0.25">
      <c r="A1763" t="s">
        <v>1738</v>
      </c>
      <c r="B1763" t="s">
        <v>2110</v>
      </c>
      <c r="C1763" t="s">
        <v>4759</v>
      </c>
      <c r="D1763">
        <v>172192</v>
      </c>
      <c r="F1763" t="s">
        <v>4843</v>
      </c>
      <c r="G1763">
        <v>160</v>
      </c>
      <c r="H1763" t="s">
        <v>4759</v>
      </c>
      <c r="I1763" t="s">
        <v>4857</v>
      </c>
      <c r="J1763" t="s">
        <v>4845</v>
      </c>
      <c r="K1763" t="s">
        <v>4845</v>
      </c>
      <c r="M1763">
        <v>2020</v>
      </c>
      <c r="O1763" t="str">
        <v>172527</v>
      </c>
    </row>
    <row r="1764" spans="1:15" x14ac:dyDescent="0.25">
      <c r="A1764" t="s">
        <v>1739</v>
      </c>
      <c r="B1764" t="s">
        <v>2082</v>
      </c>
      <c r="C1764" t="s">
        <v>4760</v>
      </c>
      <c r="D1764">
        <v>170567</v>
      </c>
      <c r="F1764" t="s">
        <v>4843</v>
      </c>
      <c r="G1764">
        <v>160</v>
      </c>
      <c r="H1764" t="s">
        <v>4760</v>
      </c>
      <c r="I1764" t="s">
        <v>4870</v>
      </c>
      <c r="J1764" t="s">
        <v>4845</v>
      </c>
      <c r="K1764" t="s">
        <v>4845</v>
      </c>
      <c r="M1764">
        <v>2020</v>
      </c>
      <c r="O1764" t="str">
        <v>172192</v>
      </c>
    </row>
    <row r="1765" spans="1:15" x14ac:dyDescent="0.25">
      <c r="A1765" t="s">
        <v>1740</v>
      </c>
      <c r="B1765" t="s">
        <v>2071</v>
      </c>
      <c r="C1765" t="s">
        <v>4761</v>
      </c>
      <c r="D1765">
        <v>169694</v>
      </c>
      <c r="F1765" t="s">
        <v>4843</v>
      </c>
      <c r="G1765">
        <v>160</v>
      </c>
      <c r="H1765" t="s">
        <v>4761</v>
      </c>
      <c r="I1765" t="s">
        <v>4847</v>
      </c>
      <c r="J1765" t="s">
        <v>4845</v>
      </c>
      <c r="K1765" t="s">
        <v>4845</v>
      </c>
      <c r="M1765">
        <v>2020</v>
      </c>
      <c r="O1765" t="str">
        <v>170567</v>
      </c>
    </row>
    <row r="1766" spans="1:15" x14ac:dyDescent="0.25">
      <c r="A1766" t="s">
        <v>1741</v>
      </c>
      <c r="B1766" t="s">
        <v>2017</v>
      </c>
      <c r="C1766" t="s">
        <v>4762</v>
      </c>
      <c r="D1766">
        <v>170352</v>
      </c>
      <c r="F1766" t="s">
        <v>4843</v>
      </c>
      <c r="G1766">
        <v>160</v>
      </c>
      <c r="H1766" t="s">
        <v>4762</v>
      </c>
      <c r="I1766" t="s">
        <v>4887</v>
      </c>
      <c r="J1766" t="s">
        <v>4845</v>
      </c>
      <c r="K1766" t="s">
        <v>4845</v>
      </c>
      <c r="M1766">
        <v>2020</v>
      </c>
      <c r="O1766" t="str">
        <v>169694</v>
      </c>
    </row>
    <row r="1767" spans="1:15" x14ac:dyDescent="0.25">
      <c r="A1767" t="s">
        <v>1742</v>
      </c>
      <c r="B1767" t="s">
        <v>2954</v>
      </c>
      <c r="C1767" t="s">
        <v>4763</v>
      </c>
      <c r="D1767">
        <v>169231</v>
      </c>
      <c r="F1767" t="s">
        <v>4843</v>
      </c>
      <c r="G1767">
        <v>160</v>
      </c>
      <c r="H1767" t="s">
        <v>4763</v>
      </c>
      <c r="I1767" t="s">
        <v>4857</v>
      </c>
      <c r="J1767" t="s">
        <v>4845</v>
      </c>
      <c r="K1767" t="s">
        <v>4845</v>
      </c>
      <c r="M1767">
        <v>2020</v>
      </c>
      <c r="O1767" t="str">
        <v>170352</v>
      </c>
    </row>
    <row r="1768" spans="1:15" x14ac:dyDescent="0.25">
      <c r="A1768" t="s">
        <v>1743</v>
      </c>
      <c r="B1768" t="s">
        <v>1979</v>
      </c>
      <c r="C1768" t="s">
        <v>4764</v>
      </c>
      <c r="D1768">
        <v>169704</v>
      </c>
      <c r="F1768" t="s">
        <v>4843</v>
      </c>
      <c r="G1768">
        <v>160</v>
      </c>
      <c r="H1768" t="s">
        <v>4764</v>
      </c>
      <c r="I1768" t="s">
        <v>4891</v>
      </c>
      <c r="J1768" t="s">
        <v>4845</v>
      </c>
      <c r="K1768" t="s">
        <v>4845</v>
      </c>
      <c r="M1768">
        <v>2020</v>
      </c>
      <c r="O1768" t="str">
        <v>169231</v>
      </c>
    </row>
    <row r="1769" spans="1:15" x14ac:dyDescent="0.25">
      <c r="A1769" t="s">
        <v>1744</v>
      </c>
      <c r="B1769" t="s">
        <v>2955</v>
      </c>
      <c r="C1769" t="s">
        <v>4765</v>
      </c>
      <c r="D1769">
        <v>170900</v>
      </c>
      <c r="F1769" t="s">
        <v>4843</v>
      </c>
      <c r="G1769">
        <v>160</v>
      </c>
      <c r="H1769" t="s">
        <v>4765</v>
      </c>
      <c r="I1769" t="s">
        <v>4878</v>
      </c>
      <c r="J1769" t="s">
        <v>4845</v>
      </c>
      <c r="K1769" t="s">
        <v>4845</v>
      </c>
      <c r="M1769">
        <v>2020</v>
      </c>
      <c r="O1769" t="str">
        <v>169704</v>
      </c>
    </row>
    <row r="1770" spans="1:15" x14ac:dyDescent="0.25">
      <c r="A1770" t="s">
        <v>1745</v>
      </c>
      <c r="B1770" t="s">
        <v>2956</v>
      </c>
      <c r="C1770" t="s">
        <v>4766</v>
      </c>
      <c r="D1770">
        <v>170048</v>
      </c>
      <c r="F1770" t="s">
        <v>4843</v>
      </c>
      <c r="G1770">
        <v>160</v>
      </c>
      <c r="H1770" t="s">
        <v>4766</v>
      </c>
      <c r="I1770" t="s">
        <v>4878</v>
      </c>
      <c r="J1770" t="s">
        <v>4845</v>
      </c>
      <c r="K1770" t="s">
        <v>4845</v>
      </c>
      <c r="M1770">
        <v>2020</v>
      </c>
      <c r="O1770" t="str">
        <v>170900</v>
      </c>
    </row>
    <row r="1771" spans="1:15" x14ac:dyDescent="0.25">
      <c r="A1771" t="s">
        <v>1746</v>
      </c>
      <c r="B1771" t="s">
        <v>2957</v>
      </c>
      <c r="C1771" t="s">
        <v>4767</v>
      </c>
      <c r="D1771">
        <v>170794</v>
      </c>
      <c r="F1771" t="s">
        <v>4843</v>
      </c>
      <c r="G1771">
        <v>160</v>
      </c>
      <c r="H1771" t="s">
        <v>4767</v>
      </c>
      <c r="I1771" t="s">
        <v>4878</v>
      </c>
      <c r="J1771" t="s">
        <v>4845</v>
      </c>
      <c r="K1771" t="s">
        <v>4845</v>
      </c>
      <c r="M1771">
        <v>2020</v>
      </c>
      <c r="O1771" t="str">
        <v>170048</v>
      </c>
    </row>
    <row r="1772" spans="1:15" x14ac:dyDescent="0.25">
      <c r="A1772" t="s">
        <v>1747</v>
      </c>
      <c r="B1772" t="s">
        <v>2958</v>
      </c>
      <c r="C1772" t="s">
        <v>4768</v>
      </c>
      <c r="D1772">
        <v>172387</v>
      </c>
      <c r="F1772" t="s">
        <v>4843</v>
      </c>
      <c r="G1772">
        <v>160</v>
      </c>
      <c r="H1772" t="s">
        <v>4768</v>
      </c>
      <c r="I1772" t="s">
        <v>4878</v>
      </c>
      <c r="J1772" t="s">
        <v>4845</v>
      </c>
      <c r="K1772" t="s">
        <v>4845</v>
      </c>
      <c r="M1772">
        <v>2020</v>
      </c>
      <c r="O1772" t="str">
        <v>170794</v>
      </c>
    </row>
    <row r="1773" spans="1:15" x14ac:dyDescent="0.25">
      <c r="A1773" t="s">
        <v>1748</v>
      </c>
      <c r="B1773" t="s">
        <v>2959</v>
      </c>
      <c r="C1773" t="s">
        <v>4769</v>
      </c>
      <c r="D1773">
        <v>169434</v>
      </c>
      <c r="F1773" t="s">
        <v>4843</v>
      </c>
      <c r="G1773">
        <v>160</v>
      </c>
      <c r="I1773" t="s">
        <v>4845</v>
      </c>
      <c r="J1773" t="s">
        <v>4845</v>
      </c>
      <c r="K1773" t="s">
        <v>4845</v>
      </c>
      <c r="M1773">
        <v>2020</v>
      </c>
      <c r="O1773" t="str">
        <v>172387</v>
      </c>
    </row>
    <row r="1774" spans="1:15" x14ac:dyDescent="0.25">
      <c r="A1774" t="s">
        <v>1749</v>
      </c>
      <c r="B1774" t="s">
        <v>2960</v>
      </c>
      <c r="C1774" t="s">
        <v>4770</v>
      </c>
      <c r="D1774">
        <v>170533</v>
      </c>
      <c r="F1774" t="s">
        <v>4843</v>
      </c>
      <c r="G1774">
        <v>160</v>
      </c>
      <c r="H1774" t="s">
        <v>4770</v>
      </c>
      <c r="I1774" t="s">
        <v>4875</v>
      </c>
      <c r="J1774" t="s">
        <v>4845</v>
      </c>
      <c r="K1774" t="s">
        <v>4845</v>
      </c>
      <c r="M1774">
        <v>2020</v>
      </c>
      <c r="O1774" t="str">
        <v>169434</v>
      </c>
    </row>
    <row r="1775" spans="1:15" x14ac:dyDescent="0.25">
      <c r="A1775" t="s">
        <v>1750</v>
      </c>
      <c r="B1775" t="s">
        <v>2961</v>
      </c>
      <c r="C1775" t="s">
        <v>4771</v>
      </c>
      <c r="D1775">
        <v>171207</v>
      </c>
      <c r="F1775" t="s">
        <v>4843</v>
      </c>
      <c r="G1775">
        <v>160</v>
      </c>
      <c r="H1775" t="s">
        <v>4771</v>
      </c>
      <c r="I1775" t="s">
        <v>4873</v>
      </c>
      <c r="J1775" t="s">
        <v>4845</v>
      </c>
      <c r="K1775" t="s">
        <v>4845</v>
      </c>
      <c r="M1775">
        <v>2020</v>
      </c>
      <c r="O1775" t="str">
        <v>170533</v>
      </c>
    </row>
    <row r="1776" spans="1:15" x14ac:dyDescent="0.25">
      <c r="A1776" t="s">
        <v>1751</v>
      </c>
      <c r="B1776" t="s">
        <v>2962</v>
      </c>
      <c r="C1776" t="s">
        <v>4772</v>
      </c>
      <c r="D1776">
        <v>171754</v>
      </c>
      <c r="F1776" t="s">
        <v>4843</v>
      </c>
      <c r="G1776">
        <v>160</v>
      </c>
      <c r="H1776" t="s">
        <v>4772</v>
      </c>
      <c r="I1776" t="s">
        <v>4889</v>
      </c>
      <c r="J1776" t="s">
        <v>4845</v>
      </c>
      <c r="K1776" t="s">
        <v>4845</v>
      </c>
      <c r="M1776">
        <v>2020</v>
      </c>
      <c r="O1776" t="str">
        <v>171207</v>
      </c>
    </row>
    <row r="1777" spans="1:15" x14ac:dyDescent="0.25">
      <c r="A1777" t="s">
        <v>1752</v>
      </c>
      <c r="B1777" t="s">
        <v>2394</v>
      </c>
      <c r="C1777" t="s">
        <v>4773</v>
      </c>
      <c r="D1777">
        <v>169862</v>
      </c>
      <c r="F1777" t="s">
        <v>4843</v>
      </c>
      <c r="G1777">
        <v>160</v>
      </c>
      <c r="H1777" t="s">
        <v>4773</v>
      </c>
      <c r="I1777" t="s">
        <v>4879</v>
      </c>
      <c r="J1777" t="s">
        <v>4845</v>
      </c>
      <c r="K1777" t="s">
        <v>4845</v>
      </c>
      <c r="M1777">
        <v>2020</v>
      </c>
      <c r="O1777" t="str">
        <v>171754</v>
      </c>
    </row>
    <row r="1778" spans="1:15" x14ac:dyDescent="0.25">
      <c r="A1778" t="s">
        <v>1753</v>
      </c>
      <c r="B1778" t="s">
        <v>2963</v>
      </c>
      <c r="C1778" t="s">
        <v>4774</v>
      </c>
      <c r="D1778">
        <v>172646</v>
      </c>
      <c r="F1778" t="s">
        <v>4843</v>
      </c>
      <c r="G1778">
        <v>160</v>
      </c>
      <c r="I1778" t="s">
        <v>4845</v>
      </c>
      <c r="J1778" t="s">
        <v>4845</v>
      </c>
      <c r="K1778" t="s">
        <v>4845</v>
      </c>
      <c r="M1778">
        <v>2020</v>
      </c>
      <c r="O1778" t="str">
        <v>169862</v>
      </c>
    </row>
    <row r="1779" spans="1:15" x14ac:dyDescent="0.25">
      <c r="A1779" t="s">
        <v>1754</v>
      </c>
      <c r="B1779" t="s">
        <v>2964</v>
      </c>
      <c r="C1779" t="s">
        <v>4775</v>
      </c>
      <c r="D1779">
        <v>170611</v>
      </c>
      <c r="F1779" t="s">
        <v>4843</v>
      </c>
      <c r="G1779">
        <v>160</v>
      </c>
      <c r="H1779" t="s">
        <v>4775</v>
      </c>
      <c r="I1779" t="s">
        <v>4881</v>
      </c>
      <c r="J1779" t="s">
        <v>4845</v>
      </c>
      <c r="K1779" t="s">
        <v>4845</v>
      </c>
      <c r="M1779">
        <v>2020</v>
      </c>
      <c r="O1779" t="str">
        <v>172646</v>
      </c>
    </row>
    <row r="1780" spans="1:15" x14ac:dyDescent="0.25">
      <c r="A1780" t="s">
        <v>1755</v>
      </c>
      <c r="B1780" t="s">
        <v>2965</v>
      </c>
      <c r="C1780" t="s">
        <v>4776</v>
      </c>
      <c r="D1780">
        <v>173026</v>
      </c>
      <c r="F1780" t="s">
        <v>4843</v>
      </c>
      <c r="G1780">
        <v>160</v>
      </c>
      <c r="H1780" t="s">
        <v>4776</v>
      </c>
      <c r="I1780" t="s">
        <v>4873</v>
      </c>
      <c r="J1780" t="s">
        <v>4845</v>
      </c>
      <c r="K1780" t="s">
        <v>4845</v>
      </c>
      <c r="M1780">
        <v>2020</v>
      </c>
      <c r="O1780" t="str">
        <v>170611</v>
      </c>
    </row>
    <row r="1781" spans="1:15" x14ac:dyDescent="0.25">
      <c r="A1781" t="s">
        <v>1756</v>
      </c>
      <c r="B1781" t="s">
        <v>2966</v>
      </c>
      <c r="C1781" t="s">
        <v>4777</v>
      </c>
      <c r="D1781">
        <v>172301</v>
      </c>
      <c r="F1781" t="s">
        <v>4843</v>
      </c>
      <c r="G1781">
        <v>160</v>
      </c>
      <c r="H1781" t="s">
        <v>4777</v>
      </c>
      <c r="I1781" t="s">
        <v>4880</v>
      </c>
      <c r="J1781" t="s">
        <v>4845</v>
      </c>
      <c r="K1781" t="s">
        <v>4845</v>
      </c>
      <c r="M1781">
        <v>2020</v>
      </c>
      <c r="O1781" t="str">
        <v>173026</v>
      </c>
    </row>
    <row r="1782" spans="1:15" x14ac:dyDescent="0.25">
      <c r="A1782" t="s">
        <v>1757</v>
      </c>
      <c r="B1782" t="s">
        <v>1989</v>
      </c>
      <c r="C1782" t="s">
        <v>4778</v>
      </c>
      <c r="D1782">
        <v>170748</v>
      </c>
      <c r="F1782" t="s">
        <v>4843</v>
      </c>
      <c r="G1782">
        <v>160</v>
      </c>
      <c r="H1782" t="s">
        <v>4778</v>
      </c>
      <c r="I1782" t="s">
        <v>4878</v>
      </c>
      <c r="J1782" t="s">
        <v>4845</v>
      </c>
      <c r="K1782" t="s">
        <v>4845</v>
      </c>
      <c r="M1782">
        <v>2020</v>
      </c>
      <c r="O1782" t="str">
        <v>172301</v>
      </c>
    </row>
    <row r="1783" spans="1:15" x14ac:dyDescent="0.25">
      <c r="A1783" t="s">
        <v>1758</v>
      </c>
      <c r="B1783" t="s">
        <v>2967</v>
      </c>
      <c r="C1783" t="s">
        <v>4779</v>
      </c>
      <c r="D1783">
        <v>171023</v>
      </c>
      <c r="F1783" t="s">
        <v>4843</v>
      </c>
      <c r="G1783">
        <v>160</v>
      </c>
      <c r="H1783" t="s">
        <v>4779</v>
      </c>
      <c r="I1783" t="s">
        <v>4879</v>
      </c>
      <c r="J1783" t="s">
        <v>4845</v>
      </c>
      <c r="K1783" t="s">
        <v>4845</v>
      </c>
      <c r="M1783">
        <v>2020</v>
      </c>
      <c r="O1783" t="str">
        <v>170748</v>
      </c>
    </row>
    <row r="1784" spans="1:15" x14ac:dyDescent="0.25">
      <c r="A1784" t="s">
        <v>1759</v>
      </c>
      <c r="B1784" t="s">
        <v>2968</v>
      </c>
      <c r="C1784" t="s">
        <v>4780</v>
      </c>
      <c r="D1784">
        <v>169628</v>
      </c>
      <c r="F1784" t="s">
        <v>4843</v>
      </c>
      <c r="G1784">
        <v>160</v>
      </c>
      <c r="H1784" t="s">
        <v>4780</v>
      </c>
      <c r="I1784" t="s">
        <v>4881</v>
      </c>
      <c r="J1784" t="s">
        <v>4845</v>
      </c>
      <c r="K1784" t="s">
        <v>4845</v>
      </c>
      <c r="M1784">
        <v>2020</v>
      </c>
      <c r="O1784" t="str">
        <v>171023</v>
      </c>
    </row>
    <row r="1785" spans="1:15" x14ac:dyDescent="0.25">
      <c r="A1785" t="s">
        <v>1760</v>
      </c>
      <c r="B1785" t="s">
        <v>2969</v>
      </c>
      <c r="C1785" t="s">
        <v>4781</v>
      </c>
      <c r="D1785">
        <v>171715</v>
      </c>
      <c r="F1785" t="s">
        <v>4843</v>
      </c>
      <c r="G1785">
        <v>160</v>
      </c>
      <c r="H1785" t="s">
        <v>4781</v>
      </c>
      <c r="I1785" t="s">
        <v>4867</v>
      </c>
      <c r="J1785" t="s">
        <v>4845</v>
      </c>
      <c r="K1785" t="s">
        <v>4845</v>
      </c>
      <c r="M1785">
        <v>2020</v>
      </c>
      <c r="O1785" t="str">
        <v>169628</v>
      </c>
    </row>
    <row r="1786" spans="1:15" x14ac:dyDescent="0.25">
      <c r="A1786" t="s">
        <v>1761</v>
      </c>
      <c r="B1786" t="s">
        <v>1894</v>
      </c>
      <c r="C1786" t="s">
        <v>4782</v>
      </c>
      <c r="D1786">
        <v>169489</v>
      </c>
      <c r="F1786" t="s">
        <v>4843</v>
      </c>
      <c r="G1786">
        <v>160</v>
      </c>
      <c r="H1786" t="s">
        <v>4782</v>
      </c>
      <c r="I1786" t="s">
        <v>4881</v>
      </c>
      <c r="J1786" t="s">
        <v>4845</v>
      </c>
      <c r="K1786" t="s">
        <v>4845</v>
      </c>
      <c r="M1786">
        <v>2020</v>
      </c>
      <c r="O1786" t="str">
        <v>171715</v>
      </c>
    </row>
    <row r="1787" spans="1:15" x14ac:dyDescent="0.25">
      <c r="A1787" t="s">
        <v>1762</v>
      </c>
      <c r="B1787" t="s">
        <v>2970</v>
      </c>
      <c r="C1787" t="s">
        <v>4783</v>
      </c>
      <c r="D1787">
        <v>172108</v>
      </c>
      <c r="F1787" t="s">
        <v>4843</v>
      </c>
      <c r="G1787">
        <v>160</v>
      </c>
      <c r="H1787" t="s">
        <v>4783</v>
      </c>
      <c r="I1787" t="s">
        <v>4868</v>
      </c>
      <c r="J1787" t="s">
        <v>4845</v>
      </c>
      <c r="K1787" t="s">
        <v>4845</v>
      </c>
      <c r="M1787">
        <v>2020</v>
      </c>
      <c r="O1787" t="str">
        <v>169489</v>
      </c>
    </row>
    <row r="1788" spans="1:15" x14ac:dyDescent="0.25">
      <c r="A1788" t="s">
        <v>1763</v>
      </c>
      <c r="B1788" t="s">
        <v>2971</v>
      </c>
      <c r="C1788" t="s">
        <v>4784</v>
      </c>
      <c r="D1788">
        <v>171159</v>
      </c>
      <c r="F1788" t="s">
        <v>4843</v>
      </c>
      <c r="G1788">
        <v>160</v>
      </c>
      <c r="H1788" t="s">
        <v>4784</v>
      </c>
      <c r="I1788" t="s">
        <v>4873</v>
      </c>
      <c r="J1788" t="s">
        <v>4845</v>
      </c>
      <c r="K1788" t="s">
        <v>4845</v>
      </c>
      <c r="M1788">
        <v>2020</v>
      </c>
      <c r="O1788" t="str">
        <v>172108</v>
      </c>
    </row>
    <row r="1789" spans="1:15" x14ac:dyDescent="0.25">
      <c r="A1789" t="s">
        <v>1764</v>
      </c>
      <c r="B1789" t="s">
        <v>2972</v>
      </c>
      <c r="C1789" t="s">
        <v>4785</v>
      </c>
      <c r="D1789">
        <v>169887</v>
      </c>
      <c r="F1789" t="s">
        <v>4843</v>
      </c>
      <c r="G1789">
        <v>160</v>
      </c>
      <c r="I1789" t="s">
        <v>4845</v>
      </c>
      <c r="J1789" t="s">
        <v>4845</v>
      </c>
      <c r="K1789" t="s">
        <v>4845</v>
      </c>
      <c r="M1789">
        <v>2020</v>
      </c>
      <c r="O1789" t="str">
        <v>171159</v>
      </c>
    </row>
    <row r="1790" spans="1:15" x14ac:dyDescent="0.25">
      <c r="A1790" t="s">
        <v>1765</v>
      </c>
      <c r="B1790" t="s">
        <v>2973</v>
      </c>
      <c r="C1790" t="s">
        <v>4786</v>
      </c>
      <c r="D1790">
        <v>170924</v>
      </c>
      <c r="F1790" t="s">
        <v>4843</v>
      </c>
      <c r="G1790">
        <v>160</v>
      </c>
      <c r="H1790" t="s">
        <v>4786</v>
      </c>
      <c r="I1790" t="s">
        <v>4879</v>
      </c>
      <c r="J1790" t="s">
        <v>4845</v>
      </c>
      <c r="K1790" t="s">
        <v>4845</v>
      </c>
      <c r="M1790">
        <v>2020</v>
      </c>
      <c r="O1790" t="str">
        <v>169887</v>
      </c>
    </row>
    <row r="1791" spans="1:15" x14ac:dyDescent="0.25">
      <c r="A1791" t="s">
        <v>1766</v>
      </c>
      <c r="B1791" t="s">
        <v>1935</v>
      </c>
      <c r="C1791" t="s">
        <v>4787</v>
      </c>
      <c r="D1791">
        <v>170783</v>
      </c>
      <c r="F1791" t="s">
        <v>4843</v>
      </c>
      <c r="G1791">
        <v>160</v>
      </c>
      <c r="H1791" t="s">
        <v>4787</v>
      </c>
      <c r="I1791" t="s">
        <v>4878</v>
      </c>
      <c r="J1791" t="s">
        <v>4845</v>
      </c>
      <c r="K1791" t="s">
        <v>4845</v>
      </c>
      <c r="M1791">
        <v>2020</v>
      </c>
      <c r="O1791" t="str">
        <v>170924</v>
      </c>
    </row>
    <row r="1792" spans="1:15" x14ac:dyDescent="0.25">
      <c r="A1792" t="s">
        <v>1767</v>
      </c>
      <c r="B1792" t="s">
        <v>1914</v>
      </c>
      <c r="C1792" t="s">
        <v>4788</v>
      </c>
      <c r="D1792">
        <v>172778</v>
      </c>
      <c r="F1792" t="s">
        <v>4843</v>
      </c>
      <c r="G1792">
        <v>160</v>
      </c>
      <c r="H1792" t="s">
        <v>4788</v>
      </c>
      <c r="I1792" t="s">
        <v>4878</v>
      </c>
      <c r="J1792" t="s">
        <v>4845</v>
      </c>
      <c r="K1792" t="s">
        <v>4845</v>
      </c>
      <c r="M1792">
        <v>2020</v>
      </c>
      <c r="O1792" t="str">
        <v>170783</v>
      </c>
    </row>
    <row r="1793" spans="1:15" x14ac:dyDescent="0.25">
      <c r="A1793" t="s">
        <v>1768</v>
      </c>
      <c r="B1793" t="s">
        <v>2974</v>
      </c>
      <c r="C1793" t="s">
        <v>4789</v>
      </c>
      <c r="D1793">
        <v>168969</v>
      </c>
      <c r="F1793" t="s">
        <v>4843</v>
      </c>
      <c r="G1793">
        <v>160</v>
      </c>
      <c r="H1793" t="s">
        <v>4789</v>
      </c>
      <c r="I1793" t="s">
        <v>4857</v>
      </c>
      <c r="J1793" t="s">
        <v>4845</v>
      </c>
      <c r="K1793" t="s">
        <v>4845</v>
      </c>
      <c r="M1793">
        <v>2020</v>
      </c>
      <c r="O1793" t="str">
        <v>172778</v>
      </c>
    </row>
    <row r="1794" spans="1:15" x14ac:dyDescent="0.25">
      <c r="A1794" t="s">
        <v>1769</v>
      </c>
      <c r="B1794" t="s">
        <v>1914</v>
      </c>
      <c r="C1794" t="s">
        <v>4790</v>
      </c>
      <c r="D1794">
        <v>171319</v>
      </c>
      <c r="F1794" t="s">
        <v>4843</v>
      </c>
      <c r="G1794">
        <v>160</v>
      </c>
      <c r="H1794" t="s">
        <v>4790</v>
      </c>
      <c r="I1794" t="s">
        <v>4884</v>
      </c>
      <c r="J1794" t="s">
        <v>4845</v>
      </c>
      <c r="K1794" t="s">
        <v>4845</v>
      </c>
      <c r="M1794">
        <v>2020</v>
      </c>
      <c r="O1794" t="str">
        <v>168969</v>
      </c>
    </row>
    <row r="1795" spans="1:15" x14ac:dyDescent="0.25">
      <c r="A1795" t="s">
        <v>1770</v>
      </c>
      <c r="B1795" t="s">
        <v>2559</v>
      </c>
      <c r="C1795" t="s">
        <v>4791</v>
      </c>
      <c r="D1795">
        <v>172789</v>
      </c>
      <c r="F1795" t="s">
        <v>4843</v>
      </c>
      <c r="G1795">
        <v>160</v>
      </c>
      <c r="H1795" t="s">
        <v>4791</v>
      </c>
      <c r="I1795" t="s">
        <v>4891</v>
      </c>
      <c r="J1795" t="s">
        <v>4845</v>
      </c>
      <c r="K1795" t="s">
        <v>4845</v>
      </c>
      <c r="M1795">
        <v>2020</v>
      </c>
      <c r="O1795" t="str">
        <v>171319</v>
      </c>
    </row>
    <row r="1796" spans="1:15" x14ac:dyDescent="0.25">
      <c r="A1796" t="s">
        <v>1771</v>
      </c>
      <c r="B1796" t="s">
        <v>1854</v>
      </c>
      <c r="C1796" t="s">
        <v>4792</v>
      </c>
      <c r="D1796">
        <v>169985</v>
      </c>
      <c r="F1796" t="s">
        <v>4843</v>
      </c>
      <c r="G1796">
        <v>160</v>
      </c>
      <c r="H1796" t="s">
        <v>4792</v>
      </c>
      <c r="I1796" t="s">
        <v>4857</v>
      </c>
      <c r="J1796" t="s">
        <v>4845</v>
      </c>
      <c r="K1796" t="s">
        <v>4845</v>
      </c>
      <c r="M1796">
        <v>2020</v>
      </c>
      <c r="O1796" t="str">
        <v>172789</v>
      </c>
    </row>
    <row r="1797" spans="1:15" x14ac:dyDescent="0.25">
      <c r="A1797" t="s">
        <v>1772</v>
      </c>
      <c r="B1797" t="s">
        <v>2975</v>
      </c>
      <c r="C1797" t="s">
        <v>4793</v>
      </c>
      <c r="D1797">
        <v>171808</v>
      </c>
      <c r="F1797" t="s">
        <v>4843</v>
      </c>
      <c r="G1797">
        <v>160</v>
      </c>
      <c r="H1797" t="s">
        <v>4793</v>
      </c>
      <c r="I1797" t="s">
        <v>4857</v>
      </c>
      <c r="J1797" t="s">
        <v>4845</v>
      </c>
      <c r="K1797" t="s">
        <v>4845</v>
      </c>
      <c r="M1797">
        <v>2020</v>
      </c>
      <c r="O1797" t="str">
        <v>169985</v>
      </c>
    </row>
    <row r="1798" spans="1:15" x14ac:dyDescent="0.25">
      <c r="A1798" t="s">
        <v>1773</v>
      </c>
      <c r="B1798" t="s">
        <v>1989</v>
      </c>
      <c r="C1798" t="s">
        <v>4794</v>
      </c>
      <c r="D1798">
        <v>170686</v>
      </c>
      <c r="F1798" t="s">
        <v>4843</v>
      </c>
      <c r="G1798">
        <v>160</v>
      </c>
      <c r="H1798" t="s">
        <v>4794</v>
      </c>
      <c r="I1798" t="s">
        <v>4870</v>
      </c>
      <c r="J1798" t="s">
        <v>4845</v>
      </c>
      <c r="K1798" t="s">
        <v>4845</v>
      </c>
      <c r="M1798">
        <v>2020</v>
      </c>
      <c r="O1798" t="str">
        <v>171808</v>
      </c>
    </row>
    <row r="1799" spans="1:15" x14ac:dyDescent="0.25">
      <c r="A1799" t="s">
        <v>1774</v>
      </c>
      <c r="B1799" t="s">
        <v>2297</v>
      </c>
      <c r="C1799" t="s">
        <v>4795</v>
      </c>
      <c r="D1799">
        <v>169493</v>
      </c>
      <c r="F1799" t="s">
        <v>4843</v>
      </c>
      <c r="G1799">
        <v>160</v>
      </c>
      <c r="H1799" t="s">
        <v>4795</v>
      </c>
      <c r="I1799" t="s">
        <v>4890</v>
      </c>
      <c r="J1799" t="s">
        <v>4845</v>
      </c>
      <c r="K1799" t="s">
        <v>4845</v>
      </c>
      <c r="M1799">
        <v>2020</v>
      </c>
      <c r="O1799" t="str">
        <v>170686</v>
      </c>
    </row>
    <row r="1800" spans="1:15" x14ac:dyDescent="0.25">
      <c r="A1800" t="s">
        <v>406</v>
      </c>
      <c r="B1800" t="s">
        <v>1912</v>
      </c>
      <c r="C1800" t="s">
        <v>4796</v>
      </c>
      <c r="D1800">
        <v>171728</v>
      </c>
      <c r="F1800" t="s">
        <v>4843</v>
      </c>
      <c r="G1800">
        <v>160</v>
      </c>
      <c r="H1800" t="s">
        <v>4796</v>
      </c>
      <c r="I1800" t="s">
        <v>4882</v>
      </c>
      <c r="J1800" t="s">
        <v>4845</v>
      </c>
      <c r="K1800" t="s">
        <v>4845</v>
      </c>
      <c r="M1800">
        <v>2020</v>
      </c>
      <c r="O1800" t="str">
        <v>169493</v>
      </c>
    </row>
    <row r="1801" spans="1:15" x14ac:dyDescent="0.25">
      <c r="A1801" t="s">
        <v>1775</v>
      </c>
      <c r="B1801" t="s">
        <v>2017</v>
      </c>
      <c r="C1801" t="s">
        <v>4797</v>
      </c>
      <c r="D1801">
        <v>171323</v>
      </c>
      <c r="F1801" t="s">
        <v>4843</v>
      </c>
      <c r="G1801">
        <v>160</v>
      </c>
      <c r="H1801" t="s">
        <v>4797</v>
      </c>
      <c r="I1801" t="s">
        <v>4890</v>
      </c>
      <c r="J1801" t="s">
        <v>4845</v>
      </c>
      <c r="K1801" t="s">
        <v>4845</v>
      </c>
      <c r="M1801">
        <v>2020</v>
      </c>
      <c r="O1801" t="str">
        <v>171728</v>
      </c>
    </row>
    <row r="1802" spans="1:15" x14ac:dyDescent="0.25">
      <c r="A1802" t="s">
        <v>1776</v>
      </c>
      <c r="B1802" t="s">
        <v>2195</v>
      </c>
      <c r="C1802" t="s">
        <v>4798</v>
      </c>
      <c r="D1802">
        <v>172831</v>
      </c>
      <c r="F1802" t="s">
        <v>4843</v>
      </c>
      <c r="G1802">
        <v>160</v>
      </c>
      <c r="H1802" t="s">
        <v>4798</v>
      </c>
      <c r="I1802" t="s">
        <v>4873</v>
      </c>
      <c r="J1802" t="s">
        <v>4845</v>
      </c>
      <c r="K1802" t="s">
        <v>4845</v>
      </c>
      <c r="M1802">
        <v>2020</v>
      </c>
      <c r="O1802" t="str">
        <v>171323</v>
      </c>
    </row>
    <row r="1803" spans="1:15" x14ac:dyDescent="0.25">
      <c r="A1803" t="s">
        <v>1777</v>
      </c>
      <c r="B1803" t="s">
        <v>1912</v>
      </c>
      <c r="C1803" t="s">
        <v>4799</v>
      </c>
      <c r="D1803">
        <v>172245</v>
      </c>
      <c r="F1803" t="s">
        <v>4843</v>
      </c>
      <c r="G1803">
        <v>160</v>
      </c>
      <c r="H1803" t="s">
        <v>4799</v>
      </c>
      <c r="I1803" t="s">
        <v>4878</v>
      </c>
      <c r="J1803" t="s">
        <v>4845</v>
      </c>
      <c r="K1803" t="s">
        <v>4845</v>
      </c>
      <c r="M1803">
        <v>2020</v>
      </c>
      <c r="O1803" t="str">
        <v>172831</v>
      </c>
    </row>
    <row r="1804" spans="1:15" x14ac:dyDescent="0.25">
      <c r="A1804" t="s">
        <v>1778</v>
      </c>
      <c r="B1804" t="s">
        <v>2976</v>
      </c>
      <c r="C1804" t="s">
        <v>4800</v>
      </c>
      <c r="D1804">
        <v>172123</v>
      </c>
      <c r="F1804" t="s">
        <v>4843</v>
      </c>
      <c r="G1804">
        <v>160</v>
      </c>
      <c r="H1804" t="s">
        <v>4800</v>
      </c>
      <c r="I1804" t="s">
        <v>4878</v>
      </c>
      <c r="J1804" t="s">
        <v>4845</v>
      </c>
      <c r="K1804" t="s">
        <v>4845</v>
      </c>
      <c r="M1804">
        <v>2020</v>
      </c>
      <c r="O1804" t="str">
        <v>172245</v>
      </c>
    </row>
    <row r="1805" spans="1:15" x14ac:dyDescent="0.25">
      <c r="A1805" t="s">
        <v>1779</v>
      </c>
      <c r="B1805" t="s">
        <v>2682</v>
      </c>
      <c r="C1805" t="s">
        <v>4801</v>
      </c>
      <c r="D1805">
        <v>168582</v>
      </c>
      <c r="F1805" t="s">
        <v>4843</v>
      </c>
      <c r="G1805">
        <v>160</v>
      </c>
      <c r="H1805" t="s">
        <v>4801</v>
      </c>
      <c r="I1805" t="s">
        <v>4878</v>
      </c>
      <c r="J1805" t="s">
        <v>4845</v>
      </c>
      <c r="K1805" t="s">
        <v>4845</v>
      </c>
      <c r="M1805">
        <v>2020</v>
      </c>
      <c r="O1805" t="str">
        <v>172123</v>
      </c>
    </row>
    <row r="1806" spans="1:15" x14ac:dyDescent="0.25">
      <c r="A1806" t="s">
        <v>1780</v>
      </c>
      <c r="B1806" t="s">
        <v>2977</v>
      </c>
      <c r="C1806" t="s">
        <v>4802</v>
      </c>
      <c r="D1806">
        <v>170669</v>
      </c>
      <c r="F1806" t="s">
        <v>4843</v>
      </c>
      <c r="G1806">
        <v>160</v>
      </c>
      <c r="H1806" t="s">
        <v>4802</v>
      </c>
      <c r="I1806" t="s">
        <v>4867</v>
      </c>
      <c r="J1806" t="s">
        <v>4845</v>
      </c>
      <c r="K1806" t="s">
        <v>4845</v>
      </c>
      <c r="M1806">
        <v>2020</v>
      </c>
      <c r="O1806" t="str">
        <v>168582</v>
      </c>
    </row>
    <row r="1807" spans="1:15" x14ac:dyDescent="0.25">
      <c r="A1807" t="s">
        <v>1781</v>
      </c>
      <c r="B1807" t="s">
        <v>2978</v>
      </c>
      <c r="C1807" t="s">
        <v>4803</v>
      </c>
      <c r="D1807">
        <v>169504</v>
      </c>
      <c r="F1807" t="s">
        <v>4843</v>
      </c>
      <c r="G1807">
        <v>160</v>
      </c>
      <c r="H1807" t="s">
        <v>4803</v>
      </c>
      <c r="I1807" t="s">
        <v>4890</v>
      </c>
      <c r="J1807" t="s">
        <v>4845</v>
      </c>
      <c r="K1807" t="s">
        <v>4845</v>
      </c>
      <c r="M1807">
        <v>2020</v>
      </c>
      <c r="O1807" t="str">
        <v>170669</v>
      </c>
    </row>
    <row r="1808" spans="1:15" x14ac:dyDescent="0.25">
      <c r="A1808" t="s">
        <v>1782</v>
      </c>
      <c r="B1808" t="s">
        <v>2512</v>
      </c>
      <c r="C1808" t="s">
        <v>4804</v>
      </c>
      <c r="D1808">
        <v>170772</v>
      </c>
      <c r="F1808" t="s">
        <v>4843</v>
      </c>
      <c r="G1808">
        <v>160</v>
      </c>
      <c r="H1808" t="s">
        <v>4804</v>
      </c>
      <c r="I1808" t="s">
        <v>4857</v>
      </c>
      <c r="J1808" t="s">
        <v>4845</v>
      </c>
      <c r="K1808" t="s">
        <v>4845</v>
      </c>
      <c r="M1808">
        <v>2020</v>
      </c>
      <c r="O1808" t="str">
        <v>169504</v>
      </c>
    </row>
    <row r="1809" spans="1:15" x14ac:dyDescent="0.25">
      <c r="A1809" t="s">
        <v>1783</v>
      </c>
      <c r="B1809" t="s">
        <v>2979</v>
      </c>
      <c r="C1809" t="s">
        <v>4805</v>
      </c>
      <c r="D1809">
        <v>170892</v>
      </c>
      <c r="F1809" t="s">
        <v>4843</v>
      </c>
      <c r="G1809">
        <v>160</v>
      </c>
      <c r="H1809" t="s">
        <v>4805</v>
      </c>
      <c r="I1809" t="s">
        <v>4870</v>
      </c>
      <c r="J1809" t="s">
        <v>4845</v>
      </c>
      <c r="K1809" t="s">
        <v>4845</v>
      </c>
      <c r="M1809">
        <v>2020</v>
      </c>
      <c r="O1809" t="str">
        <v>170772</v>
      </c>
    </row>
    <row r="1810" spans="1:15" x14ac:dyDescent="0.25">
      <c r="A1810" t="s">
        <v>1784</v>
      </c>
      <c r="B1810" t="s">
        <v>1989</v>
      </c>
      <c r="C1810" t="s">
        <v>4806</v>
      </c>
      <c r="D1810">
        <v>172735</v>
      </c>
      <c r="F1810" t="s">
        <v>4843</v>
      </c>
      <c r="G1810">
        <v>160</v>
      </c>
      <c r="H1810" t="s">
        <v>4806</v>
      </c>
      <c r="I1810" t="s">
        <v>4869</v>
      </c>
      <c r="J1810" t="s">
        <v>4845</v>
      </c>
      <c r="K1810" t="s">
        <v>4845</v>
      </c>
      <c r="M1810">
        <v>2020</v>
      </c>
      <c r="O1810" t="str">
        <v>170892</v>
      </c>
    </row>
    <row r="1811" spans="1:15" x14ac:dyDescent="0.25">
      <c r="A1811" t="s">
        <v>1785</v>
      </c>
      <c r="B1811" t="s">
        <v>1856</v>
      </c>
      <c r="C1811" t="s">
        <v>4807</v>
      </c>
      <c r="D1811">
        <v>171226</v>
      </c>
      <c r="F1811" t="s">
        <v>4843</v>
      </c>
      <c r="G1811">
        <v>160</v>
      </c>
      <c r="H1811" t="s">
        <v>4807</v>
      </c>
      <c r="I1811" t="s">
        <v>4857</v>
      </c>
      <c r="J1811" t="s">
        <v>4845</v>
      </c>
      <c r="K1811" t="s">
        <v>4845</v>
      </c>
      <c r="M1811">
        <v>2020</v>
      </c>
      <c r="O1811" t="str">
        <v>172735</v>
      </c>
    </row>
    <row r="1812" spans="1:15" x14ac:dyDescent="0.25">
      <c r="A1812" t="s">
        <v>1786</v>
      </c>
      <c r="B1812" t="s">
        <v>2980</v>
      </c>
      <c r="C1812" t="s">
        <v>4808</v>
      </c>
      <c r="D1812">
        <v>171278</v>
      </c>
      <c r="F1812" t="s">
        <v>4843</v>
      </c>
      <c r="G1812">
        <v>160</v>
      </c>
      <c r="H1812" t="s">
        <v>4808</v>
      </c>
      <c r="I1812" t="s">
        <v>4867</v>
      </c>
      <c r="J1812" t="s">
        <v>4845</v>
      </c>
      <c r="K1812" t="s">
        <v>4845</v>
      </c>
      <c r="M1812">
        <v>2020</v>
      </c>
      <c r="O1812" t="str">
        <v>171226</v>
      </c>
    </row>
    <row r="1813" spans="1:15" x14ac:dyDescent="0.25">
      <c r="A1813" t="s">
        <v>1787</v>
      </c>
      <c r="B1813" t="s">
        <v>2355</v>
      </c>
      <c r="C1813" t="s">
        <v>4809</v>
      </c>
      <c r="D1813">
        <v>168484</v>
      </c>
      <c r="F1813" t="s">
        <v>4843</v>
      </c>
      <c r="G1813">
        <v>160</v>
      </c>
      <c r="H1813" t="s">
        <v>4809</v>
      </c>
      <c r="I1813" t="s">
        <v>4884</v>
      </c>
      <c r="J1813" t="s">
        <v>4845</v>
      </c>
      <c r="K1813" t="s">
        <v>4845</v>
      </c>
      <c r="M1813">
        <v>2020</v>
      </c>
      <c r="O1813" t="str">
        <v>171278</v>
      </c>
    </row>
    <row r="1814" spans="1:15" x14ac:dyDescent="0.25">
      <c r="A1814" t="s">
        <v>1788</v>
      </c>
      <c r="B1814" t="s">
        <v>1979</v>
      </c>
      <c r="C1814" t="s">
        <v>4810</v>
      </c>
      <c r="D1814">
        <v>170716</v>
      </c>
      <c r="F1814" t="s">
        <v>4843</v>
      </c>
      <c r="G1814">
        <v>160</v>
      </c>
      <c r="H1814" t="s">
        <v>4810</v>
      </c>
      <c r="I1814" t="s">
        <v>4876</v>
      </c>
      <c r="J1814" t="s">
        <v>4845</v>
      </c>
      <c r="K1814" t="s">
        <v>4845</v>
      </c>
      <c r="M1814">
        <v>2020</v>
      </c>
      <c r="O1814" t="str">
        <v>168484</v>
      </c>
    </row>
    <row r="1815" spans="1:15" x14ac:dyDescent="0.25">
      <c r="A1815" t="s">
        <v>1789</v>
      </c>
      <c r="B1815" t="s">
        <v>2981</v>
      </c>
      <c r="C1815" t="s">
        <v>4811</v>
      </c>
      <c r="D1815">
        <v>170634</v>
      </c>
      <c r="F1815" t="s">
        <v>4843</v>
      </c>
      <c r="G1815">
        <v>160</v>
      </c>
      <c r="H1815" t="s">
        <v>4811</v>
      </c>
      <c r="I1815" t="s">
        <v>4887</v>
      </c>
      <c r="J1815" t="s">
        <v>4845</v>
      </c>
      <c r="K1815" t="s">
        <v>4845</v>
      </c>
      <c r="M1815">
        <v>2020</v>
      </c>
      <c r="O1815" t="str">
        <v>170716</v>
      </c>
    </row>
    <row r="1816" spans="1:15" x14ac:dyDescent="0.25">
      <c r="A1816" t="s">
        <v>1790</v>
      </c>
      <c r="B1816" t="s">
        <v>2982</v>
      </c>
      <c r="C1816" t="s">
        <v>4812</v>
      </c>
      <c r="D1816">
        <v>172587</v>
      </c>
      <c r="F1816" t="s">
        <v>4843</v>
      </c>
      <c r="G1816">
        <v>160</v>
      </c>
      <c r="H1816" t="s">
        <v>4812</v>
      </c>
      <c r="I1816" t="s">
        <v>4864</v>
      </c>
      <c r="J1816" t="s">
        <v>4845</v>
      </c>
      <c r="K1816" t="s">
        <v>4845</v>
      </c>
      <c r="M1816">
        <v>2020</v>
      </c>
      <c r="O1816" t="str">
        <v>170634</v>
      </c>
    </row>
    <row r="1817" spans="1:15" x14ac:dyDescent="0.25">
      <c r="A1817" t="s">
        <v>1791</v>
      </c>
      <c r="B1817" t="s">
        <v>2983</v>
      </c>
      <c r="C1817" t="s">
        <v>4813</v>
      </c>
      <c r="D1817">
        <v>170852</v>
      </c>
      <c r="F1817" t="s">
        <v>4843</v>
      </c>
      <c r="G1817">
        <v>160</v>
      </c>
      <c r="H1817" t="s">
        <v>4813</v>
      </c>
      <c r="I1817" t="s">
        <v>4857</v>
      </c>
      <c r="J1817" t="s">
        <v>4845</v>
      </c>
      <c r="K1817" t="s">
        <v>4845</v>
      </c>
      <c r="M1817">
        <v>2020</v>
      </c>
      <c r="O1817" t="str">
        <v>172587</v>
      </c>
    </row>
    <row r="1818" spans="1:15" x14ac:dyDescent="0.25">
      <c r="A1818" t="s">
        <v>1792</v>
      </c>
      <c r="B1818" t="s">
        <v>2093</v>
      </c>
      <c r="C1818" t="s">
        <v>4814</v>
      </c>
      <c r="D1818">
        <v>172731</v>
      </c>
      <c r="F1818" t="s">
        <v>4843</v>
      </c>
      <c r="G1818">
        <v>160</v>
      </c>
      <c r="H1818" t="s">
        <v>4814</v>
      </c>
      <c r="I1818" t="s">
        <v>4881</v>
      </c>
      <c r="J1818" t="s">
        <v>4845</v>
      </c>
      <c r="K1818" t="s">
        <v>4845</v>
      </c>
      <c r="M1818">
        <v>2020</v>
      </c>
      <c r="O1818" t="str">
        <v>170852</v>
      </c>
    </row>
    <row r="1819" spans="1:15" x14ac:dyDescent="0.25">
      <c r="A1819" t="s">
        <v>1793</v>
      </c>
      <c r="B1819" t="s">
        <v>2213</v>
      </c>
      <c r="C1819" t="s">
        <v>4815</v>
      </c>
      <c r="D1819">
        <v>171863</v>
      </c>
      <c r="F1819" t="s">
        <v>4843</v>
      </c>
      <c r="G1819">
        <v>160</v>
      </c>
      <c r="H1819" t="s">
        <v>4815</v>
      </c>
      <c r="I1819" t="s">
        <v>4873</v>
      </c>
      <c r="J1819" t="s">
        <v>4845</v>
      </c>
      <c r="K1819" t="s">
        <v>4845</v>
      </c>
      <c r="M1819">
        <v>2020</v>
      </c>
      <c r="O1819" t="str">
        <v>172731</v>
      </c>
    </row>
    <row r="1820" spans="1:15" x14ac:dyDescent="0.25">
      <c r="A1820" t="s">
        <v>1794</v>
      </c>
      <c r="B1820" t="s">
        <v>2297</v>
      </c>
      <c r="C1820" t="s">
        <v>4816</v>
      </c>
      <c r="D1820">
        <v>171890</v>
      </c>
      <c r="F1820" t="s">
        <v>4843</v>
      </c>
      <c r="G1820">
        <v>160</v>
      </c>
      <c r="H1820" t="s">
        <v>4816</v>
      </c>
      <c r="I1820" t="s">
        <v>4868</v>
      </c>
      <c r="J1820" t="s">
        <v>4845</v>
      </c>
      <c r="K1820" t="s">
        <v>4845</v>
      </c>
      <c r="M1820">
        <v>2020</v>
      </c>
      <c r="O1820" t="str">
        <v>171863</v>
      </c>
    </row>
    <row r="1821" spans="1:15" x14ac:dyDescent="0.25">
      <c r="A1821" t="s">
        <v>1795</v>
      </c>
      <c r="B1821" t="s">
        <v>2984</v>
      </c>
      <c r="C1821" t="s">
        <v>4817</v>
      </c>
      <c r="D1821">
        <v>169387</v>
      </c>
      <c r="F1821" t="s">
        <v>4843</v>
      </c>
      <c r="G1821">
        <v>160</v>
      </c>
      <c r="H1821" t="s">
        <v>4817</v>
      </c>
      <c r="I1821" t="s">
        <v>4868</v>
      </c>
      <c r="J1821" t="s">
        <v>4845</v>
      </c>
      <c r="K1821" t="s">
        <v>4845</v>
      </c>
      <c r="M1821">
        <v>2020</v>
      </c>
      <c r="O1821" t="str">
        <v>171890</v>
      </c>
    </row>
    <row r="1822" spans="1:15" x14ac:dyDescent="0.25">
      <c r="A1822" t="s">
        <v>1796</v>
      </c>
      <c r="B1822" t="s">
        <v>2985</v>
      </c>
      <c r="C1822" t="s">
        <v>4818</v>
      </c>
      <c r="D1822">
        <v>170281</v>
      </c>
      <c r="F1822" t="s">
        <v>4843</v>
      </c>
      <c r="G1822">
        <v>160</v>
      </c>
      <c r="H1822" t="s">
        <v>4818</v>
      </c>
      <c r="I1822" t="s">
        <v>4890</v>
      </c>
      <c r="J1822" t="s">
        <v>4845</v>
      </c>
      <c r="K1822" t="s">
        <v>4845</v>
      </c>
      <c r="M1822">
        <v>2020</v>
      </c>
      <c r="O1822" t="str">
        <v>169387</v>
      </c>
    </row>
    <row r="1823" spans="1:15" x14ac:dyDescent="0.25">
      <c r="A1823" t="s">
        <v>1797</v>
      </c>
      <c r="B1823" t="s">
        <v>1913</v>
      </c>
      <c r="C1823" t="s">
        <v>4819</v>
      </c>
      <c r="D1823">
        <v>171780</v>
      </c>
      <c r="F1823" t="s">
        <v>4843</v>
      </c>
      <c r="G1823">
        <v>160</v>
      </c>
      <c r="H1823" t="s">
        <v>4819</v>
      </c>
      <c r="I1823" t="s">
        <v>4878</v>
      </c>
      <c r="J1823" t="s">
        <v>4845</v>
      </c>
      <c r="K1823" t="s">
        <v>4845</v>
      </c>
      <c r="M1823">
        <v>2020</v>
      </c>
      <c r="O1823" t="str">
        <v>170281</v>
      </c>
    </row>
    <row r="1824" spans="1:15" x14ac:dyDescent="0.25">
      <c r="A1824" t="s">
        <v>1798</v>
      </c>
      <c r="B1824" t="s">
        <v>2986</v>
      </c>
      <c r="C1824" t="s">
        <v>4820</v>
      </c>
      <c r="D1824">
        <v>163714</v>
      </c>
      <c r="F1824" t="s">
        <v>4843</v>
      </c>
      <c r="G1824">
        <v>160</v>
      </c>
      <c r="H1824" t="s">
        <v>4820</v>
      </c>
      <c r="I1824" t="s">
        <v>4892</v>
      </c>
      <c r="J1824" t="s">
        <v>4845</v>
      </c>
      <c r="K1824" t="s">
        <v>4845</v>
      </c>
      <c r="M1824">
        <v>2020</v>
      </c>
      <c r="O1824" t="str">
        <v>171780</v>
      </c>
    </row>
    <row r="1825" spans="1:15" x14ac:dyDescent="0.25">
      <c r="A1825" t="s">
        <v>1799</v>
      </c>
      <c r="B1825" t="s">
        <v>2987</v>
      </c>
      <c r="C1825" t="s">
        <v>4821</v>
      </c>
      <c r="D1825">
        <v>171815</v>
      </c>
      <c r="F1825" t="s">
        <v>4843</v>
      </c>
      <c r="G1825">
        <v>160</v>
      </c>
      <c r="H1825" t="s">
        <v>4821</v>
      </c>
      <c r="I1825" t="s">
        <v>4881</v>
      </c>
      <c r="J1825" t="s">
        <v>4845</v>
      </c>
      <c r="K1825" t="s">
        <v>4845</v>
      </c>
      <c r="M1825">
        <v>2020</v>
      </c>
      <c r="O1825" t="str">
        <v>163714</v>
      </c>
    </row>
    <row r="1826" spans="1:15" x14ac:dyDescent="0.25">
      <c r="A1826" t="s">
        <v>1800</v>
      </c>
      <c r="B1826" t="s">
        <v>2089</v>
      </c>
      <c r="C1826" t="s">
        <v>4822</v>
      </c>
      <c r="D1826">
        <v>170474</v>
      </c>
      <c r="F1826" t="s">
        <v>4843</v>
      </c>
      <c r="G1826">
        <v>160</v>
      </c>
      <c r="H1826" t="s">
        <v>4822</v>
      </c>
      <c r="I1826" t="s">
        <v>4868</v>
      </c>
      <c r="J1826" t="s">
        <v>4845</v>
      </c>
      <c r="K1826" t="s">
        <v>4845</v>
      </c>
      <c r="M1826">
        <v>2020</v>
      </c>
      <c r="O1826" t="str">
        <v>171815</v>
      </c>
    </row>
    <row r="1827" spans="1:15" x14ac:dyDescent="0.25">
      <c r="A1827" t="s">
        <v>1801</v>
      </c>
      <c r="B1827" t="s">
        <v>2988</v>
      </c>
      <c r="C1827" t="s">
        <v>4823</v>
      </c>
      <c r="D1827">
        <v>172030</v>
      </c>
      <c r="F1827" t="s">
        <v>4843</v>
      </c>
      <c r="G1827">
        <v>160</v>
      </c>
      <c r="H1827" t="s">
        <v>4823</v>
      </c>
      <c r="I1827" t="s">
        <v>4867</v>
      </c>
      <c r="J1827" t="s">
        <v>4845</v>
      </c>
      <c r="K1827" t="s">
        <v>4845</v>
      </c>
      <c r="M1827">
        <v>2020</v>
      </c>
      <c r="O1827" t="str">
        <v>170474</v>
      </c>
    </row>
    <row r="1828" spans="1:15" x14ac:dyDescent="0.25">
      <c r="A1828" t="s">
        <v>1802</v>
      </c>
      <c r="B1828" t="s">
        <v>2989</v>
      </c>
      <c r="C1828" t="s">
        <v>4824</v>
      </c>
      <c r="D1828">
        <v>171943</v>
      </c>
      <c r="F1828" t="s">
        <v>4843</v>
      </c>
      <c r="G1828">
        <v>160</v>
      </c>
      <c r="H1828" t="s">
        <v>4824</v>
      </c>
      <c r="I1828" t="s">
        <v>4897</v>
      </c>
      <c r="J1828" t="s">
        <v>4845</v>
      </c>
      <c r="K1828" t="s">
        <v>4845</v>
      </c>
      <c r="M1828">
        <v>2020</v>
      </c>
      <c r="O1828" t="str">
        <v>172030</v>
      </c>
    </row>
    <row r="1829" spans="1:15" x14ac:dyDescent="0.25">
      <c r="A1829" t="s">
        <v>1803</v>
      </c>
      <c r="B1829" t="s">
        <v>1847</v>
      </c>
      <c r="C1829" t="s">
        <v>4825</v>
      </c>
      <c r="D1829">
        <v>172673</v>
      </c>
      <c r="F1829" t="s">
        <v>4843</v>
      </c>
      <c r="G1829">
        <v>160</v>
      </c>
      <c r="H1829" t="s">
        <v>4825</v>
      </c>
      <c r="I1829" t="s">
        <v>4878</v>
      </c>
      <c r="J1829" t="s">
        <v>4845</v>
      </c>
      <c r="K1829" t="s">
        <v>4845</v>
      </c>
      <c r="M1829">
        <v>2020</v>
      </c>
      <c r="O1829" t="str">
        <v>171943</v>
      </c>
    </row>
    <row r="1830" spans="1:15" x14ac:dyDescent="0.25">
      <c r="A1830" t="s">
        <v>1804</v>
      </c>
      <c r="B1830" t="s">
        <v>2026</v>
      </c>
      <c r="C1830" t="s">
        <v>4826</v>
      </c>
      <c r="D1830">
        <v>170683</v>
      </c>
      <c r="F1830" t="s">
        <v>4843</v>
      </c>
      <c r="G1830">
        <v>160</v>
      </c>
      <c r="H1830" t="s">
        <v>4826</v>
      </c>
      <c r="I1830" t="s">
        <v>4887</v>
      </c>
      <c r="J1830" t="s">
        <v>4845</v>
      </c>
      <c r="K1830" t="s">
        <v>4845</v>
      </c>
      <c r="M1830">
        <v>2020</v>
      </c>
      <c r="O1830" t="str">
        <v>172673</v>
      </c>
    </row>
    <row r="1831" spans="1:15" x14ac:dyDescent="0.25">
      <c r="A1831" t="s">
        <v>1805</v>
      </c>
      <c r="B1831" t="s">
        <v>2349</v>
      </c>
      <c r="C1831" t="s">
        <v>4827</v>
      </c>
      <c r="D1831">
        <v>171743</v>
      </c>
      <c r="F1831" t="s">
        <v>4843</v>
      </c>
      <c r="G1831">
        <v>160</v>
      </c>
      <c r="H1831" t="s">
        <v>4827</v>
      </c>
      <c r="I1831" t="s">
        <v>4882</v>
      </c>
      <c r="J1831" t="s">
        <v>4845</v>
      </c>
      <c r="K1831" t="s">
        <v>4845</v>
      </c>
      <c r="M1831">
        <v>2020</v>
      </c>
      <c r="O1831" t="str">
        <v>170683</v>
      </c>
    </row>
    <row r="1832" spans="1:15" x14ac:dyDescent="0.25">
      <c r="A1832" t="s">
        <v>1806</v>
      </c>
      <c r="B1832" t="s">
        <v>2135</v>
      </c>
      <c r="C1832" t="s">
        <v>4828</v>
      </c>
      <c r="D1832">
        <v>171679</v>
      </c>
      <c r="F1832" t="s">
        <v>4843</v>
      </c>
      <c r="G1832">
        <v>160</v>
      </c>
      <c r="H1832" t="s">
        <v>4828</v>
      </c>
      <c r="I1832" t="s">
        <v>4887</v>
      </c>
      <c r="J1832" t="s">
        <v>4845</v>
      </c>
      <c r="K1832" t="s">
        <v>4845</v>
      </c>
      <c r="M1832">
        <v>2020</v>
      </c>
      <c r="O1832" t="str">
        <v>171743</v>
      </c>
    </row>
    <row r="1833" spans="1:15" x14ac:dyDescent="0.25">
      <c r="A1833" t="s">
        <v>1807</v>
      </c>
      <c r="B1833" t="s">
        <v>2990</v>
      </c>
      <c r="C1833" t="s">
        <v>4829</v>
      </c>
      <c r="D1833">
        <v>171359</v>
      </c>
      <c r="F1833" t="s">
        <v>4843</v>
      </c>
      <c r="G1833">
        <v>160</v>
      </c>
      <c r="H1833" t="s">
        <v>4829</v>
      </c>
      <c r="I1833" t="s">
        <v>4881</v>
      </c>
      <c r="J1833" t="s">
        <v>4845</v>
      </c>
      <c r="K1833" t="s">
        <v>4845</v>
      </c>
      <c r="M1833">
        <v>2020</v>
      </c>
      <c r="O1833" t="str">
        <v>171679</v>
      </c>
    </row>
    <row r="1834" spans="1:15" x14ac:dyDescent="0.25">
      <c r="A1834" t="s">
        <v>1808</v>
      </c>
      <c r="B1834" t="s">
        <v>2991</v>
      </c>
      <c r="C1834" t="s">
        <v>4830</v>
      </c>
      <c r="D1834">
        <v>169722</v>
      </c>
      <c r="F1834" t="s">
        <v>4843</v>
      </c>
      <c r="G1834">
        <v>160</v>
      </c>
      <c r="H1834" t="s">
        <v>4830</v>
      </c>
      <c r="I1834" t="s">
        <v>4879</v>
      </c>
      <c r="J1834" t="s">
        <v>4845</v>
      </c>
      <c r="K1834" t="s">
        <v>4845</v>
      </c>
      <c r="M1834">
        <v>2020</v>
      </c>
      <c r="O1834" t="str">
        <v>171359</v>
      </c>
    </row>
    <row r="1835" spans="1:15" x14ac:dyDescent="0.25">
      <c r="A1835" t="s">
        <v>1809</v>
      </c>
      <c r="B1835" t="s">
        <v>2992</v>
      </c>
      <c r="C1835" t="s">
        <v>4831</v>
      </c>
      <c r="D1835">
        <v>170362</v>
      </c>
      <c r="F1835" t="s">
        <v>4843</v>
      </c>
      <c r="G1835">
        <v>160</v>
      </c>
      <c r="H1835" t="s">
        <v>4831</v>
      </c>
      <c r="I1835" t="s">
        <v>4881</v>
      </c>
      <c r="J1835" t="s">
        <v>4845</v>
      </c>
      <c r="K1835" t="s">
        <v>4845</v>
      </c>
      <c r="M1835">
        <v>2020</v>
      </c>
      <c r="O1835" t="str">
        <v>169722</v>
      </c>
    </row>
    <row r="1836" spans="1:15" x14ac:dyDescent="0.25">
      <c r="A1836" t="s">
        <v>1810</v>
      </c>
      <c r="B1836" t="s">
        <v>2993</v>
      </c>
      <c r="C1836" t="s">
        <v>4832</v>
      </c>
      <c r="D1836">
        <v>173013</v>
      </c>
      <c r="F1836" t="s">
        <v>4843</v>
      </c>
      <c r="G1836">
        <v>160</v>
      </c>
      <c r="H1836" t="s">
        <v>4832</v>
      </c>
      <c r="I1836" t="s">
        <v>4878</v>
      </c>
      <c r="J1836" t="s">
        <v>4845</v>
      </c>
      <c r="K1836" t="s">
        <v>4845</v>
      </c>
      <c r="M1836">
        <v>2020</v>
      </c>
      <c r="O1836" t="str">
        <v>170362</v>
      </c>
    </row>
    <row r="1837" spans="1:15" x14ac:dyDescent="0.25">
      <c r="A1837" t="s">
        <v>1811</v>
      </c>
      <c r="B1837" t="s">
        <v>1896</v>
      </c>
      <c r="C1837" t="s">
        <v>4833</v>
      </c>
      <c r="D1837">
        <v>171055</v>
      </c>
      <c r="F1837" t="s">
        <v>4843</v>
      </c>
      <c r="G1837">
        <v>160</v>
      </c>
      <c r="H1837" t="s">
        <v>4833</v>
      </c>
      <c r="I1837" t="s">
        <v>4875</v>
      </c>
      <c r="J1837" t="s">
        <v>4845</v>
      </c>
      <c r="K1837" t="s">
        <v>4845</v>
      </c>
      <c r="M1837">
        <v>2020</v>
      </c>
      <c r="O1837" t="str">
        <v>173013</v>
      </c>
    </row>
    <row r="1838" spans="1:15" x14ac:dyDescent="0.25">
      <c r="A1838" t="s">
        <v>1812</v>
      </c>
      <c r="B1838" t="s">
        <v>1947</v>
      </c>
      <c r="C1838" t="s">
        <v>4834</v>
      </c>
      <c r="D1838">
        <v>170384</v>
      </c>
      <c r="F1838" t="s">
        <v>4843</v>
      </c>
      <c r="G1838">
        <v>160</v>
      </c>
      <c r="H1838" t="s">
        <v>4834</v>
      </c>
      <c r="I1838" t="s">
        <v>4889</v>
      </c>
      <c r="J1838" t="s">
        <v>4845</v>
      </c>
      <c r="K1838" t="s">
        <v>4845</v>
      </c>
      <c r="M1838">
        <v>2020</v>
      </c>
      <c r="O1838" t="str">
        <v>171055</v>
      </c>
    </row>
    <row r="1839" spans="1:15" x14ac:dyDescent="0.25">
      <c r="A1839" t="s">
        <v>1813</v>
      </c>
      <c r="B1839" t="s">
        <v>2994</v>
      </c>
      <c r="C1839" t="s">
        <v>4835</v>
      </c>
      <c r="D1839">
        <v>169317</v>
      </c>
      <c r="F1839" t="s">
        <v>4843</v>
      </c>
      <c r="G1839">
        <v>160</v>
      </c>
      <c r="H1839" t="s">
        <v>4835</v>
      </c>
      <c r="I1839" t="s">
        <v>4857</v>
      </c>
      <c r="J1839" t="s">
        <v>4845</v>
      </c>
      <c r="K1839" t="s">
        <v>4845</v>
      </c>
      <c r="M1839">
        <v>2020</v>
      </c>
      <c r="O1839" t="str">
        <v>170384</v>
      </c>
    </row>
    <row r="1840" spans="1:15" x14ac:dyDescent="0.25">
      <c r="A1840" t="s">
        <v>1814</v>
      </c>
      <c r="B1840" t="s">
        <v>2995</v>
      </c>
      <c r="C1840" t="s">
        <v>4836</v>
      </c>
      <c r="D1840">
        <v>172819</v>
      </c>
      <c r="F1840" t="s">
        <v>4843</v>
      </c>
      <c r="G1840">
        <v>160</v>
      </c>
      <c r="H1840" t="s">
        <v>4836</v>
      </c>
      <c r="I1840" t="s">
        <v>4870</v>
      </c>
      <c r="J1840" t="s">
        <v>4845</v>
      </c>
      <c r="K1840" t="s">
        <v>4845</v>
      </c>
      <c r="M1840">
        <v>2020</v>
      </c>
      <c r="O1840" t="str">
        <v>169317</v>
      </c>
    </row>
    <row r="1841" spans="1:15" x14ac:dyDescent="0.25">
      <c r="A1841" t="s">
        <v>1815</v>
      </c>
      <c r="B1841" t="s">
        <v>2996</v>
      </c>
      <c r="C1841" t="s">
        <v>4837</v>
      </c>
      <c r="D1841">
        <v>172454</v>
      </c>
      <c r="F1841" t="s">
        <v>4843</v>
      </c>
      <c r="G1841">
        <v>160</v>
      </c>
      <c r="H1841" t="s">
        <v>4837</v>
      </c>
      <c r="I1841" t="s">
        <v>4878</v>
      </c>
      <c r="J1841" t="s">
        <v>4845</v>
      </c>
      <c r="K1841" t="s">
        <v>4845</v>
      </c>
      <c r="M1841">
        <v>2020</v>
      </c>
      <c r="O1841" t="str">
        <v>172819</v>
      </c>
    </row>
    <row r="1842" spans="1:15" x14ac:dyDescent="0.25">
      <c r="A1842" t="s">
        <v>1816</v>
      </c>
      <c r="B1842" t="s">
        <v>2997</v>
      </c>
      <c r="C1842" t="s">
        <v>4838</v>
      </c>
      <c r="D1842">
        <v>169948</v>
      </c>
      <c r="F1842" t="s">
        <v>4843</v>
      </c>
      <c r="G1842">
        <v>160</v>
      </c>
      <c r="H1842" t="s">
        <v>4838</v>
      </c>
      <c r="I1842" t="s">
        <v>4870</v>
      </c>
      <c r="J1842" t="s">
        <v>4845</v>
      </c>
      <c r="K1842" t="s">
        <v>4845</v>
      </c>
      <c r="M1842">
        <v>2020</v>
      </c>
      <c r="O1842" t="str">
        <v>172454</v>
      </c>
    </row>
    <row r="1843" spans="1:15" x14ac:dyDescent="0.25">
      <c r="A1843" t="s">
        <v>1817</v>
      </c>
      <c r="B1843" t="s">
        <v>2089</v>
      </c>
      <c r="C1843" t="s">
        <v>4839</v>
      </c>
      <c r="D1843">
        <v>170060</v>
      </c>
      <c r="F1843" t="s">
        <v>4843</v>
      </c>
      <c r="G1843">
        <v>160</v>
      </c>
      <c r="H1843" t="s">
        <v>4839</v>
      </c>
      <c r="I1843" t="s">
        <v>4888</v>
      </c>
      <c r="J1843" t="s">
        <v>4845</v>
      </c>
      <c r="K1843" t="s">
        <v>4845</v>
      </c>
      <c r="M1843">
        <v>2020</v>
      </c>
      <c r="O1843" t="str">
        <v>169948</v>
      </c>
    </row>
    <row r="1844" spans="1:15" x14ac:dyDescent="0.25">
      <c r="A1844" t="s">
        <v>1818</v>
      </c>
      <c r="B1844" t="s">
        <v>1979</v>
      </c>
      <c r="C1844" t="s">
        <v>4840</v>
      </c>
      <c r="D1844">
        <v>170403</v>
      </c>
      <c r="F1844" t="s">
        <v>4843</v>
      </c>
      <c r="G1844">
        <v>160</v>
      </c>
      <c r="H1844" t="s">
        <v>4840</v>
      </c>
      <c r="I1844" t="s">
        <v>4853</v>
      </c>
      <c r="J1844" t="s">
        <v>4845</v>
      </c>
      <c r="K1844" t="s">
        <v>4845</v>
      </c>
      <c r="M1844">
        <v>2020</v>
      </c>
      <c r="O1844" t="str">
        <v>170060</v>
      </c>
    </row>
    <row r="1845" spans="1:15" x14ac:dyDescent="0.25">
      <c r="A1845" t="s">
        <v>1819</v>
      </c>
      <c r="B1845" t="s">
        <v>2299</v>
      </c>
      <c r="C1845" t="s">
        <v>4841</v>
      </c>
      <c r="D1845">
        <v>173031</v>
      </c>
      <c r="F1845" t="s">
        <v>4843</v>
      </c>
      <c r="G1845">
        <v>160</v>
      </c>
      <c r="I1845" t="s">
        <v>4845</v>
      </c>
      <c r="J1845" t="s">
        <v>4845</v>
      </c>
      <c r="K1845" t="s">
        <v>4845</v>
      </c>
      <c r="M1845">
        <v>2020</v>
      </c>
      <c r="O1845" t="str">
        <v>170403</v>
      </c>
    </row>
    <row r="1846" spans="1:15" x14ac:dyDescent="0.25">
      <c r="A1846" t="s">
        <v>425</v>
      </c>
      <c r="B1846" t="s">
        <v>2155</v>
      </c>
      <c r="C1846" t="s">
        <v>3412</v>
      </c>
      <c r="D1846">
        <v>151457</v>
      </c>
      <c r="F1846" t="s">
        <v>4844</v>
      </c>
      <c r="G1846">
        <v>120</v>
      </c>
      <c r="H1846" t="s">
        <v>3412</v>
      </c>
      <c r="I1846" t="s">
        <v>4847</v>
      </c>
      <c r="J1846" t="s">
        <v>4845</v>
      </c>
      <c r="K1846" t="s">
        <v>4845</v>
      </c>
      <c r="M1846">
        <v>2020</v>
      </c>
      <c r="O1846" t="str">
        <v>173031</v>
      </c>
    </row>
    <row r="1847" spans="1:15" x14ac:dyDescent="0.25">
      <c r="A1847" t="s">
        <v>550</v>
      </c>
      <c r="B1847" t="s">
        <v>2244</v>
      </c>
      <c r="C1847" t="s">
        <v>3539</v>
      </c>
      <c r="D1847">
        <v>152062</v>
      </c>
      <c r="F1847" t="s">
        <v>4844</v>
      </c>
      <c r="G1847">
        <v>120</v>
      </c>
      <c r="H1847" t="s">
        <v>3539</v>
      </c>
      <c r="I1847" t="s">
        <v>4873</v>
      </c>
      <c r="J1847" t="s">
        <v>4845</v>
      </c>
      <c r="K1847" t="s">
        <v>4845</v>
      </c>
      <c r="M1847">
        <v>2020</v>
      </c>
      <c r="O1847">
        <v>0</v>
      </c>
    </row>
    <row r="1848" spans="1:15" x14ac:dyDescent="0.25">
      <c r="A1848" t="s">
        <v>472</v>
      </c>
      <c r="B1848" t="s">
        <v>1892</v>
      </c>
      <c r="C1848" t="s">
        <v>3460</v>
      </c>
      <c r="D1848">
        <v>153991</v>
      </c>
      <c r="F1848" t="s">
        <v>4844</v>
      </c>
      <c r="G1848">
        <v>120</v>
      </c>
      <c r="I1848" t="s">
        <v>4845</v>
      </c>
      <c r="J1848" t="s">
        <v>4845</v>
      </c>
      <c r="K1848" t="s">
        <v>4845</v>
      </c>
      <c r="M1848">
        <v>2020</v>
      </c>
    </row>
    <row r="1849" spans="1:15" x14ac:dyDescent="0.25">
      <c r="A1849" t="s">
        <v>1039</v>
      </c>
      <c r="B1849" t="s">
        <v>2331</v>
      </c>
      <c r="C1849" t="s">
        <v>4034</v>
      </c>
      <c r="D1849">
        <v>154329</v>
      </c>
      <c r="F1849" t="s">
        <v>4844</v>
      </c>
      <c r="G1849">
        <v>120</v>
      </c>
      <c r="H1849" t="s">
        <v>4034</v>
      </c>
      <c r="I1849" t="s">
        <v>4847</v>
      </c>
      <c r="J1849" t="s">
        <v>4845</v>
      </c>
      <c r="K1849" t="s">
        <v>4845</v>
      </c>
      <c r="M1849">
        <v>2020</v>
      </c>
    </row>
    <row r="1850" spans="1:15" x14ac:dyDescent="0.25">
      <c r="A1850" t="s">
        <v>750</v>
      </c>
      <c r="B1850" t="s">
        <v>1847</v>
      </c>
      <c r="C1850" t="s">
        <v>3743</v>
      </c>
      <c r="D1850">
        <v>154723</v>
      </c>
      <c r="F1850" t="s">
        <v>4844</v>
      </c>
      <c r="G1850">
        <v>120</v>
      </c>
      <c r="H1850" t="s">
        <v>3743</v>
      </c>
      <c r="I1850" t="s">
        <v>4850</v>
      </c>
      <c r="J1850" t="s">
        <v>4845</v>
      </c>
      <c r="K1850" t="s">
        <v>4845</v>
      </c>
      <c r="M1850">
        <v>2020</v>
      </c>
    </row>
    <row r="1851" spans="1:15" x14ac:dyDescent="0.25">
      <c r="A1851" t="s">
        <v>658</v>
      </c>
      <c r="B1851" t="s">
        <v>2313</v>
      </c>
      <c r="C1851" t="s">
        <v>3648</v>
      </c>
      <c r="D1851">
        <v>156075</v>
      </c>
      <c r="F1851" t="s">
        <v>4844</v>
      </c>
      <c r="G1851">
        <v>120</v>
      </c>
      <c r="I1851" t="s">
        <v>4845</v>
      </c>
      <c r="J1851" t="s">
        <v>4845</v>
      </c>
      <c r="K1851" t="s">
        <v>4845</v>
      </c>
      <c r="M1851">
        <v>2020</v>
      </c>
    </row>
    <row r="1852" spans="1:15" x14ac:dyDescent="0.25">
      <c r="A1852" t="s">
        <v>257</v>
      </c>
      <c r="B1852" t="s">
        <v>1913</v>
      </c>
      <c r="C1852" t="s">
        <v>4556</v>
      </c>
      <c r="D1852">
        <v>159613</v>
      </c>
      <c r="F1852" t="s">
        <v>4844</v>
      </c>
      <c r="G1852">
        <v>120</v>
      </c>
      <c r="I1852" t="s">
        <v>4845</v>
      </c>
      <c r="J1852" t="s">
        <v>4845</v>
      </c>
      <c r="K1852" t="s">
        <v>4845</v>
      </c>
      <c r="M1852">
        <v>2020</v>
      </c>
    </row>
    <row r="1853" spans="1:15" x14ac:dyDescent="0.25">
      <c r="A1853" t="s">
        <v>505</v>
      </c>
      <c r="B1853" t="s">
        <v>2135</v>
      </c>
      <c r="C1853" t="s">
        <v>3494</v>
      </c>
      <c r="D1853">
        <v>161804</v>
      </c>
      <c r="F1853" t="s">
        <v>4844</v>
      </c>
      <c r="G1853">
        <v>120</v>
      </c>
      <c r="I1853" t="s">
        <v>4845</v>
      </c>
      <c r="J1853" t="s">
        <v>4845</v>
      </c>
      <c r="K1853" t="s">
        <v>4845</v>
      </c>
      <c r="M1853">
        <v>2020</v>
      </c>
    </row>
    <row r="1854" spans="1:15" x14ac:dyDescent="0.25">
      <c r="A1854" t="s">
        <v>46</v>
      </c>
      <c r="B1854" t="s">
        <v>1853</v>
      </c>
      <c r="C1854" t="s">
        <v>3031</v>
      </c>
      <c r="D1854">
        <v>162016</v>
      </c>
      <c r="F1854" t="s">
        <v>4844</v>
      </c>
      <c r="G1854">
        <v>120</v>
      </c>
      <c r="H1854" t="s">
        <v>3031</v>
      </c>
      <c r="I1854" t="s">
        <v>4848</v>
      </c>
      <c r="J1854" t="s">
        <v>4845</v>
      </c>
      <c r="K1854" t="s">
        <v>4845</v>
      </c>
      <c r="M1854">
        <v>2020</v>
      </c>
    </row>
    <row r="1855" spans="1:15" x14ac:dyDescent="0.25">
      <c r="A1855" t="s">
        <v>686</v>
      </c>
      <c r="B1855" t="s">
        <v>2336</v>
      </c>
      <c r="C1855" t="s">
        <v>3679</v>
      </c>
      <c r="D1855">
        <v>162126</v>
      </c>
      <c r="E1855">
        <v>0</v>
      </c>
      <c r="F1855" t="s">
        <v>4844</v>
      </c>
      <c r="G1855">
        <v>120</v>
      </c>
      <c r="I1855" t="s">
        <v>4845</v>
      </c>
      <c r="J1855" t="s">
        <v>4845</v>
      </c>
      <c r="K1855" t="s">
        <v>4845</v>
      </c>
      <c r="L1855">
        <v>0</v>
      </c>
      <c r="M1855">
        <v>2020</v>
      </c>
    </row>
    <row r="1856" spans="1:15" x14ac:dyDescent="0.25">
      <c r="A1856" t="s">
        <v>1581</v>
      </c>
      <c r="B1856" t="s">
        <v>2855</v>
      </c>
      <c r="C1856" t="s">
        <v>4597</v>
      </c>
      <c r="D1856">
        <v>162170</v>
      </c>
      <c r="E1856">
        <v>26.66666</v>
      </c>
      <c r="F1856" t="s">
        <v>4844</v>
      </c>
      <c r="G1856">
        <v>120</v>
      </c>
      <c r="H1856" t="s">
        <v>4597</v>
      </c>
      <c r="I1856" t="s">
        <v>4868</v>
      </c>
      <c r="J1856" t="s">
        <v>4845</v>
      </c>
      <c r="K1856" t="s">
        <v>4845</v>
      </c>
      <c r="L1856">
        <v>22.222216666666672</v>
      </c>
      <c r="M1856">
        <v>2020</v>
      </c>
    </row>
    <row r="1857" spans="1:13" x14ac:dyDescent="0.25">
      <c r="A1857" t="s">
        <v>612</v>
      </c>
      <c r="B1857" t="s">
        <v>2285</v>
      </c>
      <c r="C1857" t="s">
        <v>3601</v>
      </c>
      <c r="D1857">
        <v>162348</v>
      </c>
      <c r="F1857" t="s">
        <v>4844</v>
      </c>
      <c r="G1857">
        <v>120</v>
      </c>
      <c r="I1857" t="s">
        <v>4845</v>
      </c>
      <c r="J1857" t="s">
        <v>4845</v>
      </c>
      <c r="K1857" t="s">
        <v>4845</v>
      </c>
      <c r="M1857">
        <v>2020</v>
      </c>
    </row>
    <row r="1858" spans="1:13" x14ac:dyDescent="0.25">
      <c r="A1858" t="s">
        <v>243</v>
      </c>
      <c r="B1858" t="s">
        <v>1851</v>
      </c>
      <c r="C1858" t="s">
        <v>3228</v>
      </c>
      <c r="D1858">
        <v>162709</v>
      </c>
      <c r="F1858" t="s">
        <v>4844</v>
      </c>
      <c r="G1858">
        <v>120</v>
      </c>
      <c r="H1858" t="s">
        <v>3228</v>
      </c>
      <c r="I1858" t="s">
        <v>4865</v>
      </c>
      <c r="J1858" t="s">
        <v>4845</v>
      </c>
      <c r="K1858" t="s">
        <v>4845</v>
      </c>
      <c r="M1858">
        <v>2020</v>
      </c>
    </row>
    <row r="1859" spans="1:13" x14ac:dyDescent="0.25">
      <c r="A1859" t="s">
        <v>141</v>
      </c>
      <c r="B1859" t="s">
        <v>1938</v>
      </c>
      <c r="C1859" t="s">
        <v>3126</v>
      </c>
      <c r="D1859">
        <v>162735</v>
      </c>
      <c r="F1859" t="s">
        <v>4844</v>
      </c>
      <c r="G1859">
        <v>120</v>
      </c>
      <c r="I1859" t="s">
        <v>4845</v>
      </c>
      <c r="J1859" t="s">
        <v>4845</v>
      </c>
      <c r="K1859" t="s">
        <v>4845</v>
      </c>
      <c r="M1859">
        <v>2020</v>
      </c>
    </row>
    <row r="1860" spans="1:13" x14ac:dyDescent="0.25">
      <c r="A1860" t="s">
        <v>585</v>
      </c>
      <c r="B1860" t="s">
        <v>1934</v>
      </c>
      <c r="C1860" t="s">
        <v>3574</v>
      </c>
      <c r="D1860">
        <v>162814</v>
      </c>
      <c r="F1860" t="s">
        <v>4844</v>
      </c>
      <c r="G1860">
        <v>120</v>
      </c>
      <c r="I1860" t="s">
        <v>4845</v>
      </c>
      <c r="J1860" t="s">
        <v>4845</v>
      </c>
      <c r="K1860" t="s">
        <v>4845</v>
      </c>
      <c r="M1860">
        <v>2020</v>
      </c>
    </row>
    <row r="1861" spans="1:13" x14ac:dyDescent="0.25">
      <c r="A1861" t="s">
        <v>457</v>
      </c>
      <c r="B1861" t="s">
        <v>1847</v>
      </c>
      <c r="C1861" t="s">
        <v>3445</v>
      </c>
      <c r="D1861">
        <v>163005</v>
      </c>
      <c r="F1861" t="s">
        <v>4844</v>
      </c>
      <c r="G1861">
        <v>120</v>
      </c>
      <c r="I1861" t="s">
        <v>4845</v>
      </c>
      <c r="J1861" t="s">
        <v>4845</v>
      </c>
      <c r="K1861" t="s">
        <v>4845</v>
      </c>
      <c r="M1861">
        <v>2020</v>
      </c>
    </row>
    <row r="1862" spans="1:13" x14ac:dyDescent="0.25">
      <c r="A1862" t="s">
        <v>225</v>
      </c>
      <c r="B1862" t="s">
        <v>2003</v>
      </c>
      <c r="C1862" t="s">
        <v>3210</v>
      </c>
      <c r="D1862">
        <v>163079</v>
      </c>
      <c r="F1862" t="s">
        <v>4844</v>
      </c>
      <c r="G1862">
        <v>120</v>
      </c>
      <c r="H1862" t="s">
        <v>3210</v>
      </c>
      <c r="I1862" t="s">
        <v>4852</v>
      </c>
      <c r="J1862" t="s">
        <v>4845</v>
      </c>
      <c r="K1862" t="s">
        <v>4845</v>
      </c>
      <c r="M1862">
        <v>2020</v>
      </c>
    </row>
    <row r="1863" spans="1:13" x14ac:dyDescent="0.25">
      <c r="A1863" t="s">
        <v>22</v>
      </c>
      <c r="B1863" t="s">
        <v>1829</v>
      </c>
      <c r="C1863" t="s">
        <v>3007</v>
      </c>
      <c r="D1863">
        <v>163291</v>
      </c>
      <c r="F1863" t="s">
        <v>4844</v>
      </c>
      <c r="G1863">
        <v>120</v>
      </c>
      <c r="I1863" t="s">
        <v>4845</v>
      </c>
      <c r="J1863" t="s">
        <v>4845</v>
      </c>
      <c r="K1863" t="s">
        <v>4845</v>
      </c>
      <c r="M1863">
        <v>2020</v>
      </c>
    </row>
    <row r="1864" spans="1:13" x14ac:dyDescent="0.25">
      <c r="A1864" t="s">
        <v>271</v>
      </c>
      <c r="B1864" t="s">
        <v>2036</v>
      </c>
      <c r="C1864" t="s">
        <v>3256</v>
      </c>
      <c r="D1864">
        <v>163340</v>
      </c>
      <c r="F1864" t="s">
        <v>4844</v>
      </c>
      <c r="G1864">
        <v>120</v>
      </c>
      <c r="I1864" t="s">
        <v>4845</v>
      </c>
      <c r="J1864" t="s">
        <v>4845</v>
      </c>
      <c r="K1864" t="s">
        <v>4845</v>
      </c>
      <c r="M1864">
        <v>2020</v>
      </c>
    </row>
    <row r="1865" spans="1:13" x14ac:dyDescent="0.25">
      <c r="A1865" t="s">
        <v>81</v>
      </c>
      <c r="B1865" t="s">
        <v>1886</v>
      </c>
      <c r="C1865" t="s">
        <v>3066</v>
      </c>
      <c r="D1865">
        <v>163554</v>
      </c>
      <c r="F1865" t="s">
        <v>4844</v>
      </c>
      <c r="G1865">
        <v>120</v>
      </c>
      <c r="I1865" t="s">
        <v>4845</v>
      </c>
      <c r="J1865" t="s">
        <v>4845</v>
      </c>
      <c r="K1865" t="s">
        <v>4845</v>
      </c>
      <c r="M1865">
        <v>2020</v>
      </c>
    </row>
    <row r="1866" spans="1:13" x14ac:dyDescent="0.25">
      <c r="A1866" t="s">
        <v>613</v>
      </c>
      <c r="B1866" t="s">
        <v>1979</v>
      </c>
      <c r="C1866" t="s">
        <v>3602</v>
      </c>
      <c r="D1866">
        <v>163563</v>
      </c>
      <c r="F1866" t="s">
        <v>4844</v>
      </c>
      <c r="G1866">
        <v>120</v>
      </c>
      <c r="I1866" t="s">
        <v>4845</v>
      </c>
      <c r="J1866" t="s">
        <v>4845</v>
      </c>
      <c r="K1866" t="s">
        <v>4845</v>
      </c>
      <c r="M1866">
        <v>2020</v>
      </c>
    </row>
    <row r="1867" spans="1:13" x14ac:dyDescent="0.25">
      <c r="A1867" t="s">
        <v>1703</v>
      </c>
      <c r="B1867" t="s">
        <v>2505</v>
      </c>
      <c r="C1867" t="s">
        <v>4722</v>
      </c>
      <c r="D1867">
        <v>163617</v>
      </c>
      <c r="E1867">
        <v>36.66666</v>
      </c>
      <c r="F1867" t="s">
        <v>4844</v>
      </c>
      <c r="G1867">
        <v>120</v>
      </c>
      <c r="H1867" t="s">
        <v>4722</v>
      </c>
      <c r="I1867" t="s">
        <v>4878</v>
      </c>
      <c r="J1867" t="s">
        <v>4845</v>
      </c>
      <c r="K1867" t="s">
        <v>4845</v>
      </c>
      <c r="L1867">
        <v>30.55555</v>
      </c>
      <c r="M1867">
        <v>2020</v>
      </c>
    </row>
    <row r="1868" spans="1:13" x14ac:dyDescent="0.25">
      <c r="A1868" t="s">
        <v>427</v>
      </c>
      <c r="B1868" t="s">
        <v>2156</v>
      </c>
      <c r="C1868" t="s">
        <v>3414</v>
      </c>
      <c r="D1868">
        <v>163649</v>
      </c>
      <c r="F1868" t="s">
        <v>4844</v>
      </c>
      <c r="G1868">
        <v>120</v>
      </c>
      <c r="I1868" t="s">
        <v>4845</v>
      </c>
      <c r="J1868" t="s">
        <v>4845</v>
      </c>
      <c r="K1868" t="s">
        <v>4845</v>
      </c>
      <c r="M1868">
        <v>2020</v>
      </c>
    </row>
    <row r="1869" spans="1:13" x14ac:dyDescent="0.25">
      <c r="A1869" t="s">
        <v>1798</v>
      </c>
      <c r="B1869" t="s">
        <v>2986</v>
      </c>
      <c r="C1869" t="s">
        <v>4820</v>
      </c>
      <c r="D1869">
        <v>163714</v>
      </c>
      <c r="E1869">
        <v>60</v>
      </c>
      <c r="F1869" t="s">
        <v>4844</v>
      </c>
      <c r="G1869">
        <v>120</v>
      </c>
      <c r="H1869" t="s">
        <v>4820</v>
      </c>
      <c r="I1869" t="s">
        <v>4892</v>
      </c>
      <c r="J1869" t="s">
        <v>4845</v>
      </c>
      <c r="K1869" t="s">
        <v>4845</v>
      </c>
      <c r="L1869">
        <v>50</v>
      </c>
      <c r="M1869">
        <v>2020</v>
      </c>
    </row>
    <row r="1870" spans="1:13" x14ac:dyDescent="0.25">
      <c r="A1870" t="s">
        <v>1384</v>
      </c>
      <c r="B1870" t="s">
        <v>2743</v>
      </c>
      <c r="C1870" t="s">
        <v>4395</v>
      </c>
      <c r="D1870">
        <v>163876</v>
      </c>
      <c r="E1870">
        <v>56.66666</v>
      </c>
      <c r="F1870" t="s">
        <v>4844</v>
      </c>
      <c r="G1870">
        <v>120</v>
      </c>
      <c r="H1870" t="s">
        <v>4395</v>
      </c>
      <c r="I1870" t="s">
        <v>4867</v>
      </c>
      <c r="J1870" t="s">
        <v>4845</v>
      </c>
      <c r="K1870" t="s">
        <v>4845</v>
      </c>
      <c r="L1870">
        <v>47.222216666666668</v>
      </c>
      <c r="M1870">
        <v>2020</v>
      </c>
    </row>
    <row r="1871" spans="1:13" x14ac:dyDescent="0.25">
      <c r="A1871" t="s">
        <v>946</v>
      </c>
      <c r="B1871" t="s">
        <v>2501</v>
      </c>
      <c r="C1871" t="s">
        <v>3941</v>
      </c>
      <c r="D1871">
        <v>163977</v>
      </c>
      <c r="E1871">
        <v>36.66666</v>
      </c>
      <c r="F1871" t="s">
        <v>4844</v>
      </c>
      <c r="G1871">
        <v>120</v>
      </c>
      <c r="H1871" t="s">
        <v>3941</v>
      </c>
      <c r="I1871" t="s">
        <v>4870</v>
      </c>
      <c r="J1871" t="s">
        <v>4845</v>
      </c>
      <c r="K1871" t="s">
        <v>4845</v>
      </c>
      <c r="L1871">
        <v>30.55555</v>
      </c>
      <c r="M1871">
        <v>2020</v>
      </c>
    </row>
    <row r="1872" spans="1:13" x14ac:dyDescent="0.25">
      <c r="A1872" t="s">
        <v>413</v>
      </c>
      <c r="B1872" t="s">
        <v>2147</v>
      </c>
      <c r="C1872" t="s">
        <v>3400</v>
      </c>
      <c r="D1872">
        <v>164000</v>
      </c>
      <c r="F1872" t="s">
        <v>4844</v>
      </c>
      <c r="G1872">
        <v>120</v>
      </c>
      <c r="H1872" t="s">
        <v>3400</v>
      </c>
      <c r="I1872" t="s">
        <v>4848</v>
      </c>
      <c r="J1872" t="s">
        <v>4845</v>
      </c>
      <c r="K1872" t="s">
        <v>4845</v>
      </c>
      <c r="M1872">
        <v>2020</v>
      </c>
    </row>
    <row r="1873" spans="1:13" x14ac:dyDescent="0.25">
      <c r="A1873" t="s">
        <v>176</v>
      </c>
      <c r="B1873" t="s">
        <v>1967</v>
      </c>
      <c r="C1873" t="s">
        <v>3161</v>
      </c>
      <c r="D1873">
        <v>164240</v>
      </c>
      <c r="F1873" t="s">
        <v>4844</v>
      </c>
      <c r="G1873">
        <v>120</v>
      </c>
      <c r="I1873" t="s">
        <v>4845</v>
      </c>
      <c r="J1873" t="s">
        <v>4845</v>
      </c>
      <c r="K1873" t="s">
        <v>4845</v>
      </c>
      <c r="M1873">
        <v>2020</v>
      </c>
    </row>
    <row r="1874" spans="1:13" x14ac:dyDescent="0.25">
      <c r="A1874" t="s">
        <v>349</v>
      </c>
      <c r="B1874" t="s">
        <v>2097</v>
      </c>
      <c r="C1874" t="s">
        <v>3336</v>
      </c>
      <c r="D1874">
        <v>164521</v>
      </c>
      <c r="F1874" t="s">
        <v>4844</v>
      </c>
      <c r="G1874">
        <v>120</v>
      </c>
      <c r="I1874" t="s">
        <v>4845</v>
      </c>
      <c r="J1874" t="s">
        <v>4845</v>
      </c>
      <c r="K1874" t="s">
        <v>4845</v>
      </c>
      <c r="M1874">
        <v>2020</v>
      </c>
    </row>
    <row r="1875" spans="1:13" x14ac:dyDescent="0.25">
      <c r="A1875" t="s">
        <v>518</v>
      </c>
      <c r="B1875" t="s">
        <v>2222</v>
      </c>
      <c r="C1875" t="s">
        <v>3507</v>
      </c>
      <c r="D1875">
        <v>164522</v>
      </c>
      <c r="F1875" t="s">
        <v>4844</v>
      </c>
      <c r="G1875">
        <v>120</v>
      </c>
      <c r="I1875" t="s">
        <v>4845</v>
      </c>
      <c r="J1875" t="s">
        <v>4845</v>
      </c>
      <c r="K1875" t="s">
        <v>4845</v>
      </c>
      <c r="M1875">
        <v>2020</v>
      </c>
    </row>
    <row r="1876" spans="1:13" x14ac:dyDescent="0.25">
      <c r="A1876" t="s">
        <v>277</v>
      </c>
      <c r="B1876" t="s">
        <v>2041</v>
      </c>
      <c r="C1876" t="s">
        <v>3262</v>
      </c>
      <c r="D1876">
        <v>164635</v>
      </c>
      <c r="F1876" t="s">
        <v>4844</v>
      </c>
      <c r="G1876">
        <v>120</v>
      </c>
      <c r="H1876" t="s">
        <v>3262</v>
      </c>
      <c r="I1876" t="s">
        <v>4848</v>
      </c>
      <c r="J1876" t="s">
        <v>4845</v>
      </c>
      <c r="K1876" t="s">
        <v>4845</v>
      </c>
      <c r="M1876">
        <v>2020</v>
      </c>
    </row>
    <row r="1877" spans="1:13" x14ac:dyDescent="0.25">
      <c r="A1877" t="s">
        <v>498</v>
      </c>
      <c r="B1877" t="s">
        <v>2204</v>
      </c>
      <c r="C1877" t="s">
        <v>3487</v>
      </c>
      <c r="D1877">
        <v>164681</v>
      </c>
      <c r="F1877" t="s">
        <v>4844</v>
      </c>
      <c r="G1877">
        <v>120</v>
      </c>
      <c r="H1877" t="s">
        <v>3487</v>
      </c>
      <c r="I1877" t="s">
        <v>4852</v>
      </c>
      <c r="J1877" t="s">
        <v>4845</v>
      </c>
      <c r="K1877" t="s">
        <v>4845</v>
      </c>
      <c r="M1877">
        <v>2020</v>
      </c>
    </row>
    <row r="1878" spans="1:13" x14ac:dyDescent="0.25">
      <c r="A1878" t="s">
        <v>629</v>
      </c>
      <c r="B1878" t="s">
        <v>2295</v>
      </c>
      <c r="C1878" t="s">
        <v>3619</v>
      </c>
      <c r="D1878">
        <v>164682</v>
      </c>
      <c r="F1878" t="s">
        <v>4844</v>
      </c>
      <c r="G1878">
        <v>120</v>
      </c>
      <c r="H1878" t="s">
        <v>3619</v>
      </c>
      <c r="I1878" t="s">
        <v>4846</v>
      </c>
      <c r="J1878" t="s">
        <v>4845</v>
      </c>
      <c r="K1878" t="s">
        <v>4845</v>
      </c>
      <c r="M1878">
        <v>2020</v>
      </c>
    </row>
    <row r="1879" spans="1:13" x14ac:dyDescent="0.25">
      <c r="A1879" t="s">
        <v>237</v>
      </c>
      <c r="B1879" t="s">
        <v>2012</v>
      </c>
      <c r="C1879" t="s">
        <v>3222</v>
      </c>
      <c r="D1879">
        <v>164730</v>
      </c>
      <c r="F1879" t="s">
        <v>4844</v>
      </c>
      <c r="G1879">
        <v>120</v>
      </c>
      <c r="I1879" t="s">
        <v>4845</v>
      </c>
      <c r="J1879" t="s">
        <v>4845</v>
      </c>
      <c r="K1879" t="s">
        <v>4845</v>
      </c>
      <c r="M1879">
        <v>2020</v>
      </c>
    </row>
    <row r="1880" spans="1:13" x14ac:dyDescent="0.25">
      <c r="A1880" t="s">
        <v>526</v>
      </c>
      <c r="B1880" t="s">
        <v>2229</v>
      </c>
      <c r="C1880" t="s">
        <v>3515</v>
      </c>
      <c r="D1880">
        <v>164868</v>
      </c>
      <c r="F1880" t="s">
        <v>4844</v>
      </c>
      <c r="G1880">
        <v>120</v>
      </c>
      <c r="I1880" t="s">
        <v>4845</v>
      </c>
      <c r="J1880" t="s">
        <v>4845</v>
      </c>
      <c r="K1880" t="s">
        <v>4845</v>
      </c>
      <c r="M1880">
        <v>2020</v>
      </c>
    </row>
    <row r="1881" spans="1:13" x14ac:dyDescent="0.25">
      <c r="A1881" t="s">
        <v>534</v>
      </c>
      <c r="B1881" t="s">
        <v>1949</v>
      </c>
      <c r="C1881" t="s">
        <v>3523</v>
      </c>
      <c r="D1881">
        <v>164885</v>
      </c>
      <c r="F1881" t="s">
        <v>4844</v>
      </c>
      <c r="G1881">
        <v>120</v>
      </c>
      <c r="I1881" t="s">
        <v>4845</v>
      </c>
      <c r="J1881" t="s">
        <v>4845</v>
      </c>
      <c r="K1881" t="s">
        <v>4845</v>
      </c>
      <c r="M1881">
        <v>2020</v>
      </c>
    </row>
    <row r="1882" spans="1:13" x14ac:dyDescent="0.25">
      <c r="A1882" t="s">
        <v>631</v>
      </c>
      <c r="B1882" t="s">
        <v>2297</v>
      </c>
      <c r="C1882" t="s">
        <v>3621</v>
      </c>
      <c r="D1882">
        <v>165043</v>
      </c>
      <c r="F1882" t="s">
        <v>4844</v>
      </c>
      <c r="G1882">
        <v>120</v>
      </c>
      <c r="H1882" t="s">
        <v>3621</v>
      </c>
      <c r="I1882" t="s">
        <v>4853</v>
      </c>
      <c r="J1882" t="s">
        <v>4845</v>
      </c>
      <c r="K1882" t="s">
        <v>4845</v>
      </c>
      <c r="M1882">
        <v>2020</v>
      </c>
    </row>
    <row r="1883" spans="1:13" x14ac:dyDescent="0.25">
      <c r="A1883" t="s">
        <v>40</v>
      </c>
      <c r="B1883" t="s">
        <v>1847</v>
      </c>
      <c r="C1883" t="s">
        <v>3025</v>
      </c>
      <c r="D1883">
        <v>165074</v>
      </c>
      <c r="F1883" t="s">
        <v>4844</v>
      </c>
      <c r="G1883">
        <v>120</v>
      </c>
      <c r="I1883" t="s">
        <v>4845</v>
      </c>
      <c r="J1883" t="s">
        <v>4845</v>
      </c>
      <c r="K1883" t="s">
        <v>4845</v>
      </c>
      <c r="M1883">
        <v>2020</v>
      </c>
    </row>
    <row r="1884" spans="1:13" x14ac:dyDescent="0.25">
      <c r="A1884" t="s">
        <v>53</v>
      </c>
      <c r="B1884" t="s">
        <v>1860</v>
      </c>
      <c r="C1884" t="s">
        <v>3038</v>
      </c>
      <c r="D1884">
        <v>165240</v>
      </c>
      <c r="F1884" t="s">
        <v>4844</v>
      </c>
      <c r="G1884">
        <v>120</v>
      </c>
      <c r="I1884" t="s">
        <v>4845</v>
      </c>
      <c r="J1884" t="s">
        <v>4845</v>
      </c>
      <c r="K1884" t="s">
        <v>4845</v>
      </c>
      <c r="M1884">
        <v>2020</v>
      </c>
    </row>
    <row r="1885" spans="1:13" x14ac:dyDescent="0.25">
      <c r="A1885" t="s">
        <v>201</v>
      </c>
      <c r="B1885" t="s">
        <v>1972</v>
      </c>
      <c r="C1885" t="s">
        <v>3186</v>
      </c>
      <c r="D1885">
        <v>165321</v>
      </c>
      <c r="F1885" t="s">
        <v>4844</v>
      </c>
      <c r="G1885">
        <v>120</v>
      </c>
      <c r="I1885" t="s">
        <v>4845</v>
      </c>
      <c r="J1885" t="s">
        <v>4845</v>
      </c>
      <c r="K1885" t="s">
        <v>4845</v>
      </c>
      <c r="M1885">
        <v>2020</v>
      </c>
    </row>
    <row r="1886" spans="1:13" x14ac:dyDescent="0.25">
      <c r="A1886" t="s">
        <v>423</v>
      </c>
      <c r="B1886" t="s">
        <v>2154</v>
      </c>
      <c r="C1886" t="s">
        <v>3410</v>
      </c>
      <c r="D1886">
        <v>165327</v>
      </c>
      <c r="F1886" t="s">
        <v>4844</v>
      </c>
      <c r="G1886">
        <v>120</v>
      </c>
      <c r="I1886" t="s">
        <v>4845</v>
      </c>
      <c r="J1886" t="s">
        <v>4845</v>
      </c>
      <c r="K1886" t="s">
        <v>4845</v>
      </c>
      <c r="M1886">
        <v>2020</v>
      </c>
    </row>
    <row r="1887" spans="1:13" x14ac:dyDescent="0.25">
      <c r="A1887" t="s">
        <v>408</v>
      </c>
      <c r="B1887" t="s">
        <v>2143</v>
      </c>
      <c r="C1887" t="s">
        <v>3395</v>
      </c>
      <c r="D1887">
        <v>165345</v>
      </c>
      <c r="F1887" t="s">
        <v>4844</v>
      </c>
      <c r="G1887">
        <v>120</v>
      </c>
      <c r="I1887" t="s">
        <v>4845</v>
      </c>
      <c r="J1887" t="s">
        <v>4845</v>
      </c>
      <c r="K1887" t="s">
        <v>4845</v>
      </c>
      <c r="M1887">
        <v>2020</v>
      </c>
    </row>
    <row r="1888" spans="1:13" x14ac:dyDescent="0.25">
      <c r="A1888" t="s">
        <v>465</v>
      </c>
      <c r="B1888" t="s">
        <v>2179</v>
      </c>
      <c r="C1888" t="s">
        <v>3453</v>
      </c>
      <c r="D1888">
        <v>165352</v>
      </c>
      <c r="F1888" t="s">
        <v>4844</v>
      </c>
      <c r="G1888">
        <v>120</v>
      </c>
      <c r="H1888" t="s">
        <v>3453</v>
      </c>
      <c r="I1888" t="s">
        <v>4848</v>
      </c>
      <c r="J1888" t="s">
        <v>4845</v>
      </c>
      <c r="K1888" t="s">
        <v>4845</v>
      </c>
      <c r="M1888">
        <v>2020</v>
      </c>
    </row>
    <row r="1889" spans="1:13" x14ac:dyDescent="0.25">
      <c r="A1889" t="s">
        <v>429</v>
      </c>
      <c r="B1889" t="s">
        <v>2158</v>
      </c>
      <c r="C1889" t="s">
        <v>3416</v>
      </c>
      <c r="D1889">
        <v>165437</v>
      </c>
      <c r="F1889" t="s">
        <v>4844</v>
      </c>
      <c r="G1889">
        <v>120</v>
      </c>
      <c r="H1889" t="s">
        <v>3416</v>
      </c>
      <c r="I1889" t="s">
        <v>4850</v>
      </c>
      <c r="J1889" t="s">
        <v>4845</v>
      </c>
      <c r="K1889" t="s">
        <v>4845</v>
      </c>
      <c r="M1889">
        <v>2020</v>
      </c>
    </row>
    <row r="1890" spans="1:13" x14ac:dyDescent="0.25">
      <c r="A1890" t="s">
        <v>506</v>
      </c>
      <c r="B1890" t="s">
        <v>2211</v>
      </c>
      <c r="C1890" t="s">
        <v>3495</v>
      </c>
      <c r="D1890">
        <v>165476</v>
      </c>
      <c r="F1890" t="s">
        <v>4844</v>
      </c>
      <c r="G1890">
        <v>120</v>
      </c>
      <c r="I1890" t="s">
        <v>4845</v>
      </c>
      <c r="J1890" t="s">
        <v>4845</v>
      </c>
      <c r="K1890" t="s">
        <v>4845</v>
      </c>
      <c r="M1890">
        <v>2020</v>
      </c>
    </row>
    <row r="1891" spans="1:13" x14ac:dyDescent="0.25">
      <c r="A1891" t="s">
        <v>900</v>
      </c>
      <c r="B1891" t="s">
        <v>2472</v>
      </c>
      <c r="C1891" t="s">
        <v>3895</v>
      </c>
      <c r="D1891">
        <v>165488</v>
      </c>
      <c r="E1891">
        <v>83.333330000000004</v>
      </c>
      <c r="F1891" t="s">
        <v>4844</v>
      </c>
      <c r="G1891">
        <v>120</v>
      </c>
      <c r="H1891" t="s">
        <v>3895</v>
      </c>
      <c r="I1891" t="s">
        <v>4891</v>
      </c>
      <c r="J1891" t="s">
        <v>4845</v>
      </c>
      <c r="K1891" t="s">
        <v>4845</v>
      </c>
      <c r="L1891">
        <v>69.444441666666663</v>
      </c>
      <c r="M1891">
        <v>2020</v>
      </c>
    </row>
    <row r="1892" spans="1:13" x14ac:dyDescent="0.25">
      <c r="A1892" t="s">
        <v>1414</v>
      </c>
      <c r="B1892" t="s">
        <v>2758</v>
      </c>
      <c r="C1892" t="s">
        <v>4426</v>
      </c>
      <c r="D1892">
        <v>165500</v>
      </c>
      <c r="E1892">
        <v>86.666659999999993</v>
      </c>
      <c r="F1892" t="s">
        <v>4844</v>
      </c>
      <c r="G1892">
        <v>120</v>
      </c>
      <c r="H1892" t="s">
        <v>4426</v>
      </c>
      <c r="I1892" t="s">
        <v>4880</v>
      </c>
      <c r="J1892" t="s">
        <v>4892</v>
      </c>
      <c r="K1892" t="s">
        <v>4845</v>
      </c>
      <c r="L1892">
        <v>72.222216666666668</v>
      </c>
      <c r="M1892">
        <v>2020</v>
      </c>
    </row>
    <row r="1893" spans="1:13" x14ac:dyDescent="0.25">
      <c r="A1893" t="s">
        <v>226</v>
      </c>
      <c r="B1893" t="s">
        <v>2004</v>
      </c>
      <c r="C1893" t="s">
        <v>3211</v>
      </c>
      <c r="D1893">
        <v>165501</v>
      </c>
      <c r="F1893" t="s">
        <v>4844</v>
      </c>
      <c r="G1893">
        <v>120</v>
      </c>
      <c r="I1893" t="s">
        <v>4845</v>
      </c>
      <c r="J1893" t="s">
        <v>4845</v>
      </c>
      <c r="K1893" t="s">
        <v>4845</v>
      </c>
      <c r="M1893">
        <v>2020</v>
      </c>
    </row>
    <row r="1894" spans="1:13" x14ac:dyDescent="0.25">
      <c r="A1894" t="s">
        <v>1398</v>
      </c>
      <c r="B1894" t="s">
        <v>2604</v>
      </c>
      <c r="C1894" t="s">
        <v>4410</v>
      </c>
      <c r="D1894">
        <v>165504</v>
      </c>
      <c r="F1894" t="s">
        <v>4844</v>
      </c>
      <c r="G1894">
        <v>120</v>
      </c>
      <c r="I1894" t="s">
        <v>4845</v>
      </c>
      <c r="J1894" t="s">
        <v>4845</v>
      </c>
      <c r="K1894" t="s">
        <v>4845</v>
      </c>
      <c r="M1894">
        <v>2020</v>
      </c>
    </row>
    <row r="1895" spans="1:13" x14ac:dyDescent="0.25">
      <c r="A1895" t="s">
        <v>1345</v>
      </c>
      <c r="B1895" t="s">
        <v>1853</v>
      </c>
      <c r="C1895" t="s">
        <v>4353</v>
      </c>
      <c r="D1895">
        <v>165533</v>
      </c>
      <c r="F1895" t="s">
        <v>4844</v>
      </c>
      <c r="G1895">
        <v>120</v>
      </c>
      <c r="I1895" t="s">
        <v>4845</v>
      </c>
      <c r="J1895" t="s">
        <v>4845</v>
      </c>
      <c r="K1895" t="s">
        <v>4845</v>
      </c>
      <c r="M1895">
        <v>2020</v>
      </c>
    </row>
    <row r="1896" spans="1:13" x14ac:dyDescent="0.25">
      <c r="A1896" t="s">
        <v>477</v>
      </c>
      <c r="B1896" t="s">
        <v>2187</v>
      </c>
      <c r="C1896" t="s">
        <v>3466</v>
      </c>
      <c r="D1896">
        <v>165540</v>
      </c>
      <c r="F1896" t="s">
        <v>4844</v>
      </c>
      <c r="G1896">
        <v>120</v>
      </c>
      <c r="I1896" t="s">
        <v>4845</v>
      </c>
      <c r="J1896" t="s">
        <v>4845</v>
      </c>
      <c r="K1896" t="s">
        <v>4845</v>
      </c>
      <c r="M1896">
        <v>2020</v>
      </c>
    </row>
    <row r="1897" spans="1:13" x14ac:dyDescent="0.25">
      <c r="A1897" t="s">
        <v>184</v>
      </c>
      <c r="B1897" t="s">
        <v>1922</v>
      </c>
      <c r="C1897" t="s">
        <v>3169</v>
      </c>
      <c r="D1897">
        <v>165585</v>
      </c>
      <c r="F1897" t="s">
        <v>4844</v>
      </c>
      <c r="G1897">
        <v>120</v>
      </c>
      <c r="H1897" t="s">
        <v>3169</v>
      </c>
      <c r="I1897" t="s">
        <v>4850</v>
      </c>
      <c r="J1897" t="s">
        <v>4845</v>
      </c>
      <c r="K1897" t="s">
        <v>4845</v>
      </c>
      <c r="M1897">
        <v>2020</v>
      </c>
    </row>
    <row r="1898" spans="1:13" x14ac:dyDescent="0.25">
      <c r="A1898" t="s">
        <v>1073</v>
      </c>
      <c r="B1898" t="s">
        <v>2572</v>
      </c>
      <c r="C1898" t="s">
        <v>4074</v>
      </c>
      <c r="D1898">
        <v>165589</v>
      </c>
      <c r="E1898">
        <v>33.333329999999997</v>
      </c>
      <c r="F1898" t="s">
        <v>4844</v>
      </c>
      <c r="G1898">
        <v>120</v>
      </c>
      <c r="H1898" t="s">
        <v>4074</v>
      </c>
      <c r="I1898" t="s">
        <v>4868</v>
      </c>
      <c r="J1898" t="s">
        <v>4845</v>
      </c>
      <c r="K1898" t="s">
        <v>4845</v>
      </c>
      <c r="L1898">
        <v>27.777774999999998</v>
      </c>
      <c r="M1898">
        <v>2020</v>
      </c>
    </row>
    <row r="1899" spans="1:13" x14ac:dyDescent="0.25">
      <c r="A1899" t="s">
        <v>45</v>
      </c>
      <c r="B1899" t="s">
        <v>1852</v>
      </c>
      <c r="C1899" t="s">
        <v>3030</v>
      </c>
      <c r="D1899">
        <v>165845</v>
      </c>
      <c r="F1899" t="s">
        <v>4844</v>
      </c>
      <c r="G1899">
        <v>120</v>
      </c>
      <c r="H1899" t="s">
        <v>3030</v>
      </c>
      <c r="I1899" t="s">
        <v>4857</v>
      </c>
      <c r="J1899" t="s">
        <v>4845</v>
      </c>
      <c r="K1899" t="s">
        <v>4845</v>
      </c>
      <c r="M1899">
        <v>2020</v>
      </c>
    </row>
    <row r="1900" spans="1:13" x14ac:dyDescent="0.25">
      <c r="A1900" t="s">
        <v>332</v>
      </c>
      <c r="B1900" t="s">
        <v>2086</v>
      </c>
      <c r="C1900" t="s">
        <v>3319</v>
      </c>
      <c r="D1900">
        <v>165898</v>
      </c>
      <c r="F1900" t="s">
        <v>4844</v>
      </c>
      <c r="G1900">
        <v>120</v>
      </c>
      <c r="H1900" t="s">
        <v>3319</v>
      </c>
      <c r="I1900" t="s">
        <v>4848</v>
      </c>
      <c r="J1900" t="s">
        <v>4845</v>
      </c>
      <c r="K1900" t="s">
        <v>4845</v>
      </c>
      <c r="M1900">
        <v>2020</v>
      </c>
    </row>
    <row r="1901" spans="1:13" x14ac:dyDescent="0.25">
      <c r="A1901" t="s">
        <v>782</v>
      </c>
      <c r="B1901" t="s">
        <v>2399</v>
      </c>
      <c r="C1901" t="s">
        <v>3775</v>
      </c>
      <c r="D1901">
        <v>165912</v>
      </c>
      <c r="E1901">
        <v>30</v>
      </c>
      <c r="F1901" t="s">
        <v>4844</v>
      </c>
      <c r="G1901">
        <v>120</v>
      </c>
      <c r="H1901" t="s">
        <v>3775</v>
      </c>
      <c r="I1901" t="s">
        <v>4878</v>
      </c>
      <c r="J1901" t="s">
        <v>4845</v>
      </c>
      <c r="K1901" t="s">
        <v>4845</v>
      </c>
      <c r="L1901">
        <v>25</v>
      </c>
      <c r="M1901">
        <v>2020</v>
      </c>
    </row>
    <row r="1902" spans="1:13" x14ac:dyDescent="0.25">
      <c r="A1902" t="s">
        <v>499</v>
      </c>
      <c r="B1902" t="s">
        <v>2205</v>
      </c>
      <c r="C1902" t="s">
        <v>3488</v>
      </c>
      <c r="D1902">
        <v>165919</v>
      </c>
      <c r="F1902" t="s">
        <v>4844</v>
      </c>
      <c r="G1902">
        <v>120</v>
      </c>
      <c r="H1902" t="s">
        <v>3488</v>
      </c>
      <c r="I1902" t="s">
        <v>4855</v>
      </c>
      <c r="J1902" t="s">
        <v>4845</v>
      </c>
      <c r="K1902" t="s">
        <v>4845</v>
      </c>
      <c r="M1902">
        <v>2020</v>
      </c>
    </row>
    <row r="1903" spans="1:13" x14ac:dyDescent="0.25">
      <c r="A1903" t="s">
        <v>554</v>
      </c>
      <c r="B1903" t="s">
        <v>1840</v>
      </c>
      <c r="C1903" t="s">
        <v>3543</v>
      </c>
      <c r="D1903">
        <v>165977</v>
      </c>
      <c r="F1903" t="s">
        <v>4844</v>
      </c>
      <c r="G1903">
        <v>120</v>
      </c>
      <c r="I1903" t="s">
        <v>4845</v>
      </c>
      <c r="J1903" t="s">
        <v>4845</v>
      </c>
      <c r="K1903" t="s">
        <v>4845</v>
      </c>
      <c r="M1903">
        <v>2020</v>
      </c>
    </row>
    <row r="1904" spans="1:13" x14ac:dyDescent="0.25">
      <c r="A1904" t="s">
        <v>623</v>
      </c>
      <c r="B1904" t="s">
        <v>1949</v>
      </c>
      <c r="C1904" t="s">
        <v>3612</v>
      </c>
      <c r="D1904">
        <v>166035</v>
      </c>
      <c r="F1904" t="s">
        <v>4844</v>
      </c>
      <c r="G1904">
        <v>120</v>
      </c>
      <c r="I1904" t="s">
        <v>4845</v>
      </c>
      <c r="J1904" t="s">
        <v>4845</v>
      </c>
      <c r="K1904" t="s">
        <v>4845</v>
      </c>
      <c r="M1904">
        <v>2020</v>
      </c>
    </row>
    <row r="1905" spans="1:13" x14ac:dyDescent="0.25">
      <c r="A1905" t="s">
        <v>319</v>
      </c>
      <c r="B1905" t="s">
        <v>2076</v>
      </c>
      <c r="C1905" t="s">
        <v>3306</v>
      </c>
      <c r="D1905">
        <v>166046</v>
      </c>
      <c r="F1905" t="s">
        <v>4844</v>
      </c>
      <c r="G1905">
        <v>120</v>
      </c>
      <c r="I1905" t="s">
        <v>4845</v>
      </c>
      <c r="J1905" t="s">
        <v>4845</v>
      </c>
      <c r="K1905" t="s">
        <v>4845</v>
      </c>
      <c r="M1905">
        <v>2020</v>
      </c>
    </row>
    <row r="1906" spans="1:13" x14ac:dyDescent="0.25">
      <c r="A1906" t="s">
        <v>624</v>
      </c>
      <c r="B1906" t="s">
        <v>2290</v>
      </c>
      <c r="C1906" t="s">
        <v>3613</v>
      </c>
      <c r="D1906">
        <v>166078</v>
      </c>
      <c r="F1906" t="s">
        <v>4844</v>
      </c>
      <c r="G1906">
        <v>120</v>
      </c>
      <c r="H1906" t="s">
        <v>3613</v>
      </c>
      <c r="I1906" t="s">
        <v>4846</v>
      </c>
      <c r="J1906" t="s">
        <v>4845</v>
      </c>
      <c r="K1906" t="s">
        <v>4845</v>
      </c>
      <c r="M1906">
        <v>2020</v>
      </c>
    </row>
    <row r="1907" spans="1:13" x14ac:dyDescent="0.25">
      <c r="A1907" t="s">
        <v>653</v>
      </c>
      <c r="B1907" t="s">
        <v>2311</v>
      </c>
      <c r="C1907" t="s">
        <v>3643</v>
      </c>
      <c r="D1907">
        <v>166104</v>
      </c>
      <c r="F1907" t="s">
        <v>4844</v>
      </c>
      <c r="G1907">
        <v>120</v>
      </c>
      <c r="H1907" t="s">
        <v>3643</v>
      </c>
      <c r="I1907" t="s">
        <v>4846</v>
      </c>
      <c r="J1907" t="s">
        <v>4845</v>
      </c>
      <c r="K1907" t="s">
        <v>4845</v>
      </c>
      <c r="M1907">
        <v>2020</v>
      </c>
    </row>
    <row r="1908" spans="1:13" x14ac:dyDescent="0.25">
      <c r="A1908" t="s">
        <v>87</v>
      </c>
      <c r="B1908" t="s">
        <v>1891</v>
      </c>
      <c r="C1908" t="s">
        <v>3072</v>
      </c>
      <c r="D1908">
        <v>166137</v>
      </c>
      <c r="F1908" t="s">
        <v>4844</v>
      </c>
      <c r="G1908">
        <v>120</v>
      </c>
      <c r="I1908" t="s">
        <v>4845</v>
      </c>
      <c r="J1908" t="s">
        <v>4845</v>
      </c>
      <c r="K1908" t="s">
        <v>4845</v>
      </c>
      <c r="M1908">
        <v>2020</v>
      </c>
    </row>
    <row r="1909" spans="1:13" x14ac:dyDescent="0.25">
      <c r="A1909" t="s">
        <v>152</v>
      </c>
      <c r="B1909" t="s">
        <v>1948</v>
      </c>
      <c r="C1909" t="s">
        <v>3137</v>
      </c>
      <c r="D1909">
        <v>166144</v>
      </c>
      <c r="F1909" t="s">
        <v>4844</v>
      </c>
      <c r="G1909">
        <v>120</v>
      </c>
      <c r="H1909" t="s">
        <v>3137</v>
      </c>
      <c r="I1909" t="s">
        <v>4852</v>
      </c>
      <c r="J1909" t="s">
        <v>4845</v>
      </c>
      <c r="K1909" t="s">
        <v>4845</v>
      </c>
      <c r="M1909">
        <v>2020</v>
      </c>
    </row>
    <row r="1910" spans="1:13" x14ac:dyDescent="0.25">
      <c r="A1910" t="s">
        <v>159</v>
      </c>
      <c r="B1910" t="s">
        <v>1953</v>
      </c>
      <c r="C1910" t="s">
        <v>3144</v>
      </c>
      <c r="D1910">
        <v>166152</v>
      </c>
      <c r="F1910" t="s">
        <v>4844</v>
      </c>
      <c r="G1910">
        <v>120</v>
      </c>
      <c r="I1910" t="s">
        <v>4845</v>
      </c>
      <c r="J1910" t="s">
        <v>4845</v>
      </c>
      <c r="K1910" t="s">
        <v>4845</v>
      </c>
      <c r="M1910">
        <v>2020</v>
      </c>
    </row>
    <row r="1911" spans="1:13" x14ac:dyDescent="0.25">
      <c r="A1911" t="s">
        <v>326</v>
      </c>
      <c r="B1911" t="s">
        <v>2083</v>
      </c>
      <c r="C1911" t="s">
        <v>3313</v>
      </c>
      <c r="D1911">
        <v>166183</v>
      </c>
      <c r="F1911" t="s">
        <v>4844</v>
      </c>
      <c r="G1911">
        <v>120</v>
      </c>
      <c r="I1911" t="s">
        <v>4845</v>
      </c>
      <c r="J1911" t="s">
        <v>4845</v>
      </c>
      <c r="K1911" t="s">
        <v>4845</v>
      </c>
      <c r="M1911">
        <v>2020</v>
      </c>
    </row>
    <row r="1912" spans="1:13" x14ac:dyDescent="0.25">
      <c r="A1912" t="s">
        <v>1203</v>
      </c>
      <c r="B1912" t="s">
        <v>1955</v>
      </c>
      <c r="C1912" t="s">
        <v>4208</v>
      </c>
      <c r="D1912">
        <v>166186</v>
      </c>
      <c r="E1912">
        <v>43.333329999999997</v>
      </c>
      <c r="F1912" t="s">
        <v>4844</v>
      </c>
      <c r="G1912">
        <v>120</v>
      </c>
      <c r="H1912" t="s">
        <v>4208</v>
      </c>
      <c r="I1912" t="s">
        <v>4878</v>
      </c>
      <c r="J1912" t="s">
        <v>4845</v>
      </c>
      <c r="K1912" t="s">
        <v>4845</v>
      </c>
      <c r="L1912">
        <v>36.111108333333327</v>
      </c>
      <c r="M1912">
        <v>2020</v>
      </c>
    </row>
    <row r="1913" spans="1:13" x14ac:dyDescent="0.25">
      <c r="A1913" t="s">
        <v>57</v>
      </c>
      <c r="B1913" t="s">
        <v>1864</v>
      </c>
      <c r="C1913" t="s">
        <v>3042</v>
      </c>
      <c r="D1913">
        <v>166198</v>
      </c>
      <c r="F1913" t="s">
        <v>4844</v>
      </c>
      <c r="G1913">
        <v>120</v>
      </c>
      <c r="I1913" t="s">
        <v>4845</v>
      </c>
      <c r="J1913" t="s">
        <v>4845</v>
      </c>
      <c r="K1913" t="s">
        <v>4845</v>
      </c>
      <c r="M1913">
        <v>2020</v>
      </c>
    </row>
    <row r="1914" spans="1:13" x14ac:dyDescent="0.25">
      <c r="A1914" t="s">
        <v>129</v>
      </c>
      <c r="B1914" t="s">
        <v>1928</v>
      </c>
      <c r="C1914" t="s">
        <v>3114</v>
      </c>
      <c r="D1914">
        <v>166207</v>
      </c>
      <c r="F1914" t="s">
        <v>4844</v>
      </c>
      <c r="G1914">
        <v>120</v>
      </c>
      <c r="I1914" t="s">
        <v>4845</v>
      </c>
      <c r="J1914" t="s">
        <v>4845</v>
      </c>
      <c r="K1914" t="s">
        <v>4845</v>
      </c>
      <c r="M1914">
        <v>2020</v>
      </c>
    </row>
    <row r="1915" spans="1:13" x14ac:dyDescent="0.25">
      <c r="A1915" t="s">
        <v>601</v>
      </c>
      <c r="B1915" t="s">
        <v>2278</v>
      </c>
      <c r="C1915" t="s">
        <v>3590</v>
      </c>
      <c r="D1915">
        <v>166240</v>
      </c>
      <c r="F1915" t="s">
        <v>4844</v>
      </c>
      <c r="G1915">
        <v>120</v>
      </c>
      <c r="I1915" t="s">
        <v>4845</v>
      </c>
      <c r="J1915" t="s">
        <v>4845</v>
      </c>
      <c r="K1915" t="s">
        <v>4845</v>
      </c>
      <c r="M1915">
        <v>2020</v>
      </c>
    </row>
    <row r="1916" spans="1:13" x14ac:dyDescent="0.25">
      <c r="A1916" t="s">
        <v>829</v>
      </c>
      <c r="B1916" t="s">
        <v>2425</v>
      </c>
      <c r="C1916" t="s">
        <v>3823</v>
      </c>
      <c r="D1916">
        <v>166241</v>
      </c>
      <c r="E1916">
        <v>86.666659999999993</v>
      </c>
      <c r="F1916" t="s">
        <v>4844</v>
      </c>
      <c r="G1916">
        <v>120</v>
      </c>
      <c r="H1916" t="s">
        <v>3823</v>
      </c>
      <c r="I1916" t="s">
        <v>4892</v>
      </c>
      <c r="J1916" t="s">
        <v>4845</v>
      </c>
      <c r="K1916" t="s">
        <v>4845</v>
      </c>
      <c r="L1916">
        <v>72.222216666666668</v>
      </c>
      <c r="M1916">
        <v>2020</v>
      </c>
    </row>
    <row r="1917" spans="1:13" x14ac:dyDescent="0.25">
      <c r="A1917" t="s">
        <v>90</v>
      </c>
      <c r="B1917" t="s">
        <v>1894</v>
      </c>
      <c r="C1917" t="s">
        <v>3075</v>
      </c>
      <c r="D1917">
        <v>166265</v>
      </c>
      <c r="F1917" t="s">
        <v>4844</v>
      </c>
      <c r="G1917">
        <v>120</v>
      </c>
      <c r="I1917" t="s">
        <v>4845</v>
      </c>
      <c r="J1917" t="s">
        <v>4845</v>
      </c>
      <c r="K1917" t="s">
        <v>4845</v>
      </c>
      <c r="M1917">
        <v>2020</v>
      </c>
    </row>
    <row r="1918" spans="1:13" x14ac:dyDescent="0.25">
      <c r="A1918" t="s">
        <v>512</v>
      </c>
      <c r="B1918" t="s">
        <v>2216</v>
      </c>
      <c r="C1918" t="s">
        <v>3501</v>
      </c>
      <c r="D1918">
        <v>166370</v>
      </c>
      <c r="F1918" t="s">
        <v>4844</v>
      </c>
      <c r="G1918">
        <v>120</v>
      </c>
      <c r="I1918" t="s">
        <v>4845</v>
      </c>
      <c r="J1918" t="s">
        <v>4845</v>
      </c>
      <c r="K1918" t="s">
        <v>4845</v>
      </c>
      <c r="M1918">
        <v>2020</v>
      </c>
    </row>
    <row r="1919" spans="1:13" x14ac:dyDescent="0.25">
      <c r="A1919" t="s">
        <v>918</v>
      </c>
      <c r="B1919" t="s">
        <v>2486</v>
      </c>
      <c r="C1919" t="s">
        <v>3913</v>
      </c>
      <c r="D1919">
        <v>166388</v>
      </c>
      <c r="F1919" t="s">
        <v>4844</v>
      </c>
      <c r="G1919">
        <v>120</v>
      </c>
      <c r="H1919" t="s">
        <v>3913</v>
      </c>
      <c r="I1919" t="s">
        <v>4857</v>
      </c>
      <c r="J1919" t="s">
        <v>4845</v>
      </c>
      <c r="K1919" t="s">
        <v>4845</v>
      </c>
      <c r="M1919">
        <v>2020</v>
      </c>
    </row>
    <row r="1920" spans="1:13" x14ac:dyDescent="0.25">
      <c r="A1920" t="s">
        <v>966</v>
      </c>
      <c r="B1920" t="s">
        <v>2511</v>
      </c>
      <c r="C1920" t="s">
        <v>3961</v>
      </c>
      <c r="D1920">
        <v>166411</v>
      </c>
      <c r="F1920" t="s">
        <v>4844</v>
      </c>
      <c r="G1920">
        <v>120</v>
      </c>
      <c r="H1920" t="s">
        <v>3961</v>
      </c>
      <c r="I1920" t="s">
        <v>4892</v>
      </c>
      <c r="J1920" t="s">
        <v>4845</v>
      </c>
      <c r="K1920" t="s">
        <v>4845</v>
      </c>
      <c r="M1920">
        <v>2020</v>
      </c>
    </row>
    <row r="1921" spans="1:13" x14ac:dyDescent="0.25">
      <c r="A1921" t="s">
        <v>606</v>
      </c>
      <c r="B1921" t="s">
        <v>2110</v>
      </c>
      <c r="C1921" t="s">
        <v>3595</v>
      </c>
      <c r="D1921">
        <v>166414</v>
      </c>
      <c r="F1921" t="s">
        <v>4844</v>
      </c>
      <c r="G1921">
        <v>120</v>
      </c>
      <c r="I1921" t="s">
        <v>4845</v>
      </c>
      <c r="J1921" t="s">
        <v>4845</v>
      </c>
      <c r="K1921" t="s">
        <v>4845</v>
      </c>
      <c r="M1921">
        <v>2020</v>
      </c>
    </row>
    <row r="1922" spans="1:13" x14ac:dyDescent="0.25">
      <c r="A1922" t="s">
        <v>301</v>
      </c>
      <c r="B1922" t="s">
        <v>2061</v>
      </c>
      <c r="C1922" t="s">
        <v>3287</v>
      </c>
      <c r="D1922">
        <v>166422</v>
      </c>
      <c r="F1922" t="s">
        <v>4844</v>
      </c>
      <c r="G1922">
        <v>120</v>
      </c>
      <c r="I1922" t="s">
        <v>4845</v>
      </c>
      <c r="J1922" t="s">
        <v>4845</v>
      </c>
      <c r="K1922" t="s">
        <v>4845</v>
      </c>
      <c r="M1922">
        <v>2020</v>
      </c>
    </row>
    <row r="1923" spans="1:13" x14ac:dyDescent="0.25">
      <c r="A1923" t="s">
        <v>34</v>
      </c>
      <c r="B1923" t="s">
        <v>1841</v>
      </c>
      <c r="C1923" t="s">
        <v>3019</v>
      </c>
      <c r="D1923">
        <v>166475</v>
      </c>
      <c r="F1923" t="s">
        <v>4844</v>
      </c>
      <c r="G1923">
        <v>120</v>
      </c>
      <c r="I1923" t="s">
        <v>4845</v>
      </c>
      <c r="J1923" t="s">
        <v>4845</v>
      </c>
      <c r="K1923" t="s">
        <v>4845</v>
      </c>
      <c r="M1923">
        <v>2020</v>
      </c>
    </row>
    <row r="1924" spans="1:13" x14ac:dyDescent="0.25">
      <c r="A1924" t="s">
        <v>393</v>
      </c>
      <c r="B1924" t="s">
        <v>2129</v>
      </c>
      <c r="C1924" t="s">
        <v>3380</v>
      </c>
      <c r="D1924">
        <v>166493</v>
      </c>
      <c r="F1924" t="s">
        <v>4844</v>
      </c>
      <c r="G1924">
        <v>120</v>
      </c>
      <c r="I1924" t="s">
        <v>4845</v>
      </c>
      <c r="J1924" t="s">
        <v>4845</v>
      </c>
      <c r="K1924" t="s">
        <v>4845</v>
      </c>
      <c r="M1924">
        <v>2020</v>
      </c>
    </row>
    <row r="1925" spans="1:13" x14ac:dyDescent="0.25">
      <c r="A1925" t="s">
        <v>1412</v>
      </c>
      <c r="B1925" t="s">
        <v>2757</v>
      </c>
      <c r="C1925" t="s">
        <v>4424</v>
      </c>
      <c r="D1925">
        <v>166558</v>
      </c>
      <c r="E1925">
        <v>76.666659999999993</v>
      </c>
      <c r="F1925" t="s">
        <v>4844</v>
      </c>
      <c r="G1925">
        <v>120</v>
      </c>
      <c r="H1925" t="s">
        <v>4424</v>
      </c>
      <c r="I1925" t="s">
        <v>4867</v>
      </c>
      <c r="J1925" t="s">
        <v>4845</v>
      </c>
      <c r="K1925" t="s">
        <v>4845</v>
      </c>
      <c r="L1925">
        <v>63.888883333333332</v>
      </c>
      <c r="M1925">
        <v>2020</v>
      </c>
    </row>
    <row r="1926" spans="1:13" x14ac:dyDescent="0.25">
      <c r="A1926" t="s">
        <v>43</v>
      </c>
      <c r="B1926" t="s">
        <v>1850</v>
      </c>
      <c r="C1926" t="s">
        <v>3028</v>
      </c>
      <c r="D1926">
        <v>166697</v>
      </c>
      <c r="F1926" t="s">
        <v>4844</v>
      </c>
      <c r="G1926">
        <v>120</v>
      </c>
      <c r="I1926" t="s">
        <v>4845</v>
      </c>
      <c r="J1926" t="s">
        <v>4845</v>
      </c>
      <c r="K1926" t="s">
        <v>4845</v>
      </c>
      <c r="M1926">
        <v>2020</v>
      </c>
    </row>
    <row r="1927" spans="1:13" x14ac:dyDescent="0.25">
      <c r="A1927" t="s">
        <v>259</v>
      </c>
      <c r="B1927" t="s">
        <v>2027</v>
      </c>
      <c r="C1927" t="s">
        <v>3244</v>
      </c>
      <c r="D1927">
        <v>166706</v>
      </c>
      <c r="F1927" t="s">
        <v>4844</v>
      </c>
      <c r="G1927">
        <v>120</v>
      </c>
      <c r="I1927" t="s">
        <v>4845</v>
      </c>
      <c r="J1927" t="s">
        <v>4845</v>
      </c>
      <c r="K1927" t="s">
        <v>4845</v>
      </c>
      <c r="M1927">
        <v>2020</v>
      </c>
    </row>
    <row r="1928" spans="1:13" x14ac:dyDescent="0.25">
      <c r="A1928" t="s">
        <v>666</v>
      </c>
      <c r="B1928" t="s">
        <v>1914</v>
      </c>
      <c r="C1928" t="s">
        <v>3657</v>
      </c>
      <c r="D1928">
        <v>166766</v>
      </c>
      <c r="F1928" t="s">
        <v>4844</v>
      </c>
      <c r="G1928">
        <v>120</v>
      </c>
      <c r="I1928" t="s">
        <v>4845</v>
      </c>
      <c r="J1928" t="s">
        <v>4845</v>
      </c>
      <c r="K1928" t="s">
        <v>4845</v>
      </c>
      <c r="M1928">
        <v>2020</v>
      </c>
    </row>
    <row r="1929" spans="1:13" x14ac:dyDescent="0.25">
      <c r="A1929" t="s">
        <v>885</v>
      </c>
      <c r="B1929" t="s">
        <v>2045</v>
      </c>
      <c r="C1929" t="s">
        <v>3879</v>
      </c>
      <c r="D1929">
        <v>166770</v>
      </c>
      <c r="E1929">
        <v>40</v>
      </c>
      <c r="F1929" t="s">
        <v>4844</v>
      </c>
      <c r="G1929">
        <v>120</v>
      </c>
      <c r="H1929" t="s">
        <v>3879</v>
      </c>
      <c r="I1929" t="s">
        <v>4893</v>
      </c>
      <c r="J1929" t="s">
        <v>4845</v>
      </c>
      <c r="K1929" t="s">
        <v>4845</v>
      </c>
      <c r="L1929">
        <v>33.333333333333329</v>
      </c>
      <c r="M1929">
        <v>2020</v>
      </c>
    </row>
    <row r="1930" spans="1:13" x14ac:dyDescent="0.25">
      <c r="A1930" t="s">
        <v>255</v>
      </c>
      <c r="B1930" t="s">
        <v>1906</v>
      </c>
      <c r="C1930" t="s">
        <v>3240</v>
      </c>
      <c r="D1930">
        <v>166780</v>
      </c>
      <c r="F1930" t="s">
        <v>4844</v>
      </c>
      <c r="G1930">
        <v>120</v>
      </c>
      <c r="I1930" t="s">
        <v>4845</v>
      </c>
      <c r="J1930" t="s">
        <v>4845</v>
      </c>
      <c r="K1930" t="s">
        <v>4845</v>
      </c>
      <c r="M1930">
        <v>2020</v>
      </c>
    </row>
    <row r="1931" spans="1:13" x14ac:dyDescent="0.25">
      <c r="A1931" t="s">
        <v>334</v>
      </c>
      <c r="B1931" t="s">
        <v>2066</v>
      </c>
      <c r="C1931" t="s">
        <v>3321</v>
      </c>
      <c r="D1931">
        <v>166833</v>
      </c>
      <c r="F1931" t="s">
        <v>4844</v>
      </c>
      <c r="G1931">
        <v>120</v>
      </c>
      <c r="I1931" t="s">
        <v>4845</v>
      </c>
      <c r="J1931" t="s">
        <v>4845</v>
      </c>
      <c r="K1931" t="s">
        <v>4845</v>
      </c>
      <c r="M1931">
        <v>2020</v>
      </c>
    </row>
    <row r="1932" spans="1:13" x14ac:dyDescent="0.25">
      <c r="A1932" t="s">
        <v>1486</v>
      </c>
      <c r="B1932" t="s">
        <v>2805</v>
      </c>
      <c r="C1932" t="s">
        <v>4498</v>
      </c>
      <c r="D1932">
        <v>166942</v>
      </c>
      <c r="F1932" t="s">
        <v>4844</v>
      </c>
      <c r="G1932">
        <v>120</v>
      </c>
      <c r="I1932" t="s">
        <v>4845</v>
      </c>
      <c r="J1932" t="s">
        <v>4845</v>
      </c>
      <c r="K1932" t="s">
        <v>4845</v>
      </c>
      <c r="M1932">
        <v>2020</v>
      </c>
    </row>
    <row r="1933" spans="1:13" x14ac:dyDescent="0.25">
      <c r="A1933" t="s">
        <v>1253</v>
      </c>
      <c r="B1933" t="s">
        <v>2674</v>
      </c>
      <c r="C1933" t="s">
        <v>4258</v>
      </c>
      <c r="D1933">
        <v>166952</v>
      </c>
      <c r="E1933">
        <v>86.666659999999993</v>
      </c>
      <c r="F1933" t="s">
        <v>4844</v>
      </c>
      <c r="G1933">
        <v>120</v>
      </c>
      <c r="H1933" t="s">
        <v>4258</v>
      </c>
      <c r="I1933" t="s">
        <v>4890</v>
      </c>
      <c r="J1933" t="s">
        <v>4845</v>
      </c>
      <c r="K1933" t="s">
        <v>4845</v>
      </c>
      <c r="L1933">
        <v>72.222216666666668</v>
      </c>
      <c r="M1933">
        <v>2020</v>
      </c>
    </row>
    <row r="1934" spans="1:13" x14ac:dyDescent="0.25">
      <c r="A1934" t="s">
        <v>583</v>
      </c>
      <c r="B1934" t="s">
        <v>1899</v>
      </c>
      <c r="C1934" t="s">
        <v>3572</v>
      </c>
      <c r="D1934">
        <v>166961</v>
      </c>
      <c r="F1934" t="s">
        <v>4844</v>
      </c>
      <c r="G1934">
        <v>120</v>
      </c>
      <c r="I1934" t="s">
        <v>4845</v>
      </c>
      <c r="J1934" t="s">
        <v>4845</v>
      </c>
      <c r="K1934" t="s">
        <v>4845</v>
      </c>
      <c r="M1934">
        <v>2020</v>
      </c>
    </row>
    <row r="1935" spans="1:13" x14ac:dyDescent="0.25">
      <c r="A1935" t="s">
        <v>825</v>
      </c>
      <c r="B1935" t="s">
        <v>2182</v>
      </c>
      <c r="C1935" t="s">
        <v>3819</v>
      </c>
      <c r="D1935">
        <v>166965</v>
      </c>
      <c r="F1935" t="s">
        <v>4844</v>
      </c>
      <c r="G1935">
        <v>120</v>
      </c>
      <c r="H1935" t="s">
        <v>3819</v>
      </c>
      <c r="I1935" t="s">
        <v>4851</v>
      </c>
      <c r="J1935" t="s">
        <v>4845</v>
      </c>
      <c r="K1935" t="s">
        <v>4845</v>
      </c>
      <c r="M1935">
        <v>2020</v>
      </c>
    </row>
    <row r="1936" spans="1:13" x14ac:dyDescent="0.25">
      <c r="A1936" t="s">
        <v>250</v>
      </c>
      <c r="B1936" t="s">
        <v>2003</v>
      </c>
      <c r="C1936" t="s">
        <v>3235</v>
      </c>
      <c r="D1936">
        <v>166980</v>
      </c>
      <c r="F1936" t="s">
        <v>4844</v>
      </c>
      <c r="G1936">
        <v>120</v>
      </c>
      <c r="I1936" t="s">
        <v>4845</v>
      </c>
      <c r="J1936" t="s">
        <v>4845</v>
      </c>
      <c r="K1936" t="s">
        <v>4845</v>
      </c>
      <c r="M1936">
        <v>2020</v>
      </c>
    </row>
    <row r="1937" spans="1:13" x14ac:dyDescent="0.25">
      <c r="A1937" t="s">
        <v>35</v>
      </c>
      <c r="B1937" t="s">
        <v>1842</v>
      </c>
      <c r="C1937" t="s">
        <v>3020</v>
      </c>
      <c r="D1937">
        <v>166988</v>
      </c>
      <c r="F1937" t="s">
        <v>4844</v>
      </c>
      <c r="G1937">
        <v>120</v>
      </c>
      <c r="I1937" t="s">
        <v>4845</v>
      </c>
      <c r="J1937" t="s">
        <v>4845</v>
      </c>
      <c r="K1937" t="s">
        <v>4845</v>
      </c>
      <c r="M1937">
        <v>2020</v>
      </c>
    </row>
    <row r="1938" spans="1:13" x14ac:dyDescent="0.25">
      <c r="A1938" t="s">
        <v>736</v>
      </c>
      <c r="B1938" t="s">
        <v>2368</v>
      </c>
      <c r="C1938" t="s">
        <v>3729</v>
      </c>
      <c r="D1938">
        <v>167029</v>
      </c>
      <c r="E1938">
        <v>73.333330000000004</v>
      </c>
      <c r="F1938" t="s">
        <v>4844</v>
      </c>
      <c r="G1938">
        <v>120</v>
      </c>
      <c r="H1938" t="s">
        <v>3729</v>
      </c>
      <c r="I1938" t="s">
        <v>4880</v>
      </c>
      <c r="J1938" t="s">
        <v>4845</v>
      </c>
      <c r="K1938" t="s">
        <v>4845</v>
      </c>
      <c r="L1938">
        <v>61.111108333333341</v>
      </c>
      <c r="M1938">
        <v>2020</v>
      </c>
    </row>
    <row r="1939" spans="1:13" x14ac:dyDescent="0.25">
      <c r="A1939" t="s">
        <v>708</v>
      </c>
      <c r="B1939" t="s">
        <v>1872</v>
      </c>
      <c r="C1939" t="s">
        <v>3701</v>
      </c>
      <c r="D1939">
        <v>167030</v>
      </c>
      <c r="F1939" t="s">
        <v>4844</v>
      </c>
      <c r="G1939">
        <v>120</v>
      </c>
      <c r="H1939" t="s">
        <v>3701</v>
      </c>
      <c r="I1939" t="s">
        <v>4885</v>
      </c>
      <c r="J1939" t="s">
        <v>4845</v>
      </c>
      <c r="K1939" t="s">
        <v>4845</v>
      </c>
      <c r="M1939">
        <v>2020</v>
      </c>
    </row>
    <row r="1940" spans="1:13" x14ac:dyDescent="0.25">
      <c r="A1940" t="s">
        <v>208</v>
      </c>
      <c r="B1940" t="s">
        <v>1991</v>
      </c>
      <c r="C1940" t="s">
        <v>3193</v>
      </c>
      <c r="D1940">
        <v>167057</v>
      </c>
      <c r="F1940" t="s">
        <v>4844</v>
      </c>
      <c r="G1940">
        <v>120</v>
      </c>
      <c r="I1940" t="s">
        <v>4845</v>
      </c>
      <c r="J1940" t="s">
        <v>4845</v>
      </c>
      <c r="K1940" t="s">
        <v>4845</v>
      </c>
      <c r="M1940">
        <v>2020</v>
      </c>
    </row>
    <row r="1941" spans="1:13" x14ac:dyDescent="0.25">
      <c r="A1941" t="s">
        <v>86</v>
      </c>
      <c r="B1941" t="s">
        <v>1890</v>
      </c>
      <c r="C1941" t="s">
        <v>3071</v>
      </c>
      <c r="D1941">
        <v>167139</v>
      </c>
      <c r="F1941" t="s">
        <v>4844</v>
      </c>
      <c r="G1941">
        <v>120</v>
      </c>
      <c r="I1941" t="s">
        <v>4845</v>
      </c>
      <c r="J1941" t="s">
        <v>4845</v>
      </c>
      <c r="K1941" t="s">
        <v>4845</v>
      </c>
      <c r="M1941">
        <v>2020</v>
      </c>
    </row>
    <row r="1942" spans="1:13" x14ac:dyDescent="0.25">
      <c r="A1942" t="s">
        <v>602</v>
      </c>
      <c r="B1942" t="s">
        <v>2279</v>
      </c>
      <c r="C1942" t="s">
        <v>3591</v>
      </c>
      <c r="D1942">
        <v>167145</v>
      </c>
      <c r="F1942" t="s">
        <v>4844</v>
      </c>
      <c r="G1942">
        <v>120</v>
      </c>
      <c r="I1942" t="s">
        <v>4845</v>
      </c>
      <c r="J1942" t="s">
        <v>4845</v>
      </c>
      <c r="K1942" t="s">
        <v>4845</v>
      </c>
      <c r="M1942">
        <v>2020</v>
      </c>
    </row>
    <row r="1943" spans="1:13" x14ac:dyDescent="0.25">
      <c r="A1943" t="s">
        <v>1048</v>
      </c>
      <c r="B1943" t="s">
        <v>2554</v>
      </c>
      <c r="C1943" t="s">
        <v>4043</v>
      </c>
      <c r="D1943">
        <v>167158</v>
      </c>
      <c r="E1943">
        <v>46.66666</v>
      </c>
      <c r="F1943" t="s">
        <v>4844</v>
      </c>
      <c r="G1943">
        <v>120</v>
      </c>
      <c r="H1943" t="s">
        <v>4043</v>
      </c>
      <c r="I1943" t="s">
        <v>4877</v>
      </c>
      <c r="J1943" t="s">
        <v>4845</v>
      </c>
      <c r="K1943" t="s">
        <v>4845</v>
      </c>
      <c r="L1943">
        <v>38.888883333333332</v>
      </c>
      <c r="M1943">
        <v>2020</v>
      </c>
    </row>
    <row r="1944" spans="1:13" x14ac:dyDescent="0.25">
      <c r="A1944" t="s">
        <v>58</v>
      </c>
      <c r="B1944" t="s">
        <v>1865</v>
      </c>
      <c r="C1944" t="s">
        <v>3043</v>
      </c>
      <c r="D1944">
        <v>167188</v>
      </c>
      <c r="F1944" t="s">
        <v>4844</v>
      </c>
      <c r="G1944">
        <v>120</v>
      </c>
      <c r="H1944" t="s">
        <v>3043</v>
      </c>
      <c r="I1944" t="s">
        <v>4858</v>
      </c>
      <c r="J1944" t="s">
        <v>4845</v>
      </c>
      <c r="K1944" t="s">
        <v>4845</v>
      </c>
      <c r="M1944">
        <v>2020</v>
      </c>
    </row>
    <row r="1945" spans="1:13" x14ac:dyDescent="0.25">
      <c r="A1945" t="s">
        <v>1654</v>
      </c>
      <c r="B1945" t="s">
        <v>2904</v>
      </c>
      <c r="C1945" t="s">
        <v>4673</v>
      </c>
      <c r="D1945">
        <v>167200</v>
      </c>
      <c r="E1945">
        <v>63.333329999999997</v>
      </c>
      <c r="F1945" t="s">
        <v>4844</v>
      </c>
      <c r="G1945">
        <v>120</v>
      </c>
      <c r="H1945" t="s">
        <v>4673</v>
      </c>
      <c r="I1945" t="s">
        <v>4891</v>
      </c>
      <c r="J1945" t="s">
        <v>4845</v>
      </c>
      <c r="K1945" t="s">
        <v>4845</v>
      </c>
      <c r="L1945">
        <v>52.777774999999991</v>
      </c>
      <c r="M1945">
        <v>2020</v>
      </c>
    </row>
    <row r="1946" spans="1:13" x14ac:dyDescent="0.25">
      <c r="A1946" t="s">
        <v>156</v>
      </c>
      <c r="B1946" t="s">
        <v>1951</v>
      </c>
      <c r="C1946" t="s">
        <v>3141</v>
      </c>
      <c r="D1946">
        <v>167221</v>
      </c>
      <c r="F1946" t="s">
        <v>4844</v>
      </c>
      <c r="G1946">
        <v>120</v>
      </c>
      <c r="I1946" t="s">
        <v>4845</v>
      </c>
      <c r="J1946" t="s">
        <v>4845</v>
      </c>
      <c r="K1946" t="s">
        <v>4845</v>
      </c>
      <c r="M1946">
        <v>2020</v>
      </c>
    </row>
    <row r="1947" spans="1:13" x14ac:dyDescent="0.25">
      <c r="A1947" t="s">
        <v>248</v>
      </c>
      <c r="B1947" t="s">
        <v>1840</v>
      </c>
      <c r="C1947" t="s">
        <v>3233</v>
      </c>
      <c r="D1947">
        <v>167280</v>
      </c>
      <c r="F1947" t="s">
        <v>4844</v>
      </c>
      <c r="G1947">
        <v>120</v>
      </c>
      <c r="I1947" t="s">
        <v>4845</v>
      </c>
      <c r="J1947" t="s">
        <v>4845</v>
      </c>
      <c r="K1947" t="s">
        <v>4845</v>
      </c>
      <c r="M1947">
        <v>2020</v>
      </c>
    </row>
    <row r="1948" spans="1:13" x14ac:dyDescent="0.25">
      <c r="A1948" t="s">
        <v>611</v>
      </c>
      <c r="B1948" t="s">
        <v>2071</v>
      </c>
      <c r="C1948" t="s">
        <v>3600</v>
      </c>
      <c r="D1948">
        <v>167293</v>
      </c>
      <c r="F1948" t="s">
        <v>4844</v>
      </c>
      <c r="G1948">
        <v>120</v>
      </c>
      <c r="H1948" t="s">
        <v>3600</v>
      </c>
      <c r="I1948" t="s">
        <v>4850</v>
      </c>
      <c r="J1948" t="s">
        <v>4845</v>
      </c>
      <c r="K1948" t="s">
        <v>4845</v>
      </c>
      <c r="M1948">
        <v>2020</v>
      </c>
    </row>
    <row r="1949" spans="1:13" x14ac:dyDescent="0.25">
      <c r="A1949" t="s">
        <v>338</v>
      </c>
      <c r="B1949" t="s">
        <v>2071</v>
      </c>
      <c r="C1949" t="s">
        <v>3325</v>
      </c>
      <c r="D1949">
        <v>167294</v>
      </c>
      <c r="F1949" t="s">
        <v>4844</v>
      </c>
      <c r="G1949">
        <v>120</v>
      </c>
      <c r="I1949" t="s">
        <v>4845</v>
      </c>
      <c r="J1949" t="s">
        <v>4845</v>
      </c>
      <c r="K1949" t="s">
        <v>4845</v>
      </c>
      <c r="M1949">
        <v>2020</v>
      </c>
    </row>
    <row r="1950" spans="1:13" x14ac:dyDescent="0.25">
      <c r="A1950" t="s">
        <v>1050</v>
      </c>
      <c r="B1950" t="s">
        <v>2556</v>
      </c>
      <c r="C1950" t="s">
        <v>4045</v>
      </c>
      <c r="D1950">
        <v>167342</v>
      </c>
      <c r="E1950">
        <v>30</v>
      </c>
      <c r="F1950" t="s">
        <v>4844</v>
      </c>
      <c r="G1950">
        <v>120</v>
      </c>
      <c r="H1950" t="s">
        <v>4045</v>
      </c>
      <c r="I1950" t="s">
        <v>4867</v>
      </c>
      <c r="J1950" t="s">
        <v>4845</v>
      </c>
      <c r="K1950" t="s">
        <v>4845</v>
      </c>
      <c r="L1950">
        <v>25</v>
      </c>
      <c r="M1950">
        <v>2020</v>
      </c>
    </row>
    <row r="1951" spans="1:13" x14ac:dyDescent="0.25">
      <c r="A1951" t="s">
        <v>645</v>
      </c>
      <c r="B1951" t="s">
        <v>2308</v>
      </c>
      <c r="C1951" t="s">
        <v>3635</v>
      </c>
      <c r="D1951">
        <v>167350</v>
      </c>
      <c r="F1951" t="s">
        <v>4844</v>
      </c>
      <c r="G1951">
        <v>120</v>
      </c>
      <c r="H1951" t="s">
        <v>3635</v>
      </c>
      <c r="I1951" t="s">
        <v>4862</v>
      </c>
      <c r="J1951" t="s">
        <v>4845</v>
      </c>
      <c r="K1951" t="s">
        <v>4845</v>
      </c>
      <c r="M1951">
        <v>2020</v>
      </c>
    </row>
    <row r="1952" spans="1:13" x14ac:dyDescent="0.25">
      <c r="A1952" t="s">
        <v>1371</v>
      </c>
      <c r="B1952" t="s">
        <v>2736</v>
      </c>
      <c r="C1952" t="s">
        <v>4381</v>
      </c>
      <c r="D1952">
        <v>167356</v>
      </c>
      <c r="F1952" t="s">
        <v>4844</v>
      </c>
      <c r="G1952">
        <v>120</v>
      </c>
      <c r="H1952" t="s">
        <v>4381</v>
      </c>
      <c r="I1952" t="s">
        <v>4873</v>
      </c>
      <c r="J1952" t="s">
        <v>4845</v>
      </c>
      <c r="K1952" t="s">
        <v>4845</v>
      </c>
      <c r="M1952">
        <v>2020</v>
      </c>
    </row>
    <row r="1953" spans="1:13" x14ac:dyDescent="0.25">
      <c r="A1953" t="s">
        <v>626</v>
      </c>
      <c r="B1953" t="s">
        <v>2082</v>
      </c>
      <c r="C1953" t="s">
        <v>3616</v>
      </c>
      <c r="D1953">
        <v>167368</v>
      </c>
      <c r="F1953" t="s">
        <v>4844</v>
      </c>
      <c r="G1953">
        <v>120</v>
      </c>
      <c r="I1953" t="s">
        <v>4845</v>
      </c>
      <c r="J1953" t="s">
        <v>4845</v>
      </c>
      <c r="K1953" t="s">
        <v>4845</v>
      </c>
      <c r="M1953">
        <v>2020</v>
      </c>
    </row>
    <row r="1954" spans="1:13" x14ac:dyDescent="0.25">
      <c r="A1954" t="s">
        <v>242</v>
      </c>
      <c r="B1954" t="s">
        <v>1853</v>
      </c>
      <c r="C1954" t="s">
        <v>3227</v>
      </c>
      <c r="D1954">
        <v>167409</v>
      </c>
      <c r="F1954" t="s">
        <v>4844</v>
      </c>
      <c r="G1954">
        <v>120</v>
      </c>
      <c r="I1954" t="s">
        <v>4845</v>
      </c>
      <c r="J1954" t="s">
        <v>4845</v>
      </c>
      <c r="K1954" t="s">
        <v>4845</v>
      </c>
      <c r="M1954">
        <v>2020</v>
      </c>
    </row>
    <row r="1955" spans="1:13" x14ac:dyDescent="0.25">
      <c r="A1955" t="s">
        <v>1324</v>
      </c>
      <c r="B1955" t="s">
        <v>1923</v>
      </c>
      <c r="C1955" t="s">
        <v>4331</v>
      </c>
      <c r="D1955">
        <v>167437</v>
      </c>
      <c r="E1955">
        <v>60</v>
      </c>
      <c r="F1955" t="s">
        <v>4844</v>
      </c>
      <c r="G1955">
        <v>120</v>
      </c>
      <c r="H1955" t="s">
        <v>4331</v>
      </c>
      <c r="I1955" t="s">
        <v>4857</v>
      </c>
      <c r="J1955" t="s">
        <v>4845</v>
      </c>
      <c r="K1955" t="s">
        <v>4845</v>
      </c>
      <c r="L1955">
        <v>50</v>
      </c>
      <c r="M1955">
        <v>2020</v>
      </c>
    </row>
    <row r="1956" spans="1:13" x14ac:dyDescent="0.25">
      <c r="A1956" t="s">
        <v>220</v>
      </c>
      <c r="B1956" t="s">
        <v>1998</v>
      </c>
      <c r="C1956" t="s">
        <v>3205</v>
      </c>
      <c r="D1956">
        <v>167562</v>
      </c>
      <c r="F1956" t="s">
        <v>4844</v>
      </c>
      <c r="G1956">
        <v>120</v>
      </c>
      <c r="H1956" t="s">
        <v>3205</v>
      </c>
      <c r="I1956" t="s">
        <v>4850</v>
      </c>
      <c r="J1956" t="s">
        <v>4845</v>
      </c>
      <c r="K1956" t="s">
        <v>4845</v>
      </c>
      <c r="M1956">
        <v>2020</v>
      </c>
    </row>
    <row r="1957" spans="1:13" x14ac:dyDescent="0.25">
      <c r="A1957" t="s">
        <v>1338</v>
      </c>
      <c r="B1957" t="s">
        <v>2716</v>
      </c>
      <c r="C1957" t="s">
        <v>4346</v>
      </c>
      <c r="D1957">
        <v>167569</v>
      </c>
      <c r="E1957">
        <v>66.666659999999993</v>
      </c>
      <c r="F1957" t="s">
        <v>4844</v>
      </c>
      <c r="G1957">
        <v>120</v>
      </c>
      <c r="H1957" t="s">
        <v>4346</v>
      </c>
      <c r="I1957" t="s">
        <v>4873</v>
      </c>
      <c r="J1957" t="s">
        <v>4845</v>
      </c>
      <c r="K1957" t="s">
        <v>4845</v>
      </c>
      <c r="L1957">
        <v>55.555549999999997</v>
      </c>
      <c r="M1957">
        <v>2020</v>
      </c>
    </row>
    <row r="1958" spans="1:13" x14ac:dyDescent="0.25">
      <c r="A1958" t="s">
        <v>418</v>
      </c>
      <c r="B1958" t="s">
        <v>1888</v>
      </c>
      <c r="C1958" t="s">
        <v>3405</v>
      </c>
      <c r="D1958">
        <v>167608</v>
      </c>
      <c r="F1958" t="s">
        <v>4844</v>
      </c>
      <c r="G1958">
        <v>120</v>
      </c>
      <c r="I1958" t="s">
        <v>4845</v>
      </c>
      <c r="J1958" t="s">
        <v>4845</v>
      </c>
      <c r="K1958" t="s">
        <v>4845</v>
      </c>
      <c r="M1958">
        <v>2020</v>
      </c>
    </row>
    <row r="1959" spans="1:13" x14ac:dyDescent="0.25">
      <c r="A1959" t="s">
        <v>238</v>
      </c>
      <c r="B1959" t="s">
        <v>2013</v>
      </c>
      <c r="C1959" t="s">
        <v>3223</v>
      </c>
      <c r="D1959">
        <v>167670</v>
      </c>
      <c r="F1959" t="s">
        <v>4844</v>
      </c>
      <c r="G1959">
        <v>120</v>
      </c>
      <c r="H1959" t="s">
        <v>3223</v>
      </c>
      <c r="I1959" t="s">
        <v>4851</v>
      </c>
      <c r="J1959" t="s">
        <v>4845</v>
      </c>
      <c r="K1959" t="s">
        <v>4845</v>
      </c>
      <c r="M1959">
        <v>2020</v>
      </c>
    </row>
    <row r="1960" spans="1:13" x14ac:dyDescent="0.25">
      <c r="A1960" t="s">
        <v>200</v>
      </c>
      <c r="B1960" t="s">
        <v>1987</v>
      </c>
      <c r="C1960" t="s">
        <v>3185</v>
      </c>
      <c r="D1960">
        <v>167685</v>
      </c>
      <c r="F1960" t="s">
        <v>4844</v>
      </c>
      <c r="G1960">
        <v>120</v>
      </c>
      <c r="I1960" t="s">
        <v>4845</v>
      </c>
      <c r="J1960" t="s">
        <v>4845</v>
      </c>
      <c r="K1960" t="s">
        <v>4845</v>
      </c>
      <c r="M1960">
        <v>2020</v>
      </c>
    </row>
    <row r="1961" spans="1:13" x14ac:dyDescent="0.25">
      <c r="A1961" t="s">
        <v>229</v>
      </c>
      <c r="B1961" t="s">
        <v>1989</v>
      </c>
      <c r="C1961" t="s">
        <v>3214</v>
      </c>
      <c r="D1961">
        <v>167689</v>
      </c>
      <c r="F1961" t="s">
        <v>4844</v>
      </c>
      <c r="G1961">
        <v>120</v>
      </c>
      <c r="H1961" t="s">
        <v>3214</v>
      </c>
      <c r="I1961" t="s">
        <v>4863</v>
      </c>
      <c r="J1961" t="s">
        <v>4845</v>
      </c>
      <c r="K1961" t="s">
        <v>4845</v>
      </c>
      <c r="M1961">
        <v>2020</v>
      </c>
    </row>
    <row r="1962" spans="1:13" x14ac:dyDescent="0.25">
      <c r="A1962" t="s">
        <v>739</v>
      </c>
      <c r="B1962" t="s">
        <v>2371</v>
      </c>
      <c r="C1962" t="s">
        <v>3732</v>
      </c>
      <c r="D1962">
        <v>167692</v>
      </c>
      <c r="E1962">
        <v>63.333329999999997</v>
      </c>
      <c r="F1962" t="s">
        <v>4844</v>
      </c>
      <c r="G1962">
        <v>120</v>
      </c>
      <c r="H1962" t="s">
        <v>3732</v>
      </c>
      <c r="I1962" t="s">
        <v>4883</v>
      </c>
      <c r="J1962" t="s">
        <v>4845</v>
      </c>
      <c r="K1962" t="s">
        <v>4845</v>
      </c>
      <c r="L1962">
        <v>52.777774999999991</v>
      </c>
      <c r="M1962">
        <v>2020</v>
      </c>
    </row>
    <row r="1963" spans="1:13" x14ac:dyDescent="0.25">
      <c r="A1963" t="s">
        <v>414</v>
      </c>
      <c r="B1963" t="s">
        <v>1915</v>
      </c>
      <c r="C1963" t="s">
        <v>3401</v>
      </c>
      <c r="D1963">
        <v>167699</v>
      </c>
      <c r="F1963" t="s">
        <v>4844</v>
      </c>
      <c r="G1963">
        <v>120</v>
      </c>
      <c r="I1963" t="s">
        <v>4845</v>
      </c>
      <c r="J1963" t="s">
        <v>4845</v>
      </c>
      <c r="K1963" t="s">
        <v>4845</v>
      </c>
      <c r="M1963">
        <v>2020</v>
      </c>
    </row>
    <row r="1964" spans="1:13" x14ac:dyDescent="0.25">
      <c r="A1964" t="s">
        <v>487</v>
      </c>
      <c r="B1964" t="s">
        <v>2193</v>
      </c>
      <c r="C1964" t="s">
        <v>3476</v>
      </c>
      <c r="D1964">
        <v>167748</v>
      </c>
      <c r="F1964" t="s">
        <v>4844</v>
      </c>
      <c r="G1964">
        <v>120</v>
      </c>
      <c r="I1964" t="s">
        <v>4845</v>
      </c>
      <c r="J1964" t="s">
        <v>4845</v>
      </c>
      <c r="K1964" t="s">
        <v>4845</v>
      </c>
      <c r="M1964">
        <v>2020</v>
      </c>
    </row>
    <row r="1965" spans="1:13" x14ac:dyDescent="0.25">
      <c r="A1965" t="s">
        <v>1616</v>
      </c>
      <c r="B1965" t="s">
        <v>2878</v>
      </c>
      <c r="C1965" t="s">
        <v>4634</v>
      </c>
      <c r="D1965">
        <v>167761</v>
      </c>
      <c r="E1965">
        <v>63.333329999999997</v>
      </c>
      <c r="F1965" t="s">
        <v>4844</v>
      </c>
      <c r="G1965">
        <v>120</v>
      </c>
      <c r="H1965" t="s">
        <v>4634</v>
      </c>
      <c r="I1965" t="s">
        <v>4890</v>
      </c>
      <c r="J1965" t="s">
        <v>4845</v>
      </c>
      <c r="K1965" t="s">
        <v>4845</v>
      </c>
      <c r="L1965">
        <v>52.777774999999991</v>
      </c>
      <c r="M1965">
        <v>2020</v>
      </c>
    </row>
    <row r="1966" spans="1:13" x14ac:dyDescent="0.25">
      <c r="A1966" t="s">
        <v>1118</v>
      </c>
      <c r="B1966" t="s">
        <v>2596</v>
      </c>
      <c r="C1966" t="s">
        <v>4120</v>
      </c>
      <c r="D1966">
        <v>167768</v>
      </c>
      <c r="F1966" t="s">
        <v>4844</v>
      </c>
      <c r="G1966">
        <v>120</v>
      </c>
      <c r="H1966" t="s">
        <v>4120</v>
      </c>
      <c r="I1966" t="s">
        <v>4880</v>
      </c>
      <c r="J1966" t="s">
        <v>4845</v>
      </c>
      <c r="K1966" t="s">
        <v>4845</v>
      </c>
      <c r="M1966">
        <v>2020</v>
      </c>
    </row>
    <row r="1967" spans="1:13" x14ac:dyDescent="0.25">
      <c r="A1967" t="s">
        <v>467</v>
      </c>
      <c r="B1967" t="s">
        <v>1854</v>
      </c>
      <c r="C1967" t="s">
        <v>3455</v>
      </c>
      <c r="D1967">
        <v>167783</v>
      </c>
      <c r="F1967" t="s">
        <v>4844</v>
      </c>
      <c r="G1967">
        <v>120</v>
      </c>
      <c r="H1967" t="s">
        <v>3455</v>
      </c>
      <c r="I1967" t="s">
        <v>4851</v>
      </c>
      <c r="J1967" t="s">
        <v>4845</v>
      </c>
      <c r="K1967" t="s">
        <v>4845</v>
      </c>
      <c r="M1967">
        <v>2020</v>
      </c>
    </row>
    <row r="1968" spans="1:13" x14ac:dyDescent="0.25">
      <c r="A1968" t="s">
        <v>304</v>
      </c>
      <c r="B1968" t="s">
        <v>2063</v>
      </c>
      <c r="C1968" t="s">
        <v>3290</v>
      </c>
      <c r="D1968">
        <v>167784</v>
      </c>
      <c r="F1968" t="s">
        <v>4844</v>
      </c>
      <c r="G1968">
        <v>120</v>
      </c>
      <c r="I1968" t="s">
        <v>4845</v>
      </c>
      <c r="J1968" t="s">
        <v>4845</v>
      </c>
      <c r="K1968" t="s">
        <v>4845</v>
      </c>
      <c r="M1968">
        <v>2020</v>
      </c>
    </row>
    <row r="1969" spans="1:13" x14ac:dyDescent="0.25">
      <c r="A1969" t="s">
        <v>74</v>
      </c>
      <c r="B1969" t="s">
        <v>1879</v>
      </c>
      <c r="C1969" t="s">
        <v>3059</v>
      </c>
      <c r="D1969">
        <v>167791</v>
      </c>
      <c r="F1969" t="s">
        <v>4844</v>
      </c>
      <c r="G1969">
        <v>120</v>
      </c>
      <c r="I1969" t="s">
        <v>4845</v>
      </c>
      <c r="J1969" t="s">
        <v>4845</v>
      </c>
      <c r="K1969" t="s">
        <v>4845</v>
      </c>
      <c r="M1969">
        <v>2020</v>
      </c>
    </row>
    <row r="1970" spans="1:13" x14ac:dyDescent="0.25">
      <c r="A1970" t="s">
        <v>553</v>
      </c>
      <c r="B1970" t="s">
        <v>2247</v>
      </c>
      <c r="C1970" t="s">
        <v>3542</v>
      </c>
      <c r="D1970">
        <v>167822</v>
      </c>
      <c r="F1970" t="s">
        <v>4844</v>
      </c>
      <c r="G1970">
        <v>120</v>
      </c>
      <c r="I1970" t="s">
        <v>4845</v>
      </c>
      <c r="J1970" t="s">
        <v>4845</v>
      </c>
      <c r="K1970" t="s">
        <v>4845</v>
      </c>
      <c r="M1970">
        <v>2020</v>
      </c>
    </row>
    <row r="1971" spans="1:13" x14ac:dyDescent="0.25">
      <c r="A1971" t="s">
        <v>79</v>
      </c>
      <c r="B1971" t="s">
        <v>1884</v>
      </c>
      <c r="C1971" t="s">
        <v>3064</v>
      </c>
      <c r="D1971">
        <v>167833</v>
      </c>
      <c r="F1971" t="s">
        <v>4844</v>
      </c>
      <c r="G1971">
        <v>120</v>
      </c>
      <c r="I1971" t="s">
        <v>4845</v>
      </c>
      <c r="J1971" t="s">
        <v>4845</v>
      </c>
      <c r="K1971" t="s">
        <v>4845</v>
      </c>
      <c r="M1971">
        <v>2020</v>
      </c>
    </row>
    <row r="1972" spans="1:13" x14ac:dyDescent="0.25">
      <c r="A1972" t="s">
        <v>360</v>
      </c>
      <c r="B1972" t="s">
        <v>2106</v>
      </c>
      <c r="C1972" t="s">
        <v>3347</v>
      </c>
      <c r="D1972">
        <v>167853</v>
      </c>
      <c r="F1972" t="s">
        <v>4844</v>
      </c>
      <c r="G1972">
        <v>120</v>
      </c>
      <c r="I1972" t="s">
        <v>4845</v>
      </c>
      <c r="J1972" t="s">
        <v>4845</v>
      </c>
      <c r="K1972" t="s">
        <v>4845</v>
      </c>
      <c r="M1972">
        <v>2020</v>
      </c>
    </row>
    <row r="1973" spans="1:13" x14ac:dyDescent="0.25">
      <c r="A1973" t="s">
        <v>1053</v>
      </c>
      <c r="B1973" t="s">
        <v>2071</v>
      </c>
      <c r="C1973" t="s">
        <v>4048</v>
      </c>
      <c r="D1973">
        <v>167854</v>
      </c>
      <c r="F1973" t="s">
        <v>4844</v>
      </c>
      <c r="G1973">
        <v>120</v>
      </c>
      <c r="H1973" t="s">
        <v>4048</v>
      </c>
      <c r="I1973" t="s">
        <v>4868</v>
      </c>
      <c r="J1973" t="s">
        <v>4845</v>
      </c>
      <c r="K1973" t="s">
        <v>4845</v>
      </c>
      <c r="M1973">
        <v>2020</v>
      </c>
    </row>
    <row r="1974" spans="1:13" x14ac:dyDescent="0.25">
      <c r="A1974" t="s">
        <v>1160</v>
      </c>
      <c r="B1974" t="s">
        <v>1930</v>
      </c>
      <c r="C1974" t="s">
        <v>4163</v>
      </c>
      <c r="D1974">
        <v>167860</v>
      </c>
      <c r="E1974">
        <v>40</v>
      </c>
      <c r="F1974" t="s">
        <v>4844</v>
      </c>
      <c r="G1974">
        <v>120</v>
      </c>
      <c r="H1974" t="s">
        <v>4163</v>
      </c>
      <c r="I1974" t="s">
        <v>4873</v>
      </c>
      <c r="J1974" t="s">
        <v>4875</v>
      </c>
      <c r="K1974" t="s">
        <v>4845</v>
      </c>
      <c r="L1974">
        <v>33.333333333333329</v>
      </c>
      <c r="M1974">
        <v>2020</v>
      </c>
    </row>
    <row r="1975" spans="1:13" x14ac:dyDescent="0.25">
      <c r="A1975" t="s">
        <v>383</v>
      </c>
      <c r="B1975" t="s">
        <v>2122</v>
      </c>
      <c r="C1975" t="s">
        <v>3370</v>
      </c>
      <c r="D1975">
        <v>167872</v>
      </c>
      <c r="F1975" t="s">
        <v>4844</v>
      </c>
      <c r="G1975">
        <v>120</v>
      </c>
      <c r="I1975" t="s">
        <v>4845</v>
      </c>
      <c r="J1975" t="s">
        <v>4845</v>
      </c>
      <c r="K1975" t="s">
        <v>4845</v>
      </c>
      <c r="M1975">
        <v>2020</v>
      </c>
    </row>
    <row r="1976" spans="1:13" x14ac:dyDescent="0.25">
      <c r="A1976" t="s">
        <v>543</v>
      </c>
      <c r="B1976" t="s">
        <v>2238</v>
      </c>
      <c r="C1976" t="s">
        <v>3532</v>
      </c>
      <c r="D1976">
        <v>167889</v>
      </c>
      <c r="F1976" t="s">
        <v>4844</v>
      </c>
      <c r="G1976">
        <v>120</v>
      </c>
      <c r="I1976" t="s">
        <v>4845</v>
      </c>
      <c r="J1976" t="s">
        <v>4845</v>
      </c>
      <c r="K1976" t="s">
        <v>4845</v>
      </c>
      <c r="M1976">
        <v>2020</v>
      </c>
    </row>
    <row r="1977" spans="1:13" x14ac:dyDescent="0.25">
      <c r="A1977" t="s">
        <v>397</v>
      </c>
      <c r="B1977" t="s">
        <v>2133</v>
      </c>
      <c r="C1977" t="s">
        <v>3384</v>
      </c>
      <c r="D1977">
        <v>167890</v>
      </c>
      <c r="F1977" t="s">
        <v>4844</v>
      </c>
      <c r="G1977">
        <v>120</v>
      </c>
      <c r="H1977" t="s">
        <v>3384</v>
      </c>
      <c r="I1977" t="s">
        <v>4855</v>
      </c>
      <c r="J1977" t="s">
        <v>4845</v>
      </c>
      <c r="K1977" t="s">
        <v>4845</v>
      </c>
      <c r="M1977">
        <v>2020</v>
      </c>
    </row>
    <row r="1978" spans="1:13" x14ac:dyDescent="0.25">
      <c r="A1978" t="s">
        <v>262</v>
      </c>
      <c r="B1978" t="s">
        <v>1984</v>
      </c>
      <c r="C1978" t="s">
        <v>3247</v>
      </c>
      <c r="D1978">
        <v>168017</v>
      </c>
      <c r="F1978" t="s">
        <v>4844</v>
      </c>
      <c r="G1978">
        <v>120</v>
      </c>
      <c r="I1978" t="s">
        <v>4845</v>
      </c>
      <c r="J1978" t="s">
        <v>4845</v>
      </c>
      <c r="K1978" t="s">
        <v>4845</v>
      </c>
      <c r="M1978">
        <v>2020</v>
      </c>
    </row>
    <row r="1979" spans="1:13" x14ac:dyDescent="0.25">
      <c r="A1979" t="s">
        <v>278</v>
      </c>
      <c r="B1979" t="s">
        <v>2042</v>
      </c>
      <c r="C1979" t="s">
        <v>3263</v>
      </c>
      <c r="D1979">
        <v>168024</v>
      </c>
      <c r="F1979" t="s">
        <v>4844</v>
      </c>
      <c r="G1979">
        <v>120</v>
      </c>
      <c r="I1979" t="s">
        <v>4845</v>
      </c>
      <c r="J1979" t="s">
        <v>4845</v>
      </c>
      <c r="K1979" t="s">
        <v>4845</v>
      </c>
      <c r="M1979">
        <v>2020</v>
      </c>
    </row>
    <row r="1980" spans="1:13" x14ac:dyDescent="0.25">
      <c r="A1980" t="s">
        <v>694</v>
      </c>
      <c r="B1980" t="s">
        <v>2339</v>
      </c>
      <c r="C1980" t="s">
        <v>3687</v>
      </c>
      <c r="D1980">
        <v>168034</v>
      </c>
      <c r="E1980">
        <v>36.66666</v>
      </c>
      <c r="F1980" t="s">
        <v>4844</v>
      </c>
      <c r="G1980">
        <v>120</v>
      </c>
      <c r="H1980" t="s">
        <v>3687</v>
      </c>
      <c r="I1980" t="s">
        <v>4867</v>
      </c>
      <c r="J1980" t="s">
        <v>4845</v>
      </c>
      <c r="K1980" t="s">
        <v>4845</v>
      </c>
      <c r="L1980">
        <v>30.55555</v>
      </c>
      <c r="M1980">
        <v>2020</v>
      </c>
    </row>
    <row r="1981" spans="1:13" x14ac:dyDescent="0.25">
      <c r="A1981" t="s">
        <v>1091</v>
      </c>
      <c r="B1981" t="s">
        <v>2021</v>
      </c>
      <c r="C1981" t="s">
        <v>4093</v>
      </c>
      <c r="D1981">
        <v>168040</v>
      </c>
      <c r="E1981">
        <v>0</v>
      </c>
      <c r="F1981" t="s">
        <v>4844</v>
      </c>
      <c r="G1981">
        <v>120</v>
      </c>
      <c r="H1981" t="s">
        <v>4093</v>
      </c>
      <c r="I1981" t="s">
        <v>4878</v>
      </c>
      <c r="J1981" t="s">
        <v>4845</v>
      </c>
      <c r="K1981" t="s">
        <v>4845</v>
      </c>
      <c r="L1981">
        <v>0</v>
      </c>
      <c r="M1981">
        <v>2020</v>
      </c>
    </row>
    <row r="1982" spans="1:13" x14ac:dyDescent="0.25">
      <c r="A1982" t="s">
        <v>119</v>
      </c>
      <c r="B1982" t="s">
        <v>1919</v>
      </c>
      <c r="C1982" t="s">
        <v>3104</v>
      </c>
      <c r="D1982">
        <v>168119</v>
      </c>
      <c r="F1982" t="s">
        <v>4844</v>
      </c>
      <c r="G1982">
        <v>120</v>
      </c>
      <c r="I1982" t="s">
        <v>4845</v>
      </c>
      <c r="J1982" t="s">
        <v>4845</v>
      </c>
      <c r="K1982" t="s">
        <v>4845</v>
      </c>
      <c r="M1982">
        <v>2020</v>
      </c>
    </row>
    <row r="1983" spans="1:13" x14ac:dyDescent="0.25">
      <c r="A1983" t="s">
        <v>627</v>
      </c>
      <c r="B1983" t="s">
        <v>2293</v>
      </c>
      <c r="C1983" t="s">
        <v>3617</v>
      </c>
      <c r="D1983">
        <v>168130</v>
      </c>
      <c r="F1983" t="s">
        <v>4844</v>
      </c>
      <c r="G1983">
        <v>120</v>
      </c>
      <c r="I1983" t="s">
        <v>4845</v>
      </c>
      <c r="J1983" t="s">
        <v>4845</v>
      </c>
      <c r="K1983" t="s">
        <v>4845</v>
      </c>
      <c r="M1983">
        <v>2020</v>
      </c>
    </row>
    <row r="1984" spans="1:13" x14ac:dyDescent="0.25">
      <c r="A1984" t="s">
        <v>770</v>
      </c>
      <c r="B1984" t="s">
        <v>2389</v>
      </c>
      <c r="C1984" t="s">
        <v>3763</v>
      </c>
      <c r="D1984">
        <v>168134</v>
      </c>
      <c r="E1984">
        <v>86.666659999999993</v>
      </c>
      <c r="F1984" t="s">
        <v>4844</v>
      </c>
      <c r="G1984">
        <v>120</v>
      </c>
      <c r="H1984" t="s">
        <v>3763</v>
      </c>
      <c r="I1984" t="s">
        <v>4879</v>
      </c>
      <c r="J1984" t="s">
        <v>4845</v>
      </c>
      <c r="K1984" t="s">
        <v>4845</v>
      </c>
      <c r="L1984">
        <v>72.222216666666668</v>
      </c>
      <c r="M1984">
        <v>2020</v>
      </c>
    </row>
    <row r="1985" spans="1:13" x14ac:dyDescent="0.25">
      <c r="A1985" t="s">
        <v>478</v>
      </c>
      <c r="B1985" t="s">
        <v>1929</v>
      </c>
      <c r="C1985" t="s">
        <v>3467</v>
      </c>
      <c r="D1985">
        <v>168168</v>
      </c>
      <c r="F1985" t="s">
        <v>4844</v>
      </c>
      <c r="G1985">
        <v>120</v>
      </c>
      <c r="I1985" t="s">
        <v>4845</v>
      </c>
      <c r="J1985" t="s">
        <v>4845</v>
      </c>
      <c r="K1985" t="s">
        <v>4845</v>
      </c>
      <c r="M1985">
        <v>2020</v>
      </c>
    </row>
    <row r="1986" spans="1:13" x14ac:dyDescent="0.25">
      <c r="A1986" t="s">
        <v>776</v>
      </c>
      <c r="B1986" t="s">
        <v>2395</v>
      </c>
      <c r="C1986" t="s">
        <v>3769</v>
      </c>
      <c r="D1986">
        <v>168176</v>
      </c>
      <c r="E1986">
        <v>60</v>
      </c>
      <c r="F1986" t="s">
        <v>4844</v>
      </c>
      <c r="G1986">
        <v>120</v>
      </c>
      <c r="H1986" t="s">
        <v>3769</v>
      </c>
      <c r="I1986" t="s">
        <v>4878</v>
      </c>
      <c r="J1986" t="s">
        <v>4845</v>
      </c>
      <c r="K1986" t="s">
        <v>4845</v>
      </c>
      <c r="L1986">
        <v>50</v>
      </c>
      <c r="M1986">
        <v>2020</v>
      </c>
    </row>
    <row r="1987" spans="1:13" x14ac:dyDescent="0.25">
      <c r="A1987" t="s">
        <v>592</v>
      </c>
      <c r="B1987" t="s">
        <v>2271</v>
      </c>
      <c r="C1987" t="s">
        <v>3581</v>
      </c>
      <c r="D1987">
        <v>168180</v>
      </c>
      <c r="F1987" t="s">
        <v>4844</v>
      </c>
      <c r="G1987">
        <v>120</v>
      </c>
      <c r="I1987" t="s">
        <v>4845</v>
      </c>
      <c r="J1987" t="s">
        <v>4845</v>
      </c>
      <c r="K1987" t="s">
        <v>4845</v>
      </c>
      <c r="M1987">
        <v>2020</v>
      </c>
    </row>
    <row r="1988" spans="1:13" x14ac:dyDescent="0.25">
      <c r="A1988" t="s">
        <v>27</v>
      </c>
      <c r="B1988" t="s">
        <v>1834</v>
      </c>
      <c r="C1988" t="s">
        <v>3012</v>
      </c>
      <c r="D1988">
        <v>168189</v>
      </c>
      <c r="F1988" t="s">
        <v>4844</v>
      </c>
      <c r="G1988">
        <v>120</v>
      </c>
      <c r="H1988" t="s">
        <v>3012</v>
      </c>
      <c r="I1988" t="s">
        <v>4853</v>
      </c>
      <c r="J1988" t="s">
        <v>4845</v>
      </c>
      <c r="K1988" t="s">
        <v>4845</v>
      </c>
      <c r="M1988">
        <v>2020</v>
      </c>
    </row>
    <row r="1989" spans="1:13" x14ac:dyDescent="0.25">
      <c r="A1989" t="s">
        <v>514</v>
      </c>
      <c r="B1989" t="s">
        <v>2218</v>
      </c>
      <c r="C1989" t="s">
        <v>3503</v>
      </c>
      <c r="D1989">
        <v>168213</v>
      </c>
      <c r="F1989" t="s">
        <v>4844</v>
      </c>
      <c r="G1989">
        <v>120</v>
      </c>
      <c r="I1989" t="s">
        <v>4845</v>
      </c>
      <c r="J1989" t="s">
        <v>4845</v>
      </c>
      <c r="K1989" t="s">
        <v>4845</v>
      </c>
      <c r="M1989">
        <v>2020</v>
      </c>
    </row>
    <row r="1990" spans="1:13" x14ac:dyDescent="0.25">
      <c r="A1990" t="s">
        <v>586</v>
      </c>
      <c r="B1990" t="s">
        <v>2266</v>
      </c>
      <c r="C1990" t="s">
        <v>3575</v>
      </c>
      <c r="D1990">
        <v>168254</v>
      </c>
      <c r="F1990" t="s">
        <v>4844</v>
      </c>
      <c r="G1990">
        <v>120</v>
      </c>
      <c r="I1990" t="s">
        <v>4845</v>
      </c>
      <c r="J1990" t="s">
        <v>4845</v>
      </c>
      <c r="K1990" t="s">
        <v>4845</v>
      </c>
      <c r="M1990">
        <v>2020</v>
      </c>
    </row>
    <row r="1991" spans="1:13" x14ac:dyDescent="0.25">
      <c r="A1991" t="s">
        <v>596</v>
      </c>
      <c r="B1991" t="s">
        <v>2273</v>
      </c>
      <c r="C1991" t="s">
        <v>3585</v>
      </c>
      <c r="D1991">
        <v>168256</v>
      </c>
      <c r="F1991" t="s">
        <v>4844</v>
      </c>
      <c r="G1991">
        <v>120</v>
      </c>
      <c r="I1991" t="s">
        <v>4845</v>
      </c>
      <c r="J1991" t="s">
        <v>4845</v>
      </c>
      <c r="K1991" t="s">
        <v>4845</v>
      </c>
      <c r="M1991">
        <v>2020</v>
      </c>
    </row>
    <row r="1992" spans="1:13" x14ac:dyDescent="0.25">
      <c r="A1992" t="s">
        <v>315</v>
      </c>
      <c r="B1992" t="s">
        <v>2036</v>
      </c>
      <c r="C1992" t="s">
        <v>3301</v>
      </c>
      <c r="D1992">
        <v>168331</v>
      </c>
      <c r="F1992" t="s">
        <v>4844</v>
      </c>
      <c r="G1992">
        <v>120</v>
      </c>
      <c r="I1992" t="s">
        <v>4845</v>
      </c>
      <c r="J1992" t="s">
        <v>4845</v>
      </c>
      <c r="K1992" t="s">
        <v>4845</v>
      </c>
      <c r="M1992">
        <v>2020</v>
      </c>
    </row>
    <row r="1993" spans="1:13" x14ac:dyDescent="0.25">
      <c r="A1993" t="s">
        <v>754</v>
      </c>
      <c r="B1993" t="s">
        <v>2381</v>
      </c>
      <c r="C1993" t="s">
        <v>3747</v>
      </c>
      <c r="D1993">
        <v>168337</v>
      </c>
      <c r="E1993">
        <v>20</v>
      </c>
      <c r="F1993" t="s">
        <v>4844</v>
      </c>
      <c r="G1993">
        <v>120</v>
      </c>
      <c r="H1993" t="s">
        <v>3747</v>
      </c>
      <c r="I1993" t="s">
        <v>4890</v>
      </c>
      <c r="J1993" t="s">
        <v>4845</v>
      </c>
      <c r="K1993" t="s">
        <v>4845</v>
      </c>
      <c r="L1993">
        <v>16.666666666666661</v>
      </c>
      <c r="M1993">
        <v>2020</v>
      </c>
    </row>
    <row r="1994" spans="1:13" x14ac:dyDescent="0.25">
      <c r="A1994" t="s">
        <v>380</v>
      </c>
      <c r="B1994" t="s">
        <v>1854</v>
      </c>
      <c r="C1994" t="s">
        <v>3367</v>
      </c>
      <c r="D1994">
        <v>168354</v>
      </c>
      <c r="F1994" t="s">
        <v>4844</v>
      </c>
      <c r="G1994">
        <v>120</v>
      </c>
      <c r="H1994" t="s">
        <v>3367</v>
      </c>
      <c r="I1994" t="s">
        <v>4850</v>
      </c>
      <c r="J1994" t="s">
        <v>4845</v>
      </c>
      <c r="K1994" t="s">
        <v>4845</v>
      </c>
      <c r="M1994">
        <v>2020</v>
      </c>
    </row>
    <row r="1995" spans="1:13" x14ac:dyDescent="0.25">
      <c r="A1995" t="s">
        <v>1702</v>
      </c>
      <c r="B1995" t="s">
        <v>2930</v>
      </c>
      <c r="C1995" t="s">
        <v>4721</v>
      </c>
      <c r="D1995">
        <v>168371</v>
      </c>
      <c r="F1995" t="s">
        <v>4844</v>
      </c>
      <c r="G1995">
        <v>120</v>
      </c>
      <c r="H1995" t="s">
        <v>4721</v>
      </c>
      <c r="I1995" t="s">
        <v>4868</v>
      </c>
      <c r="J1995" t="s">
        <v>4845</v>
      </c>
      <c r="K1995" t="s">
        <v>4845</v>
      </c>
      <c r="M1995">
        <v>2020</v>
      </c>
    </row>
    <row r="1996" spans="1:13" x14ac:dyDescent="0.25">
      <c r="A1996" t="s">
        <v>1127</v>
      </c>
      <c r="B1996" t="s">
        <v>2102</v>
      </c>
      <c r="C1996" t="s">
        <v>4129</v>
      </c>
      <c r="D1996">
        <v>168426</v>
      </c>
      <c r="E1996">
        <v>66.666659999999993</v>
      </c>
      <c r="F1996" t="s">
        <v>4844</v>
      </c>
      <c r="G1996">
        <v>120</v>
      </c>
      <c r="H1996" t="s">
        <v>4129</v>
      </c>
      <c r="I1996" t="s">
        <v>4857</v>
      </c>
      <c r="J1996" t="s">
        <v>4845</v>
      </c>
      <c r="K1996" t="s">
        <v>4845</v>
      </c>
      <c r="L1996">
        <v>55.555549999999997</v>
      </c>
      <c r="M1996">
        <v>2020</v>
      </c>
    </row>
    <row r="1997" spans="1:13" x14ac:dyDescent="0.25">
      <c r="A1997" t="s">
        <v>1311</v>
      </c>
      <c r="B1997" t="s">
        <v>2701</v>
      </c>
      <c r="C1997" t="s">
        <v>4318</v>
      </c>
      <c r="D1997">
        <v>168462</v>
      </c>
      <c r="E1997">
        <v>96.666659999999993</v>
      </c>
      <c r="F1997" t="s">
        <v>4844</v>
      </c>
      <c r="G1997">
        <v>120</v>
      </c>
      <c r="H1997" t="s">
        <v>4318</v>
      </c>
      <c r="I1997" t="s">
        <v>4867</v>
      </c>
      <c r="J1997" t="s">
        <v>4845</v>
      </c>
      <c r="K1997" t="s">
        <v>4845</v>
      </c>
      <c r="L1997">
        <v>80.555549999999997</v>
      </c>
      <c r="M1997">
        <v>2020</v>
      </c>
    </row>
    <row r="1998" spans="1:13" x14ac:dyDescent="0.25">
      <c r="A1998" t="s">
        <v>1112</v>
      </c>
      <c r="B1998" t="s">
        <v>1854</v>
      </c>
      <c r="C1998" t="s">
        <v>4114</v>
      </c>
      <c r="D1998">
        <v>168480</v>
      </c>
      <c r="E1998">
        <v>16.66666</v>
      </c>
      <c r="F1998" t="s">
        <v>4844</v>
      </c>
      <c r="G1998">
        <v>120</v>
      </c>
      <c r="H1998" t="s">
        <v>4114</v>
      </c>
      <c r="I1998" t="s">
        <v>4857</v>
      </c>
      <c r="J1998" t="s">
        <v>4845</v>
      </c>
      <c r="K1998" t="s">
        <v>4845</v>
      </c>
      <c r="L1998">
        <v>13.888883333333331</v>
      </c>
      <c r="M1998">
        <v>2020</v>
      </c>
    </row>
    <row r="1999" spans="1:13" x14ac:dyDescent="0.25">
      <c r="A1999" t="s">
        <v>1787</v>
      </c>
      <c r="B1999" t="s">
        <v>2355</v>
      </c>
      <c r="C1999" t="s">
        <v>4809</v>
      </c>
      <c r="D1999">
        <v>168484</v>
      </c>
      <c r="F1999" t="s">
        <v>4844</v>
      </c>
      <c r="G1999">
        <v>120</v>
      </c>
      <c r="H1999" t="s">
        <v>4809</v>
      </c>
      <c r="I1999" t="s">
        <v>4884</v>
      </c>
      <c r="J1999" t="s">
        <v>4845</v>
      </c>
      <c r="K1999" t="s">
        <v>4845</v>
      </c>
      <c r="M1999">
        <v>2020</v>
      </c>
    </row>
    <row r="2000" spans="1:13" x14ac:dyDescent="0.25">
      <c r="A2000" t="s">
        <v>800</v>
      </c>
      <c r="B2000" t="s">
        <v>2085</v>
      </c>
      <c r="C2000" t="s">
        <v>3793</v>
      </c>
      <c r="D2000">
        <v>168539</v>
      </c>
      <c r="E2000">
        <v>56.66666</v>
      </c>
      <c r="F2000" t="s">
        <v>4844</v>
      </c>
      <c r="G2000">
        <v>120</v>
      </c>
      <c r="H2000" t="s">
        <v>3793</v>
      </c>
      <c r="I2000" t="s">
        <v>4873</v>
      </c>
      <c r="J2000" t="s">
        <v>4845</v>
      </c>
      <c r="K2000" t="s">
        <v>4845</v>
      </c>
      <c r="L2000">
        <v>47.222216666666668</v>
      </c>
      <c r="M2000">
        <v>2020</v>
      </c>
    </row>
    <row r="2001" spans="1:13" x14ac:dyDescent="0.25">
      <c r="A2001" t="s">
        <v>1558</v>
      </c>
      <c r="B2001" t="s">
        <v>1935</v>
      </c>
      <c r="C2001" t="s">
        <v>4574</v>
      </c>
      <c r="D2001">
        <v>168551</v>
      </c>
      <c r="F2001" t="s">
        <v>4844</v>
      </c>
      <c r="G2001">
        <v>120</v>
      </c>
      <c r="H2001" t="s">
        <v>4574</v>
      </c>
      <c r="I2001" t="s">
        <v>4857</v>
      </c>
      <c r="J2001" t="s">
        <v>4845</v>
      </c>
      <c r="K2001" t="s">
        <v>4845</v>
      </c>
      <c r="M2001">
        <v>2020</v>
      </c>
    </row>
    <row r="2002" spans="1:13" x14ac:dyDescent="0.25">
      <c r="A2002" t="s">
        <v>1779</v>
      </c>
      <c r="B2002" t="s">
        <v>2682</v>
      </c>
      <c r="C2002" t="s">
        <v>4801</v>
      </c>
      <c r="D2002">
        <v>168582</v>
      </c>
      <c r="F2002" t="s">
        <v>4844</v>
      </c>
      <c r="G2002">
        <v>120</v>
      </c>
      <c r="H2002" t="s">
        <v>4801</v>
      </c>
      <c r="I2002" t="s">
        <v>4878</v>
      </c>
      <c r="J2002" t="s">
        <v>4845</v>
      </c>
      <c r="K2002" t="s">
        <v>4845</v>
      </c>
      <c r="M2002">
        <v>2020</v>
      </c>
    </row>
    <row r="2003" spans="1:13" x14ac:dyDescent="0.25">
      <c r="A2003" t="s">
        <v>1357</v>
      </c>
      <c r="B2003" t="s">
        <v>2727</v>
      </c>
      <c r="C2003" t="s">
        <v>4367</v>
      </c>
      <c r="D2003">
        <v>168612</v>
      </c>
      <c r="F2003" t="s">
        <v>4844</v>
      </c>
      <c r="G2003">
        <v>120</v>
      </c>
      <c r="I2003" t="s">
        <v>4845</v>
      </c>
      <c r="J2003" t="s">
        <v>4845</v>
      </c>
      <c r="K2003" t="s">
        <v>4845</v>
      </c>
      <c r="M2003">
        <v>2020</v>
      </c>
    </row>
    <row r="2004" spans="1:13" x14ac:dyDescent="0.25">
      <c r="A2004" t="s">
        <v>468</v>
      </c>
      <c r="B2004" t="s">
        <v>2181</v>
      </c>
      <c r="C2004" t="s">
        <v>3456</v>
      </c>
      <c r="D2004">
        <v>168630</v>
      </c>
      <c r="F2004" t="s">
        <v>4844</v>
      </c>
      <c r="G2004">
        <v>120</v>
      </c>
      <c r="I2004" t="s">
        <v>4845</v>
      </c>
      <c r="J2004" t="s">
        <v>4845</v>
      </c>
      <c r="K2004" t="s">
        <v>4845</v>
      </c>
      <c r="M2004">
        <v>2020</v>
      </c>
    </row>
    <row r="2005" spans="1:13" x14ac:dyDescent="0.25">
      <c r="A2005" t="s">
        <v>529</v>
      </c>
      <c r="B2005" t="s">
        <v>2230</v>
      </c>
      <c r="C2005" t="s">
        <v>3518</v>
      </c>
      <c r="D2005">
        <v>168633</v>
      </c>
      <c r="F2005" t="s">
        <v>4844</v>
      </c>
      <c r="G2005">
        <v>120</v>
      </c>
      <c r="I2005" t="s">
        <v>4845</v>
      </c>
      <c r="J2005" t="s">
        <v>4845</v>
      </c>
      <c r="K2005" t="s">
        <v>4845</v>
      </c>
      <c r="M2005">
        <v>2020</v>
      </c>
    </row>
    <row r="2006" spans="1:13" x14ac:dyDescent="0.25">
      <c r="A2006" t="s">
        <v>1061</v>
      </c>
      <c r="B2006" t="s">
        <v>2563</v>
      </c>
      <c r="C2006" t="s">
        <v>4062</v>
      </c>
      <c r="D2006">
        <v>168669</v>
      </c>
      <c r="E2006">
        <v>50</v>
      </c>
      <c r="F2006" t="s">
        <v>4844</v>
      </c>
      <c r="G2006">
        <v>120</v>
      </c>
      <c r="H2006" t="s">
        <v>4062</v>
      </c>
      <c r="I2006" t="s">
        <v>4878</v>
      </c>
      <c r="J2006" t="s">
        <v>4845</v>
      </c>
      <c r="K2006" t="s">
        <v>4845</v>
      </c>
      <c r="L2006">
        <v>41.666666666666671</v>
      </c>
      <c r="M2006">
        <v>2020</v>
      </c>
    </row>
    <row r="2007" spans="1:13" x14ac:dyDescent="0.25">
      <c r="A2007" t="s">
        <v>1293</v>
      </c>
      <c r="B2007" t="s">
        <v>1936</v>
      </c>
      <c r="C2007" t="s">
        <v>4300</v>
      </c>
      <c r="D2007">
        <v>168676</v>
      </c>
      <c r="E2007">
        <v>83.333330000000004</v>
      </c>
      <c r="F2007" t="s">
        <v>4844</v>
      </c>
      <c r="G2007">
        <v>120</v>
      </c>
      <c r="H2007" t="s">
        <v>4300</v>
      </c>
      <c r="I2007" t="s">
        <v>4892</v>
      </c>
      <c r="J2007" t="s">
        <v>4845</v>
      </c>
      <c r="K2007" t="s">
        <v>4845</v>
      </c>
      <c r="L2007">
        <v>69.444441666666663</v>
      </c>
      <c r="M2007">
        <v>2020</v>
      </c>
    </row>
    <row r="2008" spans="1:13" x14ac:dyDescent="0.25">
      <c r="A2008" t="s">
        <v>252</v>
      </c>
      <c r="B2008" t="s">
        <v>2021</v>
      </c>
      <c r="C2008" t="s">
        <v>3237</v>
      </c>
      <c r="D2008">
        <v>168710</v>
      </c>
      <c r="F2008" t="s">
        <v>4844</v>
      </c>
      <c r="G2008">
        <v>120</v>
      </c>
      <c r="I2008" t="s">
        <v>4845</v>
      </c>
      <c r="J2008" t="s">
        <v>4845</v>
      </c>
      <c r="K2008" t="s">
        <v>4845</v>
      </c>
      <c r="M2008">
        <v>2020</v>
      </c>
    </row>
    <row r="2009" spans="1:13" x14ac:dyDescent="0.25">
      <c r="A2009" t="s">
        <v>1582</v>
      </c>
      <c r="B2009" t="s">
        <v>1885</v>
      </c>
      <c r="C2009" t="s">
        <v>4598</v>
      </c>
      <c r="D2009">
        <v>168750</v>
      </c>
      <c r="E2009">
        <v>13.33333</v>
      </c>
      <c r="F2009" t="s">
        <v>4844</v>
      </c>
      <c r="G2009">
        <v>120</v>
      </c>
      <c r="H2009" t="s">
        <v>4598</v>
      </c>
      <c r="I2009" t="s">
        <v>4885</v>
      </c>
      <c r="J2009" t="s">
        <v>4845</v>
      </c>
      <c r="K2009" t="s">
        <v>4845</v>
      </c>
      <c r="L2009">
        <v>11.11110833333333</v>
      </c>
      <c r="M2009">
        <v>2020</v>
      </c>
    </row>
    <row r="2010" spans="1:13" x14ac:dyDescent="0.25">
      <c r="A2010" t="s">
        <v>142</v>
      </c>
      <c r="B2010" t="s">
        <v>1939</v>
      </c>
      <c r="C2010" t="s">
        <v>3127</v>
      </c>
      <c r="D2010">
        <v>168777</v>
      </c>
      <c r="F2010" t="s">
        <v>4844</v>
      </c>
      <c r="G2010">
        <v>120</v>
      </c>
      <c r="I2010" t="s">
        <v>4845</v>
      </c>
      <c r="J2010" t="s">
        <v>4845</v>
      </c>
      <c r="K2010" t="s">
        <v>4845</v>
      </c>
      <c r="M2010">
        <v>2020</v>
      </c>
    </row>
    <row r="2011" spans="1:13" x14ac:dyDescent="0.25">
      <c r="A2011" t="s">
        <v>1082</v>
      </c>
      <c r="B2011" t="s">
        <v>2580</v>
      </c>
      <c r="C2011" t="s">
        <v>4083</v>
      </c>
      <c r="D2011">
        <v>168800</v>
      </c>
      <c r="E2011">
        <v>70</v>
      </c>
      <c r="F2011" t="s">
        <v>4844</v>
      </c>
      <c r="G2011">
        <v>120</v>
      </c>
      <c r="H2011" t="s">
        <v>4083</v>
      </c>
      <c r="I2011" t="s">
        <v>4884</v>
      </c>
      <c r="J2011" t="s">
        <v>4845</v>
      </c>
      <c r="K2011" t="s">
        <v>4845</v>
      </c>
      <c r="L2011">
        <v>58.333333333333343</v>
      </c>
      <c r="M2011">
        <v>2020</v>
      </c>
    </row>
    <row r="2012" spans="1:13" x14ac:dyDescent="0.25">
      <c r="A2012" t="s">
        <v>433</v>
      </c>
      <c r="B2012" t="s">
        <v>1907</v>
      </c>
      <c r="C2012" t="s">
        <v>3420</v>
      </c>
      <c r="D2012">
        <v>168882</v>
      </c>
      <c r="F2012" t="s">
        <v>4844</v>
      </c>
      <c r="G2012">
        <v>120</v>
      </c>
      <c r="I2012" t="s">
        <v>4845</v>
      </c>
      <c r="J2012" t="s">
        <v>4845</v>
      </c>
      <c r="K2012" t="s">
        <v>4845</v>
      </c>
      <c r="M2012">
        <v>2020</v>
      </c>
    </row>
    <row r="2013" spans="1:13" x14ac:dyDescent="0.25">
      <c r="A2013" t="s">
        <v>1055</v>
      </c>
      <c r="B2013" t="s">
        <v>2559</v>
      </c>
      <c r="C2013" t="s">
        <v>4051</v>
      </c>
      <c r="D2013">
        <v>168913</v>
      </c>
      <c r="F2013" t="s">
        <v>4844</v>
      </c>
      <c r="G2013">
        <v>120</v>
      </c>
      <c r="H2013" t="s">
        <v>4051</v>
      </c>
      <c r="I2013" t="s">
        <v>4857</v>
      </c>
      <c r="J2013" t="s">
        <v>4845</v>
      </c>
      <c r="K2013" t="s">
        <v>4845</v>
      </c>
      <c r="M2013">
        <v>2020</v>
      </c>
    </row>
    <row r="2014" spans="1:13" x14ac:dyDescent="0.25">
      <c r="A2014" t="s">
        <v>1657</v>
      </c>
      <c r="B2014" t="s">
        <v>2023</v>
      </c>
      <c r="C2014" t="s">
        <v>4676</v>
      </c>
      <c r="D2014">
        <v>168922</v>
      </c>
      <c r="E2014">
        <v>63.333329999999997</v>
      </c>
      <c r="F2014" t="s">
        <v>4844</v>
      </c>
      <c r="G2014">
        <v>120</v>
      </c>
      <c r="H2014" t="s">
        <v>4676</v>
      </c>
      <c r="I2014" t="s">
        <v>4881</v>
      </c>
      <c r="J2014" t="s">
        <v>4845</v>
      </c>
      <c r="K2014" t="s">
        <v>4845</v>
      </c>
      <c r="L2014">
        <v>52.777774999999991</v>
      </c>
      <c r="M2014">
        <v>2020</v>
      </c>
    </row>
    <row r="2015" spans="1:13" x14ac:dyDescent="0.25">
      <c r="A2015" t="s">
        <v>655</v>
      </c>
      <c r="B2015" t="s">
        <v>2312</v>
      </c>
      <c r="C2015" t="s">
        <v>3645</v>
      </c>
      <c r="D2015">
        <v>168944</v>
      </c>
      <c r="F2015" t="s">
        <v>4844</v>
      </c>
      <c r="G2015">
        <v>120</v>
      </c>
      <c r="H2015" t="s">
        <v>3645</v>
      </c>
      <c r="I2015" t="s">
        <v>4854</v>
      </c>
      <c r="J2015" t="s">
        <v>4850</v>
      </c>
      <c r="K2015" t="s">
        <v>4845</v>
      </c>
      <c r="M2015">
        <v>2020</v>
      </c>
    </row>
    <row r="2016" spans="1:13" x14ac:dyDescent="0.25">
      <c r="A2016" t="s">
        <v>1692</v>
      </c>
      <c r="B2016" t="s">
        <v>2924</v>
      </c>
      <c r="C2016" t="s">
        <v>4711</v>
      </c>
      <c r="D2016">
        <v>168951</v>
      </c>
      <c r="E2016">
        <v>83.333330000000004</v>
      </c>
      <c r="F2016" t="s">
        <v>4844</v>
      </c>
      <c r="G2016">
        <v>120</v>
      </c>
      <c r="H2016" t="s">
        <v>4711</v>
      </c>
      <c r="I2016" t="s">
        <v>4885</v>
      </c>
      <c r="J2016" t="s">
        <v>4845</v>
      </c>
      <c r="K2016" t="s">
        <v>4845</v>
      </c>
      <c r="L2016">
        <v>69.444441666666663</v>
      </c>
      <c r="M2016">
        <v>2020</v>
      </c>
    </row>
    <row r="2017" spans="1:13" x14ac:dyDescent="0.25">
      <c r="A2017" t="s">
        <v>1280</v>
      </c>
      <c r="B2017" t="s">
        <v>2287</v>
      </c>
      <c r="C2017" t="s">
        <v>4287</v>
      </c>
      <c r="D2017">
        <v>168959</v>
      </c>
      <c r="E2017">
        <v>76.666659999999993</v>
      </c>
      <c r="F2017" t="s">
        <v>4844</v>
      </c>
      <c r="G2017">
        <v>120</v>
      </c>
      <c r="H2017" t="s">
        <v>4287</v>
      </c>
      <c r="I2017" t="s">
        <v>4878</v>
      </c>
      <c r="J2017" t="s">
        <v>4845</v>
      </c>
      <c r="K2017" t="s">
        <v>4845</v>
      </c>
      <c r="L2017">
        <v>63.888883333333332</v>
      </c>
      <c r="M2017">
        <v>2020</v>
      </c>
    </row>
    <row r="2018" spans="1:13" x14ac:dyDescent="0.25">
      <c r="A2018" t="s">
        <v>1768</v>
      </c>
      <c r="B2018" t="s">
        <v>2974</v>
      </c>
      <c r="C2018" t="s">
        <v>4789</v>
      </c>
      <c r="D2018">
        <v>168969</v>
      </c>
      <c r="E2018">
        <v>70</v>
      </c>
      <c r="F2018" t="s">
        <v>4844</v>
      </c>
      <c r="G2018">
        <v>120</v>
      </c>
      <c r="H2018" t="s">
        <v>4789</v>
      </c>
      <c r="I2018" t="s">
        <v>4857</v>
      </c>
      <c r="J2018" t="s">
        <v>4845</v>
      </c>
      <c r="K2018" t="s">
        <v>4845</v>
      </c>
      <c r="L2018">
        <v>58.333333333333343</v>
      </c>
      <c r="M2018">
        <v>2020</v>
      </c>
    </row>
    <row r="2019" spans="1:13" x14ac:dyDescent="0.25">
      <c r="A2019" t="s">
        <v>614</v>
      </c>
      <c r="B2019" t="s">
        <v>1840</v>
      </c>
      <c r="C2019" t="s">
        <v>3603</v>
      </c>
      <c r="D2019">
        <v>168979</v>
      </c>
      <c r="F2019" t="s">
        <v>4844</v>
      </c>
      <c r="G2019">
        <v>120</v>
      </c>
      <c r="I2019" t="s">
        <v>4845</v>
      </c>
      <c r="J2019" t="s">
        <v>4845</v>
      </c>
      <c r="K2019" t="s">
        <v>4845</v>
      </c>
      <c r="M2019">
        <v>2020</v>
      </c>
    </row>
    <row r="2020" spans="1:13" x14ac:dyDescent="0.25">
      <c r="A2020" t="s">
        <v>1548</v>
      </c>
      <c r="B2020" t="s">
        <v>2838</v>
      </c>
      <c r="C2020" t="s">
        <v>4563</v>
      </c>
      <c r="D2020">
        <v>169016</v>
      </c>
      <c r="E2020">
        <v>86.666659999999993</v>
      </c>
      <c r="F2020" t="s">
        <v>4844</v>
      </c>
      <c r="G2020">
        <v>120</v>
      </c>
      <c r="H2020" t="s">
        <v>4563</v>
      </c>
      <c r="I2020" t="s">
        <v>4866</v>
      </c>
      <c r="J2020" t="s">
        <v>4845</v>
      </c>
      <c r="K2020" t="s">
        <v>4845</v>
      </c>
      <c r="L2020">
        <v>72.222216666666668</v>
      </c>
      <c r="M2020">
        <v>2020</v>
      </c>
    </row>
    <row r="2021" spans="1:13" x14ac:dyDescent="0.25">
      <c r="A2021" t="s">
        <v>663</v>
      </c>
      <c r="B2021" t="s">
        <v>2319</v>
      </c>
      <c r="C2021" t="s">
        <v>3654</v>
      </c>
      <c r="D2021">
        <v>169037</v>
      </c>
      <c r="F2021" t="s">
        <v>4844</v>
      </c>
      <c r="G2021">
        <v>120</v>
      </c>
      <c r="H2021" t="s">
        <v>3654</v>
      </c>
      <c r="I2021" t="s">
        <v>4850</v>
      </c>
      <c r="J2021" t="s">
        <v>4845</v>
      </c>
      <c r="K2021" t="s">
        <v>4845</v>
      </c>
      <c r="M2021">
        <v>2020</v>
      </c>
    </row>
    <row r="2022" spans="1:13" x14ac:dyDescent="0.25">
      <c r="A2022" t="s">
        <v>1002</v>
      </c>
      <c r="B2022" t="s">
        <v>2530</v>
      </c>
      <c r="C2022" t="s">
        <v>3997</v>
      </c>
      <c r="D2022">
        <v>169038</v>
      </c>
      <c r="F2022" t="s">
        <v>4844</v>
      </c>
      <c r="G2022">
        <v>120</v>
      </c>
      <c r="H2022" t="s">
        <v>3997</v>
      </c>
      <c r="I2022" t="s">
        <v>4848</v>
      </c>
      <c r="J2022" t="s">
        <v>4845</v>
      </c>
      <c r="K2022" t="s">
        <v>4845</v>
      </c>
      <c r="M2022">
        <v>2020</v>
      </c>
    </row>
    <row r="2023" spans="1:13" x14ac:dyDescent="0.25">
      <c r="A2023" t="s">
        <v>1011</v>
      </c>
      <c r="B2023" t="s">
        <v>1989</v>
      </c>
      <c r="C2023" t="s">
        <v>4006</v>
      </c>
      <c r="D2023">
        <v>169046</v>
      </c>
      <c r="E2023">
        <v>66.666659999999993</v>
      </c>
      <c r="F2023" t="s">
        <v>4844</v>
      </c>
      <c r="G2023">
        <v>120</v>
      </c>
      <c r="H2023" t="s">
        <v>4006</v>
      </c>
      <c r="I2023" t="s">
        <v>4881</v>
      </c>
      <c r="J2023" t="s">
        <v>4845</v>
      </c>
      <c r="K2023" t="s">
        <v>4845</v>
      </c>
      <c r="L2023">
        <v>55.555549999999997</v>
      </c>
      <c r="M2023">
        <v>2020</v>
      </c>
    </row>
    <row r="2024" spans="1:13" x14ac:dyDescent="0.25">
      <c r="A2024" t="s">
        <v>1592</v>
      </c>
      <c r="B2024" t="s">
        <v>2287</v>
      </c>
      <c r="C2024" t="s">
        <v>4610</v>
      </c>
      <c r="D2024">
        <v>169048</v>
      </c>
      <c r="E2024">
        <v>90</v>
      </c>
      <c r="F2024" t="s">
        <v>4844</v>
      </c>
      <c r="G2024">
        <v>120</v>
      </c>
      <c r="H2024" t="s">
        <v>4610</v>
      </c>
      <c r="I2024" t="s">
        <v>4888</v>
      </c>
      <c r="J2024" t="s">
        <v>4845</v>
      </c>
      <c r="K2024" t="s">
        <v>4845</v>
      </c>
      <c r="L2024">
        <v>75</v>
      </c>
      <c r="M2024">
        <v>2020</v>
      </c>
    </row>
    <row r="2025" spans="1:13" x14ac:dyDescent="0.25">
      <c r="A2025" t="s">
        <v>1093</v>
      </c>
      <c r="B2025" t="s">
        <v>1864</v>
      </c>
      <c r="C2025" t="s">
        <v>4095</v>
      </c>
      <c r="D2025">
        <v>169049</v>
      </c>
      <c r="E2025">
        <v>76.666659999999993</v>
      </c>
      <c r="F2025" t="s">
        <v>4844</v>
      </c>
      <c r="G2025">
        <v>120</v>
      </c>
      <c r="H2025" t="s">
        <v>4095</v>
      </c>
      <c r="I2025" t="s">
        <v>4886</v>
      </c>
      <c r="J2025" t="s">
        <v>4845</v>
      </c>
      <c r="K2025" t="s">
        <v>4845</v>
      </c>
      <c r="L2025">
        <v>63.888883333333332</v>
      </c>
      <c r="M2025">
        <v>2020</v>
      </c>
    </row>
    <row r="2026" spans="1:13" x14ac:dyDescent="0.25">
      <c r="A2026" t="s">
        <v>1734</v>
      </c>
      <c r="B2026" t="s">
        <v>2952</v>
      </c>
      <c r="C2026" t="s">
        <v>4755</v>
      </c>
      <c r="D2026">
        <v>169050</v>
      </c>
      <c r="E2026">
        <v>100</v>
      </c>
      <c r="F2026" t="s">
        <v>4844</v>
      </c>
      <c r="G2026">
        <v>120</v>
      </c>
      <c r="H2026" t="s">
        <v>4755</v>
      </c>
      <c r="I2026" t="s">
        <v>4857</v>
      </c>
      <c r="J2026" t="s">
        <v>4845</v>
      </c>
      <c r="K2026" t="s">
        <v>4845</v>
      </c>
      <c r="L2026">
        <v>83.333333333333343</v>
      </c>
      <c r="M2026">
        <v>2020</v>
      </c>
    </row>
    <row r="2027" spans="1:13" x14ac:dyDescent="0.25">
      <c r="A2027" t="s">
        <v>227</v>
      </c>
      <c r="B2027" t="s">
        <v>2005</v>
      </c>
      <c r="C2027" t="s">
        <v>3212</v>
      </c>
      <c r="D2027">
        <v>169051</v>
      </c>
      <c r="F2027" t="s">
        <v>4844</v>
      </c>
      <c r="G2027">
        <v>120</v>
      </c>
      <c r="I2027" t="s">
        <v>4845</v>
      </c>
      <c r="J2027" t="s">
        <v>4845</v>
      </c>
      <c r="K2027" t="s">
        <v>4845</v>
      </c>
      <c r="M2027">
        <v>2020</v>
      </c>
    </row>
    <row r="2028" spans="1:13" x14ac:dyDescent="0.25">
      <c r="A2028" t="s">
        <v>633</v>
      </c>
      <c r="B2028" t="s">
        <v>2071</v>
      </c>
      <c r="C2028" t="s">
        <v>3623</v>
      </c>
      <c r="D2028">
        <v>169055</v>
      </c>
      <c r="F2028" t="s">
        <v>4844</v>
      </c>
      <c r="G2028">
        <v>120</v>
      </c>
      <c r="H2028" t="s">
        <v>3623</v>
      </c>
      <c r="I2028" t="s">
        <v>4848</v>
      </c>
      <c r="J2028" t="s">
        <v>4845</v>
      </c>
      <c r="K2028" t="s">
        <v>4845</v>
      </c>
      <c r="M2028">
        <v>2020</v>
      </c>
    </row>
    <row r="2029" spans="1:13" x14ac:dyDescent="0.25">
      <c r="A2029" t="s">
        <v>403</v>
      </c>
      <c r="B2029" t="s">
        <v>2139</v>
      </c>
      <c r="C2029" t="s">
        <v>3390</v>
      </c>
      <c r="D2029">
        <v>169058</v>
      </c>
      <c r="F2029" t="s">
        <v>4844</v>
      </c>
      <c r="G2029">
        <v>120</v>
      </c>
      <c r="H2029" t="s">
        <v>3390</v>
      </c>
      <c r="I2029" t="s">
        <v>4846</v>
      </c>
      <c r="J2029" t="s">
        <v>4845</v>
      </c>
      <c r="K2029" t="s">
        <v>4845</v>
      </c>
      <c r="M2029">
        <v>2020</v>
      </c>
    </row>
    <row r="2030" spans="1:13" x14ac:dyDescent="0.25">
      <c r="A2030" t="s">
        <v>1650</v>
      </c>
      <c r="B2030" t="s">
        <v>1976</v>
      </c>
      <c r="C2030" t="s">
        <v>4668</v>
      </c>
      <c r="D2030">
        <v>169074</v>
      </c>
      <c r="E2030">
        <v>63.333329999999997</v>
      </c>
      <c r="F2030" t="s">
        <v>4844</v>
      </c>
      <c r="G2030">
        <v>120</v>
      </c>
      <c r="H2030" t="s">
        <v>4668</v>
      </c>
      <c r="I2030" t="s">
        <v>4869</v>
      </c>
      <c r="J2030" t="s">
        <v>4845</v>
      </c>
      <c r="K2030" t="s">
        <v>4845</v>
      </c>
      <c r="L2030">
        <v>52.777774999999991</v>
      </c>
      <c r="M2030">
        <v>2020</v>
      </c>
    </row>
    <row r="2031" spans="1:13" x14ac:dyDescent="0.25">
      <c r="A2031" t="s">
        <v>1026</v>
      </c>
      <c r="B2031" t="s">
        <v>2544</v>
      </c>
      <c r="C2031" t="s">
        <v>4021</v>
      </c>
      <c r="D2031">
        <v>169076</v>
      </c>
      <c r="E2031">
        <v>73.333330000000004</v>
      </c>
      <c r="F2031" t="s">
        <v>4844</v>
      </c>
      <c r="G2031">
        <v>120</v>
      </c>
      <c r="H2031" t="s">
        <v>4021</v>
      </c>
      <c r="I2031" t="s">
        <v>4877</v>
      </c>
      <c r="J2031" t="s">
        <v>4845</v>
      </c>
      <c r="K2031" t="s">
        <v>4845</v>
      </c>
      <c r="L2031">
        <v>61.111108333333341</v>
      </c>
      <c r="M2031">
        <v>2020</v>
      </c>
    </row>
    <row r="2032" spans="1:13" x14ac:dyDescent="0.25">
      <c r="A2032" t="s">
        <v>689</v>
      </c>
      <c r="B2032" t="s">
        <v>2003</v>
      </c>
      <c r="C2032" t="s">
        <v>3682</v>
      </c>
      <c r="D2032">
        <v>169093</v>
      </c>
      <c r="E2032">
        <v>46.66666</v>
      </c>
      <c r="F2032" t="s">
        <v>4844</v>
      </c>
      <c r="G2032">
        <v>120</v>
      </c>
      <c r="H2032" t="s">
        <v>3682</v>
      </c>
      <c r="I2032" t="s">
        <v>4857</v>
      </c>
      <c r="J2032" t="s">
        <v>4845</v>
      </c>
      <c r="K2032" t="s">
        <v>4845</v>
      </c>
      <c r="L2032">
        <v>38.888883333333332</v>
      </c>
      <c r="M2032">
        <v>2020</v>
      </c>
    </row>
    <row r="2033" spans="1:13" x14ac:dyDescent="0.25">
      <c r="A2033" t="s">
        <v>501</v>
      </c>
      <c r="B2033" t="s">
        <v>2207</v>
      </c>
      <c r="C2033" t="s">
        <v>3490</v>
      </c>
      <c r="D2033">
        <v>169100</v>
      </c>
      <c r="F2033" t="s">
        <v>4844</v>
      </c>
      <c r="G2033">
        <v>120</v>
      </c>
      <c r="H2033" t="s">
        <v>3490</v>
      </c>
      <c r="I2033" t="s">
        <v>4848</v>
      </c>
      <c r="J2033" t="s">
        <v>4845</v>
      </c>
      <c r="K2033" t="s">
        <v>4845</v>
      </c>
      <c r="M2033">
        <v>2020</v>
      </c>
    </row>
    <row r="2034" spans="1:13" x14ac:dyDescent="0.25">
      <c r="A2034" t="s">
        <v>1420</v>
      </c>
      <c r="B2034" t="s">
        <v>2763</v>
      </c>
      <c r="C2034" t="s">
        <v>4432</v>
      </c>
      <c r="D2034">
        <v>169112</v>
      </c>
      <c r="E2034">
        <v>70</v>
      </c>
      <c r="F2034" t="s">
        <v>4844</v>
      </c>
      <c r="G2034">
        <v>120</v>
      </c>
      <c r="H2034" t="s">
        <v>4432</v>
      </c>
      <c r="I2034" t="s">
        <v>4857</v>
      </c>
      <c r="J2034" t="s">
        <v>4845</v>
      </c>
      <c r="K2034" t="s">
        <v>4845</v>
      </c>
      <c r="L2034">
        <v>58.333333333333343</v>
      </c>
      <c r="M2034">
        <v>2020</v>
      </c>
    </row>
    <row r="2035" spans="1:13" x14ac:dyDescent="0.25">
      <c r="A2035" t="s">
        <v>985</v>
      </c>
      <c r="B2035" t="s">
        <v>2110</v>
      </c>
      <c r="C2035" t="s">
        <v>3980</v>
      </c>
      <c r="D2035">
        <v>169114</v>
      </c>
      <c r="E2035">
        <v>76.666659999999993</v>
      </c>
      <c r="F2035" t="s">
        <v>4844</v>
      </c>
      <c r="G2035">
        <v>120</v>
      </c>
      <c r="H2035" t="s">
        <v>3980</v>
      </c>
      <c r="I2035" t="s">
        <v>4857</v>
      </c>
      <c r="J2035" t="s">
        <v>4845</v>
      </c>
      <c r="K2035" t="s">
        <v>4845</v>
      </c>
      <c r="L2035">
        <v>63.888883333333332</v>
      </c>
      <c r="M2035">
        <v>2020</v>
      </c>
    </row>
    <row r="2036" spans="1:13" x14ac:dyDescent="0.25">
      <c r="A2036" t="s">
        <v>1713</v>
      </c>
      <c r="B2036" t="s">
        <v>2939</v>
      </c>
      <c r="C2036" t="s">
        <v>4734</v>
      </c>
      <c r="D2036">
        <v>169117</v>
      </c>
      <c r="E2036">
        <v>96.666659999999993</v>
      </c>
      <c r="F2036" t="s">
        <v>4844</v>
      </c>
      <c r="G2036">
        <v>120</v>
      </c>
      <c r="H2036" t="s">
        <v>4734</v>
      </c>
      <c r="I2036" t="s">
        <v>4890</v>
      </c>
      <c r="J2036" t="s">
        <v>4845</v>
      </c>
      <c r="K2036" t="s">
        <v>4845</v>
      </c>
      <c r="L2036">
        <v>80.555549999999997</v>
      </c>
      <c r="M2036">
        <v>2020</v>
      </c>
    </row>
    <row r="2037" spans="1:13" x14ac:dyDescent="0.25">
      <c r="A2037" t="s">
        <v>235</v>
      </c>
      <c r="B2037" t="s">
        <v>1931</v>
      </c>
      <c r="C2037" t="s">
        <v>3220</v>
      </c>
      <c r="D2037">
        <v>169120</v>
      </c>
      <c r="F2037" t="s">
        <v>4844</v>
      </c>
      <c r="G2037">
        <v>120</v>
      </c>
      <c r="H2037" t="s">
        <v>3220</v>
      </c>
      <c r="I2037" t="s">
        <v>4847</v>
      </c>
      <c r="J2037" t="s">
        <v>4845</v>
      </c>
      <c r="K2037" t="s">
        <v>4845</v>
      </c>
      <c r="M2037">
        <v>2020</v>
      </c>
    </row>
    <row r="2038" spans="1:13" x14ac:dyDescent="0.25">
      <c r="A2038" t="s">
        <v>1269</v>
      </c>
      <c r="B2038" t="s">
        <v>1954</v>
      </c>
      <c r="C2038" t="s">
        <v>4276</v>
      </c>
      <c r="D2038">
        <v>169122</v>
      </c>
      <c r="E2038">
        <v>73.333330000000004</v>
      </c>
      <c r="F2038" t="s">
        <v>4844</v>
      </c>
      <c r="G2038">
        <v>120</v>
      </c>
      <c r="H2038" t="s">
        <v>4276</v>
      </c>
      <c r="I2038" t="s">
        <v>4879</v>
      </c>
      <c r="J2038" t="s">
        <v>4845</v>
      </c>
      <c r="K2038" t="s">
        <v>4845</v>
      </c>
      <c r="L2038">
        <v>61.111108333333341</v>
      </c>
      <c r="M2038">
        <v>2020</v>
      </c>
    </row>
    <row r="2039" spans="1:13" x14ac:dyDescent="0.25">
      <c r="A2039" t="s">
        <v>69</v>
      </c>
      <c r="B2039" t="s">
        <v>1875</v>
      </c>
      <c r="C2039" t="s">
        <v>3054</v>
      </c>
      <c r="D2039">
        <v>169123</v>
      </c>
      <c r="F2039" t="s">
        <v>4844</v>
      </c>
      <c r="G2039">
        <v>120</v>
      </c>
      <c r="H2039" t="s">
        <v>3054</v>
      </c>
      <c r="I2039" t="s">
        <v>4851</v>
      </c>
      <c r="J2039" t="s">
        <v>4845</v>
      </c>
      <c r="K2039" t="s">
        <v>4845</v>
      </c>
      <c r="M2039">
        <v>2020</v>
      </c>
    </row>
    <row r="2040" spans="1:13" x14ac:dyDescent="0.25">
      <c r="A2040" t="s">
        <v>1174</v>
      </c>
      <c r="B2040" t="s">
        <v>2271</v>
      </c>
      <c r="C2040" t="s">
        <v>4178</v>
      </c>
      <c r="D2040">
        <v>169124</v>
      </c>
      <c r="F2040" t="s">
        <v>4844</v>
      </c>
      <c r="G2040">
        <v>120</v>
      </c>
      <c r="H2040" t="s">
        <v>4178</v>
      </c>
      <c r="I2040" t="s">
        <v>4877</v>
      </c>
      <c r="J2040" t="s">
        <v>4845</v>
      </c>
      <c r="K2040" t="s">
        <v>4845</v>
      </c>
      <c r="M2040">
        <v>2020</v>
      </c>
    </row>
    <row r="2041" spans="1:13" x14ac:dyDescent="0.25">
      <c r="A2041" t="s">
        <v>887</v>
      </c>
      <c r="B2041" t="s">
        <v>2461</v>
      </c>
      <c r="C2041" t="s">
        <v>3881</v>
      </c>
      <c r="D2041">
        <v>169131</v>
      </c>
      <c r="F2041" t="s">
        <v>4844</v>
      </c>
      <c r="G2041">
        <v>120</v>
      </c>
      <c r="H2041" t="s">
        <v>3881</v>
      </c>
      <c r="I2041" t="s">
        <v>4879</v>
      </c>
      <c r="J2041" t="s">
        <v>4845</v>
      </c>
      <c r="K2041" t="s">
        <v>4845</v>
      </c>
      <c r="M2041">
        <v>2020</v>
      </c>
    </row>
    <row r="2042" spans="1:13" x14ac:dyDescent="0.25">
      <c r="A2042" t="s">
        <v>221</v>
      </c>
      <c r="B2042" t="s">
        <v>1999</v>
      </c>
      <c r="C2042" t="s">
        <v>3206</v>
      </c>
      <c r="D2042">
        <v>169139</v>
      </c>
      <c r="F2042" t="s">
        <v>4844</v>
      </c>
      <c r="G2042">
        <v>120</v>
      </c>
      <c r="H2042" t="s">
        <v>3206</v>
      </c>
      <c r="I2042" t="s">
        <v>4864</v>
      </c>
      <c r="J2042" t="s">
        <v>4845</v>
      </c>
      <c r="K2042" t="s">
        <v>4845</v>
      </c>
      <c r="M2042">
        <v>2020</v>
      </c>
    </row>
    <row r="2043" spans="1:13" x14ac:dyDescent="0.25">
      <c r="A2043" t="s">
        <v>137</v>
      </c>
      <c r="B2043" t="s">
        <v>1934</v>
      </c>
      <c r="C2043" t="s">
        <v>3122</v>
      </c>
      <c r="D2043">
        <v>169141</v>
      </c>
      <c r="F2043" t="s">
        <v>4844</v>
      </c>
      <c r="G2043">
        <v>120</v>
      </c>
      <c r="H2043" t="s">
        <v>3122</v>
      </c>
      <c r="I2043" t="s">
        <v>4852</v>
      </c>
      <c r="J2043" t="s">
        <v>4845</v>
      </c>
      <c r="K2043" t="s">
        <v>4845</v>
      </c>
      <c r="M2043">
        <v>2020</v>
      </c>
    </row>
    <row r="2044" spans="1:13" x14ac:dyDescent="0.25">
      <c r="A2044" t="s">
        <v>1594</v>
      </c>
      <c r="B2044" t="s">
        <v>2863</v>
      </c>
      <c r="C2044" t="s">
        <v>4612</v>
      </c>
      <c r="D2044">
        <v>169145</v>
      </c>
      <c r="E2044">
        <v>90</v>
      </c>
      <c r="F2044" t="s">
        <v>4844</v>
      </c>
      <c r="G2044">
        <v>120</v>
      </c>
      <c r="H2044" t="s">
        <v>4612</v>
      </c>
      <c r="I2044" t="s">
        <v>4888</v>
      </c>
      <c r="J2044" t="s">
        <v>4891</v>
      </c>
      <c r="K2044" t="s">
        <v>4845</v>
      </c>
      <c r="L2044">
        <v>75</v>
      </c>
      <c r="M2044">
        <v>2020</v>
      </c>
    </row>
    <row r="2045" spans="1:13" x14ac:dyDescent="0.25">
      <c r="A2045" t="s">
        <v>598</v>
      </c>
      <c r="B2045" t="s">
        <v>2275</v>
      </c>
      <c r="C2045" t="s">
        <v>3587</v>
      </c>
      <c r="D2045">
        <v>169147</v>
      </c>
      <c r="F2045" t="s">
        <v>4844</v>
      </c>
      <c r="G2045">
        <v>120</v>
      </c>
      <c r="H2045" t="s">
        <v>3587</v>
      </c>
      <c r="I2045" t="s">
        <v>4852</v>
      </c>
      <c r="J2045" t="s">
        <v>4845</v>
      </c>
      <c r="K2045" t="s">
        <v>4845</v>
      </c>
      <c r="M2045">
        <v>2020</v>
      </c>
    </row>
    <row r="2046" spans="1:13" x14ac:dyDescent="0.25">
      <c r="A2046" t="s">
        <v>1718</v>
      </c>
      <c r="B2046" t="s">
        <v>2942</v>
      </c>
      <c r="C2046" t="s">
        <v>4739</v>
      </c>
      <c r="D2046">
        <v>169152</v>
      </c>
      <c r="E2046">
        <v>90</v>
      </c>
      <c r="F2046" t="s">
        <v>4844</v>
      </c>
      <c r="G2046">
        <v>120</v>
      </c>
      <c r="H2046" t="s">
        <v>4739</v>
      </c>
      <c r="I2046" t="s">
        <v>4881</v>
      </c>
      <c r="J2046" t="s">
        <v>4845</v>
      </c>
      <c r="K2046" t="s">
        <v>4845</v>
      </c>
      <c r="L2046">
        <v>75</v>
      </c>
      <c r="M2046">
        <v>2020</v>
      </c>
    </row>
    <row r="2047" spans="1:13" x14ac:dyDescent="0.25">
      <c r="A2047" t="s">
        <v>1573</v>
      </c>
      <c r="B2047" t="s">
        <v>2851</v>
      </c>
      <c r="C2047" t="s">
        <v>4589</v>
      </c>
      <c r="D2047">
        <v>169156</v>
      </c>
      <c r="E2047">
        <v>56.66666</v>
      </c>
      <c r="F2047" t="s">
        <v>4844</v>
      </c>
      <c r="G2047">
        <v>120</v>
      </c>
      <c r="H2047" t="s">
        <v>4589</v>
      </c>
      <c r="I2047" t="s">
        <v>4887</v>
      </c>
      <c r="J2047" t="s">
        <v>4845</v>
      </c>
      <c r="K2047" t="s">
        <v>4845</v>
      </c>
      <c r="L2047">
        <v>47.222216666666668</v>
      </c>
      <c r="M2047">
        <v>2020</v>
      </c>
    </row>
    <row r="2048" spans="1:13" x14ac:dyDescent="0.25">
      <c r="A2048" t="s">
        <v>1100</v>
      </c>
      <c r="B2048" t="s">
        <v>1914</v>
      </c>
      <c r="C2048" t="s">
        <v>4102</v>
      </c>
      <c r="D2048">
        <v>169177</v>
      </c>
      <c r="F2048" t="s">
        <v>4844</v>
      </c>
      <c r="G2048">
        <v>120</v>
      </c>
      <c r="H2048" t="s">
        <v>4102</v>
      </c>
      <c r="I2048" t="s">
        <v>4877</v>
      </c>
      <c r="J2048" t="s">
        <v>4882</v>
      </c>
      <c r="K2048" t="s">
        <v>4845</v>
      </c>
      <c r="M2048">
        <v>2020</v>
      </c>
    </row>
    <row r="2049" spans="1:13" x14ac:dyDescent="0.25">
      <c r="A2049" t="s">
        <v>1593</v>
      </c>
      <c r="B2049" t="s">
        <v>1912</v>
      </c>
      <c r="C2049" t="s">
        <v>4611</v>
      </c>
      <c r="D2049">
        <v>169179</v>
      </c>
      <c r="E2049">
        <v>53.333329999999997</v>
      </c>
      <c r="F2049" t="s">
        <v>4844</v>
      </c>
      <c r="G2049">
        <v>120</v>
      </c>
      <c r="H2049" t="s">
        <v>4611</v>
      </c>
      <c r="I2049" t="s">
        <v>4883</v>
      </c>
      <c r="J2049" t="s">
        <v>4845</v>
      </c>
      <c r="K2049" t="s">
        <v>4845</v>
      </c>
      <c r="L2049">
        <v>44.444441666666663</v>
      </c>
      <c r="M2049">
        <v>2020</v>
      </c>
    </row>
    <row r="2050" spans="1:13" x14ac:dyDescent="0.25">
      <c r="A2050" t="s">
        <v>1180</v>
      </c>
      <c r="B2050" t="s">
        <v>2331</v>
      </c>
      <c r="C2050" t="s">
        <v>4184</v>
      </c>
      <c r="D2050">
        <v>169180</v>
      </c>
      <c r="E2050">
        <v>96.666659999999993</v>
      </c>
      <c r="F2050" t="s">
        <v>4844</v>
      </c>
      <c r="G2050">
        <v>120</v>
      </c>
      <c r="H2050" t="s">
        <v>4184</v>
      </c>
      <c r="I2050" t="s">
        <v>4888</v>
      </c>
      <c r="J2050" t="s">
        <v>4845</v>
      </c>
      <c r="K2050" t="s">
        <v>4845</v>
      </c>
      <c r="L2050">
        <v>80.555549999999997</v>
      </c>
      <c r="M2050">
        <v>2020</v>
      </c>
    </row>
    <row r="2051" spans="1:13" x14ac:dyDescent="0.25">
      <c r="A2051" t="s">
        <v>1673</v>
      </c>
      <c r="B2051" t="s">
        <v>2914</v>
      </c>
      <c r="C2051" t="s">
        <v>4692</v>
      </c>
      <c r="D2051">
        <v>169181</v>
      </c>
      <c r="E2051">
        <v>90</v>
      </c>
      <c r="F2051" t="s">
        <v>4844</v>
      </c>
      <c r="G2051">
        <v>120</v>
      </c>
      <c r="H2051" t="s">
        <v>4692</v>
      </c>
      <c r="I2051" t="s">
        <v>4878</v>
      </c>
      <c r="J2051" t="s">
        <v>4845</v>
      </c>
      <c r="K2051" t="s">
        <v>4845</v>
      </c>
      <c r="L2051">
        <v>75</v>
      </c>
      <c r="M2051">
        <v>2020</v>
      </c>
    </row>
    <row r="2052" spans="1:13" x14ac:dyDescent="0.25">
      <c r="A2052" t="s">
        <v>182</v>
      </c>
      <c r="B2052" t="s">
        <v>1972</v>
      </c>
      <c r="C2052" t="s">
        <v>3167</v>
      </c>
      <c r="D2052">
        <v>169184</v>
      </c>
      <c r="F2052" t="s">
        <v>4844</v>
      </c>
      <c r="G2052">
        <v>120</v>
      </c>
      <c r="H2052" t="s">
        <v>3167</v>
      </c>
      <c r="I2052" t="s">
        <v>4856</v>
      </c>
      <c r="J2052" t="s">
        <v>4845</v>
      </c>
      <c r="K2052" t="s">
        <v>4845</v>
      </c>
      <c r="M2052">
        <v>2020</v>
      </c>
    </row>
    <row r="2053" spans="1:13" x14ac:dyDescent="0.25">
      <c r="A2053" t="s">
        <v>729</v>
      </c>
      <c r="B2053" t="s">
        <v>2363</v>
      </c>
      <c r="C2053" t="s">
        <v>3722</v>
      </c>
      <c r="D2053">
        <v>169186</v>
      </c>
      <c r="E2053">
        <v>70</v>
      </c>
      <c r="F2053" t="s">
        <v>4844</v>
      </c>
      <c r="G2053">
        <v>120</v>
      </c>
      <c r="H2053" t="s">
        <v>3722</v>
      </c>
      <c r="I2053" t="s">
        <v>4885</v>
      </c>
      <c r="J2053" t="s">
        <v>4845</v>
      </c>
      <c r="K2053" t="s">
        <v>4845</v>
      </c>
      <c r="L2053">
        <v>58.333333333333343</v>
      </c>
      <c r="M2053">
        <v>2020</v>
      </c>
    </row>
    <row r="2054" spans="1:13" x14ac:dyDescent="0.25">
      <c r="A2054" t="s">
        <v>1730</v>
      </c>
      <c r="B2054" t="s">
        <v>2949</v>
      </c>
      <c r="C2054" t="s">
        <v>4751</v>
      </c>
      <c r="D2054">
        <v>169191</v>
      </c>
      <c r="E2054">
        <v>70</v>
      </c>
      <c r="F2054" t="s">
        <v>4844</v>
      </c>
      <c r="G2054">
        <v>120</v>
      </c>
      <c r="H2054" t="s">
        <v>4751</v>
      </c>
      <c r="I2054" t="s">
        <v>4868</v>
      </c>
      <c r="J2054" t="s">
        <v>4845</v>
      </c>
      <c r="K2054" t="s">
        <v>4845</v>
      </c>
      <c r="L2054">
        <v>58.333333333333343</v>
      </c>
      <c r="M2054">
        <v>2020</v>
      </c>
    </row>
    <row r="2055" spans="1:13" x14ac:dyDescent="0.25">
      <c r="A2055" t="s">
        <v>1450</v>
      </c>
      <c r="B2055" t="s">
        <v>2071</v>
      </c>
      <c r="C2055" t="s">
        <v>4462</v>
      </c>
      <c r="D2055">
        <v>169194</v>
      </c>
      <c r="E2055">
        <v>33.333329999999997</v>
      </c>
      <c r="F2055" t="s">
        <v>4844</v>
      </c>
      <c r="G2055">
        <v>120</v>
      </c>
      <c r="H2055" t="s">
        <v>4462</v>
      </c>
      <c r="I2055" t="s">
        <v>4870</v>
      </c>
      <c r="J2055" t="s">
        <v>4845</v>
      </c>
      <c r="K2055" t="s">
        <v>4845</v>
      </c>
      <c r="L2055">
        <v>27.777774999999998</v>
      </c>
      <c r="M2055">
        <v>2020</v>
      </c>
    </row>
    <row r="2056" spans="1:13" x14ac:dyDescent="0.25">
      <c r="A2056" t="s">
        <v>718</v>
      </c>
      <c r="B2056" t="s">
        <v>2356</v>
      </c>
      <c r="C2056" t="s">
        <v>3711</v>
      </c>
      <c r="D2056">
        <v>169196</v>
      </c>
      <c r="F2056" t="s">
        <v>4844</v>
      </c>
      <c r="G2056">
        <v>120</v>
      </c>
      <c r="I2056" t="s">
        <v>4845</v>
      </c>
      <c r="J2056" t="s">
        <v>4845</v>
      </c>
      <c r="K2056" t="s">
        <v>4845</v>
      </c>
      <c r="M2056">
        <v>2020</v>
      </c>
    </row>
    <row r="2057" spans="1:13" x14ac:dyDescent="0.25">
      <c r="A2057" t="s">
        <v>1556</v>
      </c>
      <c r="B2057" t="s">
        <v>1847</v>
      </c>
      <c r="C2057" t="s">
        <v>4571</v>
      </c>
      <c r="D2057">
        <v>169200</v>
      </c>
      <c r="E2057">
        <v>90</v>
      </c>
      <c r="F2057" t="s">
        <v>4844</v>
      </c>
      <c r="G2057">
        <v>120</v>
      </c>
      <c r="H2057" t="s">
        <v>4571</v>
      </c>
      <c r="I2057" t="s">
        <v>4888</v>
      </c>
      <c r="J2057" t="s">
        <v>4845</v>
      </c>
      <c r="K2057" t="s">
        <v>4845</v>
      </c>
      <c r="L2057">
        <v>75</v>
      </c>
      <c r="M2057">
        <v>2020</v>
      </c>
    </row>
    <row r="2058" spans="1:13" x14ac:dyDescent="0.25">
      <c r="A2058" t="s">
        <v>532</v>
      </c>
      <c r="B2058" t="s">
        <v>2232</v>
      </c>
      <c r="C2058" t="s">
        <v>3521</v>
      </c>
      <c r="D2058">
        <v>169205</v>
      </c>
      <c r="F2058" t="s">
        <v>4844</v>
      </c>
      <c r="G2058">
        <v>120</v>
      </c>
      <c r="I2058" t="s">
        <v>4845</v>
      </c>
      <c r="J2058" t="s">
        <v>4845</v>
      </c>
      <c r="K2058" t="s">
        <v>4845</v>
      </c>
      <c r="M2058">
        <v>2020</v>
      </c>
    </row>
    <row r="2059" spans="1:13" x14ac:dyDescent="0.25">
      <c r="A2059" t="s">
        <v>766</v>
      </c>
      <c r="B2059" t="s">
        <v>2104</v>
      </c>
      <c r="C2059" t="s">
        <v>3759</v>
      </c>
      <c r="D2059">
        <v>169206</v>
      </c>
      <c r="E2059">
        <v>66.666659999999993</v>
      </c>
      <c r="F2059" t="s">
        <v>4844</v>
      </c>
      <c r="G2059">
        <v>120</v>
      </c>
      <c r="H2059" t="s">
        <v>3759</v>
      </c>
      <c r="I2059" t="s">
        <v>4876</v>
      </c>
      <c r="J2059" t="s">
        <v>4845</v>
      </c>
      <c r="K2059" t="s">
        <v>4845</v>
      </c>
      <c r="L2059">
        <v>55.555549999999997</v>
      </c>
      <c r="M2059">
        <v>2020</v>
      </c>
    </row>
    <row r="2060" spans="1:13" x14ac:dyDescent="0.25">
      <c r="A2060" t="s">
        <v>293</v>
      </c>
      <c r="B2060" t="s">
        <v>2053</v>
      </c>
      <c r="C2060" t="s">
        <v>3278</v>
      </c>
      <c r="D2060">
        <v>169209</v>
      </c>
      <c r="F2060" t="s">
        <v>4844</v>
      </c>
      <c r="G2060">
        <v>120</v>
      </c>
      <c r="H2060" t="s">
        <v>3278</v>
      </c>
      <c r="I2060" t="s">
        <v>4850</v>
      </c>
      <c r="J2060" t="s">
        <v>4845</v>
      </c>
      <c r="K2060" t="s">
        <v>4845</v>
      </c>
      <c r="M2060">
        <v>2020</v>
      </c>
    </row>
    <row r="2061" spans="1:13" x14ac:dyDescent="0.25">
      <c r="A2061" t="s">
        <v>1158</v>
      </c>
      <c r="B2061" t="s">
        <v>2135</v>
      </c>
      <c r="C2061" t="s">
        <v>4161</v>
      </c>
      <c r="D2061">
        <v>169217</v>
      </c>
      <c r="E2061">
        <v>56.66666</v>
      </c>
      <c r="F2061" t="s">
        <v>4844</v>
      </c>
      <c r="G2061">
        <v>120</v>
      </c>
      <c r="H2061" t="s">
        <v>4161</v>
      </c>
      <c r="I2061" t="s">
        <v>4891</v>
      </c>
      <c r="J2061" t="s">
        <v>4845</v>
      </c>
      <c r="K2061" t="s">
        <v>4845</v>
      </c>
      <c r="L2061">
        <v>47.222216666666668</v>
      </c>
      <c r="M2061">
        <v>2020</v>
      </c>
    </row>
    <row r="2062" spans="1:13" x14ac:dyDescent="0.25">
      <c r="A2062" t="s">
        <v>460</v>
      </c>
      <c r="B2062" t="s">
        <v>2175</v>
      </c>
      <c r="C2062" t="s">
        <v>3448</v>
      </c>
      <c r="D2062">
        <v>169224</v>
      </c>
      <c r="F2062" t="s">
        <v>4844</v>
      </c>
      <c r="G2062">
        <v>120</v>
      </c>
      <c r="I2062" t="s">
        <v>4845</v>
      </c>
      <c r="J2062" t="s">
        <v>4845</v>
      </c>
      <c r="K2062" t="s">
        <v>4845</v>
      </c>
      <c r="M2062">
        <v>2020</v>
      </c>
    </row>
    <row r="2063" spans="1:13" x14ac:dyDescent="0.25">
      <c r="A2063" t="s">
        <v>863</v>
      </c>
      <c r="B2063" t="s">
        <v>2195</v>
      </c>
      <c r="C2063" t="s">
        <v>3857</v>
      </c>
      <c r="D2063">
        <v>169230</v>
      </c>
      <c r="E2063">
        <v>70</v>
      </c>
      <c r="F2063" t="s">
        <v>4844</v>
      </c>
      <c r="G2063">
        <v>120</v>
      </c>
      <c r="H2063" t="s">
        <v>3857</v>
      </c>
      <c r="I2063" t="s">
        <v>4873</v>
      </c>
      <c r="J2063" t="s">
        <v>4845</v>
      </c>
      <c r="K2063" t="s">
        <v>4845</v>
      </c>
      <c r="L2063">
        <v>58.333333333333343</v>
      </c>
      <c r="M2063">
        <v>2020</v>
      </c>
    </row>
    <row r="2064" spans="1:13" x14ac:dyDescent="0.25">
      <c r="A2064" t="s">
        <v>1742</v>
      </c>
      <c r="B2064" t="s">
        <v>2954</v>
      </c>
      <c r="C2064" t="s">
        <v>4763</v>
      </c>
      <c r="D2064">
        <v>169231</v>
      </c>
      <c r="E2064">
        <v>40</v>
      </c>
      <c r="F2064" t="s">
        <v>4844</v>
      </c>
      <c r="G2064">
        <v>120</v>
      </c>
      <c r="H2064" t="s">
        <v>4763</v>
      </c>
      <c r="I2064" t="s">
        <v>4857</v>
      </c>
      <c r="J2064" t="s">
        <v>4845</v>
      </c>
      <c r="K2064" t="s">
        <v>4845</v>
      </c>
      <c r="L2064">
        <v>33.333333333333329</v>
      </c>
      <c r="M2064">
        <v>2020</v>
      </c>
    </row>
    <row r="2065" spans="1:13" x14ac:dyDescent="0.25">
      <c r="A2065" t="s">
        <v>1655</v>
      </c>
      <c r="B2065" t="s">
        <v>2349</v>
      </c>
      <c r="C2065" t="s">
        <v>4674</v>
      </c>
      <c r="D2065">
        <v>169232</v>
      </c>
      <c r="F2065" t="s">
        <v>4844</v>
      </c>
      <c r="G2065">
        <v>120</v>
      </c>
      <c r="H2065" t="s">
        <v>4674</v>
      </c>
      <c r="I2065" t="s">
        <v>4879</v>
      </c>
      <c r="J2065" t="s">
        <v>4845</v>
      </c>
      <c r="K2065" t="s">
        <v>4845</v>
      </c>
      <c r="M2065">
        <v>2020</v>
      </c>
    </row>
    <row r="2066" spans="1:13" x14ac:dyDescent="0.25">
      <c r="A2066" t="s">
        <v>95</v>
      </c>
      <c r="B2066" t="s">
        <v>1899</v>
      </c>
      <c r="C2066" t="s">
        <v>3080</v>
      </c>
      <c r="D2066">
        <v>169233</v>
      </c>
      <c r="F2066" t="s">
        <v>4844</v>
      </c>
      <c r="G2066">
        <v>120</v>
      </c>
      <c r="H2066" t="s">
        <v>3080</v>
      </c>
      <c r="I2066" t="s">
        <v>4850</v>
      </c>
      <c r="J2066" t="s">
        <v>4855</v>
      </c>
      <c r="K2066" t="s">
        <v>4845</v>
      </c>
      <c r="M2066">
        <v>2020</v>
      </c>
    </row>
    <row r="2067" spans="1:13" x14ac:dyDescent="0.25">
      <c r="A2067" t="s">
        <v>335</v>
      </c>
      <c r="B2067" t="s">
        <v>2088</v>
      </c>
      <c r="C2067" t="s">
        <v>3322</v>
      </c>
      <c r="D2067">
        <v>169237</v>
      </c>
      <c r="F2067" t="s">
        <v>4844</v>
      </c>
      <c r="G2067">
        <v>120</v>
      </c>
      <c r="I2067" t="s">
        <v>4845</v>
      </c>
      <c r="J2067" t="s">
        <v>4845</v>
      </c>
      <c r="K2067" t="s">
        <v>4845</v>
      </c>
      <c r="M2067">
        <v>2020</v>
      </c>
    </row>
    <row r="2068" spans="1:13" x14ac:dyDescent="0.25">
      <c r="A2068" t="s">
        <v>884</v>
      </c>
      <c r="B2068" t="s">
        <v>2460</v>
      </c>
      <c r="C2068" t="s">
        <v>3878</v>
      </c>
      <c r="D2068">
        <v>169253</v>
      </c>
      <c r="E2068">
        <v>86.666659999999993</v>
      </c>
      <c r="F2068" t="s">
        <v>4844</v>
      </c>
      <c r="G2068">
        <v>120</v>
      </c>
      <c r="H2068" t="s">
        <v>3878</v>
      </c>
      <c r="I2068" t="s">
        <v>4881</v>
      </c>
      <c r="J2068" t="s">
        <v>4845</v>
      </c>
      <c r="K2068" t="s">
        <v>4845</v>
      </c>
      <c r="L2068">
        <v>72.222216666666668</v>
      </c>
      <c r="M2068">
        <v>2020</v>
      </c>
    </row>
    <row r="2069" spans="1:13" x14ac:dyDescent="0.25">
      <c r="A2069" t="s">
        <v>763</v>
      </c>
      <c r="B2069" t="s">
        <v>2388</v>
      </c>
      <c r="C2069" t="s">
        <v>3756</v>
      </c>
      <c r="D2069">
        <v>169254</v>
      </c>
      <c r="E2069">
        <v>40</v>
      </c>
      <c r="F2069" t="s">
        <v>4844</v>
      </c>
      <c r="G2069">
        <v>120</v>
      </c>
      <c r="H2069" t="s">
        <v>3756</v>
      </c>
      <c r="I2069" t="s">
        <v>4868</v>
      </c>
      <c r="J2069" t="s">
        <v>4845</v>
      </c>
      <c r="K2069" t="s">
        <v>4845</v>
      </c>
      <c r="L2069">
        <v>33.333333333333329</v>
      </c>
      <c r="M2069">
        <v>2020</v>
      </c>
    </row>
    <row r="2070" spans="1:13" x14ac:dyDescent="0.25">
      <c r="A2070" t="s">
        <v>471</v>
      </c>
      <c r="B2070" t="s">
        <v>1914</v>
      </c>
      <c r="C2070" t="s">
        <v>3459</v>
      </c>
      <c r="D2070">
        <v>169270</v>
      </c>
      <c r="F2070" t="s">
        <v>4844</v>
      </c>
      <c r="G2070">
        <v>120</v>
      </c>
      <c r="H2070" t="s">
        <v>3459</v>
      </c>
      <c r="I2070" t="s">
        <v>4862</v>
      </c>
      <c r="J2070" t="s">
        <v>4845</v>
      </c>
      <c r="K2070" t="s">
        <v>4845</v>
      </c>
      <c r="M2070">
        <v>2020</v>
      </c>
    </row>
    <row r="2071" spans="1:13" x14ac:dyDescent="0.25">
      <c r="A2071" t="s">
        <v>169</v>
      </c>
      <c r="B2071" t="s">
        <v>1949</v>
      </c>
      <c r="C2071" t="s">
        <v>3154</v>
      </c>
      <c r="D2071">
        <v>169273</v>
      </c>
      <c r="F2071" t="s">
        <v>4844</v>
      </c>
      <c r="G2071">
        <v>120</v>
      </c>
      <c r="H2071" t="s">
        <v>3154</v>
      </c>
      <c r="I2071" t="s">
        <v>4863</v>
      </c>
      <c r="J2071" t="s">
        <v>4845</v>
      </c>
      <c r="K2071" t="s">
        <v>4845</v>
      </c>
      <c r="M2071">
        <v>2020</v>
      </c>
    </row>
    <row r="2072" spans="1:13" x14ac:dyDescent="0.25">
      <c r="A2072" t="s">
        <v>1499</v>
      </c>
      <c r="B2072" t="s">
        <v>2810</v>
      </c>
      <c r="C2072" t="s">
        <v>4512</v>
      </c>
      <c r="D2072">
        <v>169277</v>
      </c>
      <c r="E2072">
        <v>80</v>
      </c>
      <c r="F2072" t="s">
        <v>4844</v>
      </c>
      <c r="G2072">
        <v>120</v>
      </c>
      <c r="H2072" t="s">
        <v>4512</v>
      </c>
      <c r="I2072" t="s">
        <v>4881</v>
      </c>
      <c r="J2072" t="s">
        <v>4845</v>
      </c>
      <c r="K2072" t="s">
        <v>4845</v>
      </c>
      <c r="L2072">
        <v>66.666666666666657</v>
      </c>
      <c r="M2072">
        <v>2020</v>
      </c>
    </row>
    <row r="2073" spans="1:13" x14ac:dyDescent="0.25">
      <c r="A2073" t="s">
        <v>1302</v>
      </c>
      <c r="B2073" t="s">
        <v>2539</v>
      </c>
      <c r="C2073" t="s">
        <v>4309</v>
      </c>
      <c r="D2073">
        <v>169280</v>
      </c>
      <c r="E2073">
        <v>66.666659999999993</v>
      </c>
      <c r="F2073" t="s">
        <v>4844</v>
      </c>
      <c r="G2073">
        <v>120</v>
      </c>
      <c r="H2073" t="s">
        <v>4309</v>
      </c>
      <c r="I2073" t="s">
        <v>4887</v>
      </c>
      <c r="J2073" t="s">
        <v>4845</v>
      </c>
      <c r="K2073" t="s">
        <v>4845</v>
      </c>
      <c r="L2073">
        <v>55.555549999999997</v>
      </c>
      <c r="M2073">
        <v>2020</v>
      </c>
    </row>
    <row r="2074" spans="1:13" x14ac:dyDescent="0.25">
      <c r="A2074" t="s">
        <v>1426</v>
      </c>
      <c r="B2074" t="s">
        <v>2768</v>
      </c>
      <c r="C2074" t="s">
        <v>4438</v>
      </c>
      <c r="D2074">
        <v>169281</v>
      </c>
      <c r="F2074" t="s">
        <v>4844</v>
      </c>
      <c r="G2074">
        <v>120</v>
      </c>
      <c r="H2074" t="s">
        <v>4438</v>
      </c>
      <c r="I2074" t="s">
        <v>4857</v>
      </c>
      <c r="J2074" t="s">
        <v>4845</v>
      </c>
      <c r="K2074" t="s">
        <v>4845</v>
      </c>
      <c r="M2074">
        <v>2020</v>
      </c>
    </row>
    <row r="2075" spans="1:13" x14ac:dyDescent="0.25">
      <c r="A2075" t="s">
        <v>727</v>
      </c>
      <c r="B2075" t="s">
        <v>1834</v>
      </c>
      <c r="C2075" t="s">
        <v>3720</v>
      </c>
      <c r="D2075">
        <v>169282</v>
      </c>
      <c r="E2075">
        <v>86.666659999999993</v>
      </c>
      <c r="F2075" t="s">
        <v>4844</v>
      </c>
      <c r="G2075">
        <v>120</v>
      </c>
      <c r="H2075" t="s">
        <v>3720</v>
      </c>
      <c r="I2075" t="s">
        <v>4879</v>
      </c>
      <c r="J2075" t="s">
        <v>4845</v>
      </c>
      <c r="K2075" t="s">
        <v>4845</v>
      </c>
      <c r="L2075">
        <v>72.222216666666668</v>
      </c>
      <c r="M2075">
        <v>2020</v>
      </c>
    </row>
    <row r="2076" spans="1:13" x14ac:dyDescent="0.25">
      <c r="A2076" t="s">
        <v>875</v>
      </c>
      <c r="B2076" t="s">
        <v>2454</v>
      </c>
      <c r="C2076" t="s">
        <v>3869</v>
      </c>
      <c r="D2076">
        <v>169285</v>
      </c>
      <c r="F2076" t="s">
        <v>4844</v>
      </c>
      <c r="G2076">
        <v>120</v>
      </c>
      <c r="H2076" t="s">
        <v>3869</v>
      </c>
      <c r="I2076" t="s">
        <v>4848</v>
      </c>
      <c r="J2076" t="s">
        <v>4845</v>
      </c>
      <c r="K2076" t="s">
        <v>4845</v>
      </c>
      <c r="M2076">
        <v>2020</v>
      </c>
    </row>
    <row r="2077" spans="1:13" x14ac:dyDescent="0.25">
      <c r="A2077" t="s">
        <v>1472</v>
      </c>
      <c r="B2077" t="s">
        <v>2795</v>
      </c>
      <c r="C2077" t="s">
        <v>4484</v>
      </c>
      <c r="D2077">
        <v>169286</v>
      </c>
      <c r="E2077">
        <v>36.66666</v>
      </c>
      <c r="F2077" t="s">
        <v>4844</v>
      </c>
      <c r="G2077">
        <v>120</v>
      </c>
      <c r="H2077" t="s">
        <v>4484</v>
      </c>
      <c r="I2077" t="s">
        <v>4891</v>
      </c>
      <c r="J2077" t="s">
        <v>4845</v>
      </c>
      <c r="K2077" t="s">
        <v>4845</v>
      </c>
      <c r="L2077">
        <v>30.55555</v>
      </c>
      <c r="M2077">
        <v>2020</v>
      </c>
    </row>
    <row r="2078" spans="1:13" x14ac:dyDescent="0.25">
      <c r="A2078" t="s">
        <v>955</v>
      </c>
      <c r="B2078" t="s">
        <v>2506</v>
      </c>
      <c r="C2078" t="s">
        <v>3950</v>
      </c>
      <c r="D2078">
        <v>169287</v>
      </c>
      <c r="E2078">
        <v>53.333329999999997</v>
      </c>
      <c r="F2078" t="s">
        <v>4844</v>
      </c>
      <c r="G2078">
        <v>120</v>
      </c>
      <c r="H2078" t="s">
        <v>3950</v>
      </c>
      <c r="I2078" t="s">
        <v>4887</v>
      </c>
      <c r="J2078" t="s">
        <v>4845</v>
      </c>
      <c r="K2078" t="s">
        <v>4845</v>
      </c>
      <c r="L2078">
        <v>44.444441666666663</v>
      </c>
      <c r="M2078">
        <v>2020</v>
      </c>
    </row>
    <row r="2079" spans="1:13" x14ac:dyDescent="0.25">
      <c r="A2079" t="s">
        <v>378</v>
      </c>
      <c r="B2079" t="s">
        <v>2120</v>
      </c>
      <c r="C2079" t="s">
        <v>3365</v>
      </c>
      <c r="D2079">
        <v>169289</v>
      </c>
      <c r="F2079" t="s">
        <v>4844</v>
      </c>
      <c r="G2079">
        <v>120</v>
      </c>
      <c r="H2079" t="s">
        <v>3365</v>
      </c>
      <c r="I2079" t="s">
        <v>4861</v>
      </c>
      <c r="J2079" t="s">
        <v>4845</v>
      </c>
      <c r="K2079" t="s">
        <v>4845</v>
      </c>
      <c r="M2079">
        <v>2020</v>
      </c>
    </row>
    <row r="2080" spans="1:13" x14ac:dyDescent="0.25">
      <c r="A2080" t="s">
        <v>1056</v>
      </c>
      <c r="B2080" t="s">
        <v>2560</v>
      </c>
      <c r="C2080" t="s">
        <v>4052</v>
      </c>
      <c r="D2080">
        <v>169291</v>
      </c>
      <c r="E2080">
        <v>96.666659999999993</v>
      </c>
      <c r="F2080" t="s">
        <v>4844</v>
      </c>
      <c r="G2080">
        <v>120</v>
      </c>
      <c r="H2080" t="s">
        <v>4052</v>
      </c>
      <c r="I2080" t="s">
        <v>4888</v>
      </c>
      <c r="J2080" t="s">
        <v>4845</v>
      </c>
      <c r="K2080" t="s">
        <v>4845</v>
      </c>
      <c r="L2080">
        <v>80.555549999999997</v>
      </c>
      <c r="M2080">
        <v>2020</v>
      </c>
    </row>
    <row r="2081" spans="1:13" x14ac:dyDescent="0.25">
      <c r="A2081" t="s">
        <v>822</v>
      </c>
      <c r="B2081" t="s">
        <v>1863</v>
      </c>
      <c r="C2081" t="s">
        <v>3816</v>
      </c>
      <c r="D2081">
        <v>169294</v>
      </c>
      <c r="E2081">
        <v>73.333330000000004</v>
      </c>
      <c r="F2081" t="s">
        <v>4844</v>
      </c>
      <c r="G2081">
        <v>120</v>
      </c>
      <c r="H2081" t="s">
        <v>3816</v>
      </c>
      <c r="I2081" t="s">
        <v>4873</v>
      </c>
      <c r="J2081" t="s">
        <v>4845</v>
      </c>
      <c r="K2081" t="s">
        <v>4845</v>
      </c>
      <c r="L2081">
        <v>61.111108333333341</v>
      </c>
      <c r="M2081">
        <v>2020</v>
      </c>
    </row>
    <row r="2082" spans="1:13" x14ac:dyDescent="0.25">
      <c r="A2082" t="s">
        <v>107</v>
      </c>
      <c r="B2082" t="s">
        <v>1909</v>
      </c>
      <c r="C2082" t="s">
        <v>3092</v>
      </c>
      <c r="D2082">
        <v>169316</v>
      </c>
      <c r="F2082" t="s">
        <v>4844</v>
      </c>
      <c r="G2082">
        <v>120</v>
      </c>
      <c r="H2082" t="s">
        <v>3092</v>
      </c>
      <c r="I2082" t="s">
        <v>4854</v>
      </c>
      <c r="J2082" t="s">
        <v>4845</v>
      </c>
      <c r="K2082" t="s">
        <v>4845</v>
      </c>
      <c r="M2082">
        <v>2020</v>
      </c>
    </row>
    <row r="2083" spans="1:13" x14ac:dyDescent="0.25">
      <c r="A2083" t="s">
        <v>1813</v>
      </c>
      <c r="B2083" t="s">
        <v>2994</v>
      </c>
      <c r="C2083" t="s">
        <v>4835</v>
      </c>
      <c r="D2083">
        <v>169317</v>
      </c>
      <c r="E2083">
        <v>90</v>
      </c>
      <c r="F2083" t="s">
        <v>4844</v>
      </c>
      <c r="G2083">
        <v>120</v>
      </c>
      <c r="H2083" t="s">
        <v>4835</v>
      </c>
      <c r="I2083" t="s">
        <v>4857</v>
      </c>
      <c r="J2083" t="s">
        <v>4845</v>
      </c>
      <c r="K2083" t="s">
        <v>4845</v>
      </c>
      <c r="L2083">
        <v>75</v>
      </c>
      <c r="M2083">
        <v>2020</v>
      </c>
    </row>
    <row r="2084" spans="1:13" x14ac:dyDescent="0.25">
      <c r="A2084" t="s">
        <v>868</v>
      </c>
      <c r="B2084" t="s">
        <v>2449</v>
      </c>
      <c r="C2084" t="s">
        <v>3862</v>
      </c>
      <c r="D2084">
        <v>169318</v>
      </c>
      <c r="F2084" t="s">
        <v>4844</v>
      </c>
      <c r="G2084">
        <v>120</v>
      </c>
      <c r="H2084" t="s">
        <v>3862</v>
      </c>
      <c r="I2084" t="s">
        <v>4857</v>
      </c>
      <c r="J2084" t="s">
        <v>4845</v>
      </c>
      <c r="K2084" t="s">
        <v>4845</v>
      </c>
      <c r="M2084">
        <v>2020</v>
      </c>
    </row>
    <row r="2085" spans="1:13" x14ac:dyDescent="0.25">
      <c r="A2085" t="s">
        <v>1070</v>
      </c>
      <c r="B2085" t="s">
        <v>2570</v>
      </c>
      <c r="C2085" t="s">
        <v>4071</v>
      </c>
      <c r="D2085">
        <v>169320</v>
      </c>
      <c r="F2085" t="s">
        <v>4844</v>
      </c>
      <c r="G2085">
        <v>120</v>
      </c>
      <c r="H2085" t="s">
        <v>4071</v>
      </c>
      <c r="I2085" t="s">
        <v>4890</v>
      </c>
      <c r="J2085" t="s">
        <v>4845</v>
      </c>
      <c r="K2085" t="s">
        <v>4845</v>
      </c>
      <c r="M2085">
        <v>2020</v>
      </c>
    </row>
    <row r="2086" spans="1:13" x14ac:dyDescent="0.25">
      <c r="A2086" t="s">
        <v>50</v>
      </c>
      <c r="B2086" t="s">
        <v>1857</v>
      </c>
      <c r="C2086" t="s">
        <v>3035</v>
      </c>
      <c r="D2086">
        <v>169332</v>
      </c>
      <c r="F2086" t="s">
        <v>4844</v>
      </c>
      <c r="G2086">
        <v>120</v>
      </c>
      <c r="I2086" t="s">
        <v>4845</v>
      </c>
      <c r="J2086" t="s">
        <v>4845</v>
      </c>
      <c r="K2086" t="s">
        <v>4845</v>
      </c>
      <c r="M2086">
        <v>2020</v>
      </c>
    </row>
    <row r="2087" spans="1:13" x14ac:dyDescent="0.25">
      <c r="A2087" t="s">
        <v>218</v>
      </c>
      <c r="B2087" t="s">
        <v>1997</v>
      </c>
      <c r="C2087" t="s">
        <v>3203</v>
      </c>
      <c r="D2087">
        <v>169333</v>
      </c>
      <c r="F2087" t="s">
        <v>4844</v>
      </c>
      <c r="G2087">
        <v>120</v>
      </c>
      <c r="H2087" t="s">
        <v>3203</v>
      </c>
      <c r="I2087" t="s">
        <v>4852</v>
      </c>
      <c r="J2087" t="s">
        <v>4845</v>
      </c>
      <c r="K2087" t="s">
        <v>4845</v>
      </c>
      <c r="M2087">
        <v>2020</v>
      </c>
    </row>
    <row r="2088" spans="1:13" x14ac:dyDescent="0.25">
      <c r="A2088" t="s">
        <v>1583</v>
      </c>
      <c r="B2088" t="s">
        <v>2856</v>
      </c>
      <c r="C2088" t="s">
        <v>4600</v>
      </c>
      <c r="D2088">
        <v>169334</v>
      </c>
      <c r="F2088" t="s">
        <v>4844</v>
      </c>
      <c r="G2088">
        <v>120</v>
      </c>
      <c r="H2088" t="s">
        <v>4600</v>
      </c>
      <c r="I2088" t="s">
        <v>4857</v>
      </c>
      <c r="J2088" t="s">
        <v>4845</v>
      </c>
      <c r="K2088" t="s">
        <v>4845</v>
      </c>
      <c r="M2088">
        <v>2020</v>
      </c>
    </row>
    <row r="2089" spans="1:13" x14ac:dyDescent="0.25">
      <c r="A2089" t="s">
        <v>419</v>
      </c>
      <c r="B2089" t="s">
        <v>2151</v>
      </c>
      <c r="C2089" t="s">
        <v>3406</v>
      </c>
      <c r="D2089">
        <v>169336</v>
      </c>
      <c r="F2089" t="s">
        <v>4844</v>
      </c>
      <c r="G2089">
        <v>120</v>
      </c>
      <c r="I2089" t="s">
        <v>4845</v>
      </c>
      <c r="J2089" t="s">
        <v>4845</v>
      </c>
      <c r="K2089" t="s">
        <v>4845</v>
      </c>
      <c r="M2089">
        <v>2020</v>
      </c>
    </row>
    <row r="2090" spans="1:13" x14ac:dyDescent="0.25">
      <c r="A2090" t="s">
        <v>765</v>
      </c>
      <c r="B2090" t="s">
        <v>1897</v>
      </c>
      <c r="C2090" t="s">
        <v>3758</v>
      </c>
      <c r="D2090">
        <v>169342</v>
      </c>
      <c r="E2090">
        <v>76.666659999999993</v>
      </c>
      <c r="F2090" t="s">
        <v>4844</v>
      </c>
      <c r="G2090">
        <v>120</v>
      </c>
      <c r="H2090" t="s">
        <v>3758</v>
      </c>
      <c r="I2090" t="s">
        <v>4879</v>
      </c>
      <c r="J2090" t="s">
        <v>4845</v>
      </c>
      <c r="K2090" t="s">
        <v>4845</v>
      </c>
      <c r="L2090">
        <v>63.888883333333332</v>
      </c>
      <c r="M2090">
        <v>2020</v>
      </c>
    </row>
    <row r="2091" spans="1:13" x14ac:dyDescent="0.25">
      <c r="A2091" t="s">
        <v>1076</v>
      </c>
      <c r="B2091" t="s">
        <v>2575</v>
      </c>
      <c r="C2091" t="s">
        <v>4077</v>
      </c>
      <c r="D2091">
        <v>169348</v>
      </c>
      <c r="E2091">
        <v>70</v>
      </c>
      <c r="F2091" t="s">
        <v>4844</v>
      </c>
      <c r="G2091">
        <v>120</v>
      </c>
      <c r="H2091" t="s">
        <v>4077</v>
      </c>
      <c r="I2091" t="s">
        <v>4875</v>
      </c>
      <c r="J2091" t="s">
        <v>4845</v>
      </c>
      <c r="K2091" t="s">
        <v>4845</v>
      </c>
      <c r="L2091">
        <v>58.333333333333343</v>
      </c>
      <c r="M2091">
        <v>2020</v>
      </c>
    </row>
    <row r="2092" spans="1:13" x14ac:dyDescent="0.25">
      <c r="A2092" t="s">
        <v>1649</v>
      </c>
      <c r="B2092" t="s">
        <v>2899</v>
      </c>
      <c r="C2092" t="s">
        <v>4667</v>
      </c>
      <c r="D2092">
        <v>169351</v>
      </c>
      <c r="E2092">
        <v>83.333330000000004</v>
      </c>
      <c r="F2092" t="s">
        <v>4844</v>
      </c>
      <c r="G2092">
        <v>120</v>
      </c>
      <c r="H2092" t="s">
        <v>4667</v>
      </c>
      <c r="I2092" t="s">
        <v>4891</v>
      </c>
      <c r="J2092" t="s">
        <v>4845</v>
      </c>
      <c r="K2092" t="s">
        <v>4845</v>
      </c>
      <c r="L2092">
        <v>69.444441666666663</v>
      </c>
      <c r="M2092">
        <v>2020</v>
      </c>
    </row>
    <row r="2093" spans="1:13" x14ac:dyDescent="0.25">
      <c r="A2093" t="s">
        <v>64</v>
      </c>
      <c r="B2093" t="s">
        <v>1871</v>
      </c>
      <c r="C2093" t="s">
        <v>3049</v>
      </c>
      <c r="D2093">
        <v>169355</v>
      </c>
      <c r="F2093" t="s">
        <v>4844</v>
      </c>
      <c r="G2093">
        <v>120</v>
      </c>
      <c r="I2093" t="s">
        <v>4845</v>
      </c>
      <c r="J2093" t="s">
        <v>4845</v>
      </c>
      <c r="K2093" t="s">
        <v>4845</v>
      </c>
      <c r="M2093">
        <v>2020</v>
      </c>
    </row>
    <row r="2094" spans="1:13" x14ac:dyDescent="0.25">
      <c r="A2094" t="s">
        <v>26</v>
      </c>
      <c r="B2094" t="s">
        <v>1833</v>
      </c>
      <c r="C2094" t="s">
        <v>3011</v>
      </c>
      <c r="D2094">
        <v>169362</v>
      </c>
      <c r="F2094" t="s">
        <v>4844</v>
      </c>
      <c r="G2094">
        <v>120</v>
      </c>
      <c r="H2094" t="s">
        <v>3011</v>
      </c>
      <c r="I2094" t="s">
        <v>4852</v>
      </c>
      <c r="J2094" t="s">
        <v>4845</v>
      </c>
      <c r="K2094" t="s">
        <v>4845</v>
      </c>
      <c r="M2094">
        <v>2020</v>
      </c>
    </row>
    <row r="2095" spans="1:13" x14ac:dyDescent="0.25">
      <c r="A2095" t="s">
        <v>274</v>
      </c>
      <c r="B2095" t="s">
        <v>1929</v>
      </c>
      <c r="C2095" t="s">
        <v>4058</v>
      </c>
      <c r="D2095">
        <v>169366</v>
      </c>
      <c r="E2095">
        <v>46.66666</v>
      </c>
      <c r="F2095" t="s">
        <v>4844</v>
      </c>
      <c r="G2095">
        <v>120</v>
      </c>
      <c r="H2095" t="s">
        <v>4058</v>
      </c>
      <c r="I2095" t="s">
        <v>4882</v>
      </c>
      <c r="J2095" t="s">
        <v>4845</v>
      </c>
      <c r="K2095" t="s">
        <v>4845</v>
      </c>
      <c r="L2095">
        <v>38.888883333333332</v>
      </c>
      <c r="M2095">
        <v>2020</v>
      </c>
    </row>
    <row r="2096" spans="1:13" x14ac:dyDescent="0.25">
      <c r="A2096" t="s">
        <v>1598</v>
      </c>
      <c r="B2096" t="s">
        <v>2866</v>
      </c>
      <c r="C2096" t="s">
        <v>4616</v>
      </c>
      <c r="D2096">
        <v>169381</v>
      </c>
      <c r="F2096" t="s">
        <v>4844</v>
      </c>
      <c r="G2096">
        <v>120</v>
      </c>
      <c r="H2096" t="s">
        <v>4616</v>
      </c>
      <c r="I2096" t="s">
        <v>4887</v>
      </c>
      <c r="J2096" t="s">
        <v>4845</v>
      </c>
      <c r="K2096" t="s">
        <v>4845</v>
      </c>
      <c r="M2096">
        <v>2020</v>
      </c>
    </row>
    <row r="2097" spans="1:13" x14ac:dyDescent="0.25">
      <c r="A2097" t="s">
        <v>1481</v>
      </c>
      <c r="B2097" t="s">
        <v>2801</v>
      </c>
      <c r="C2097" t="s">
        <v>4493</v>
      </c>
      <c r="D2097">
        <v>169382</v>
      </c>
      <c r="E2097">
        <v>93.333330000000004</v>
      </c>
      <c r="F2097" t="s">
        <v>4844</v>
      </c>
      <c r="G2097">
        <v>120</v>
      </c>
      <c r="H2097" t="s">
        <v>4493</v>
      </c>
      <c r="I2097" t="s">
        <v>4876</v>
      </c>
      <c r="J2097" t="s">
        <v>4889</v>
      </c>
      <c r="K2097" t="s">
        <v>4845</v>
      </c>
      <c r="L2097">
        <v>77.777775000000005</v>
      </c>
      <c r="M2097">
        <v>2020</v>
      </c>
    </row>
    <row r="2098" spans="1:13" x14ac:dyDescent="0.25">
      <c r="A2098" t="s">
        <v>299</v>
      </c>
      <c r="B2098" t="s">
        <v>2059</v>
      </c>
      <c r="C2098" t="s">
        <v>3285</v>
      </c>
      <c r="D2098">
        <v>169385</v>
      </c>
      <c r="F2098" t="s">
        <v>4844</v>
      </c>
      <c r="G2098">
        <v>120</v>
      </c>
      <c r="I2098" t="s">
        <v>4845</v>
      </c>
      <c r="J2098" t="s">
        <v>4845</v>
      </c>
      <c r="K2098" t="s">
        <v>4845</v>
      </c>
      <c r="M2098">
        <v>2020</v>
      </c>
    </row>
    <row r="2099" spans="1:13" x14ac:dyDescent="0.25">
      <c r="A2099" t="s">
        <v>1087</v>
      </c>
      <c r="B2099" t="s">
        <v>2583</v>
      </c>
      <c r="C2099" t="s">
        <v>4089</v>
      </c>
      <c r="D2099">
        <v>169386</v>
      </c>
      <c r="E2099">
        <v>90</v>
      </c>
      <c r="F2099" t="s">
        <v>4844</v>
      </c>
      <c r="G2099">
        <v>120</v>
      </c>
      <c r="H2099" t="s">
        <v>4089</v>
      </c>
      <c r="I2099" t="s">
        <v>4888</v>
      </c>
      <c r="J2099" t="s">
        <v>4845</v>
      </c>
      <c r="K2099" t="s">
        <v>4845</v>
      </c>
      <c r="L2099">
        <v>75</v>
      </c>
      <c r="M2099">
        <v>2020</v>
      </c>
    </row>
    <row r="2100" spans="1:13" x14ac:dyDescent="0.25">
      <c r="A2100" t="s">
        <v>1795</v>
      </c>
      <c r="B2100" t="s">
        <v>2984</v>
      </c>
      <c r="C2100" t="s">
        <v>4817</v>
      </c>
      <c r="D2100">
        <v>169387</v>
      </c>
      <c r="E2100">
        <v>76.666659999999993</v>
      </c>
      <c r="F2100" t="s">
        <v>4844</v>
      </c>
      <c r="G2100">
        <v>120</v>
      </c>
      <c r="H2100" t="s">
        <v>4817</v>
      </c>
      <c r="I2100" t="s">
        <v>4868</v>
      </c>
      <c r="J2100" t="s">
        <v>4845</v>
      </c>
      <c r="K2100" t="s">
        <v>4845</v>
      </c>
      <c r="L2100">
        <v>63.888883333333332</v>
      </c>
      <c r="M2100">
        <v>2020</v>
      </c>
    </row>
    <row r="2101" spans="1:13" x14ac:dyDescent="0.25">
      <c r="A2101" t="s">
        <v>1321</v>
      </c>
      <c r="B2101" t="s">
        <v>2708</v>
      </c>
      <c r="C2101" t="s">
        <v>4328</v>
      </c>
      <c r="D2101">
        <v>169398</v>
      </c>
      <c r="F2101" t="s">
        <v>4844</v>
      </c>
      <c r="G2101">
        <v>120</v>
      </c>
      <c r="H2101" t="s">
        <v>4328</v>
      </c>
      <c r="I2101" t="s">
        <v>4879</v>
      </c>
      <c r="J2101" t="s">
        <v>4845</v>
      </c>
      <c r="K2101" t="s">
        <v>4845</v>
      </c>
      <c r="M2101">
        <v>2020</v>
      </c>
    </row>
    <row r="2102" spans="1:13" x14ac:dyDescent="0.25">
      <c r="A2102" t="s">
        <v>1263</v>
      </c>
      <c r="B2102" t="s">
        <v>2457</v>
      </c>
      <c r="C2102" t="s">
        <v>4270</v>
      </c>
      <c r="D2102">
        <v>169401</v>
      </c>
      <c r="E2102">
        <v>33.333329999999997</v>
      </c>
      <c r="F2102" t="s">
        <v>4844</v>
      </c>
      <c r="G2102">
        <v>120</v>
      </c>
      <c r="H2102" t="s">
        <v>4270</v>
      </c>
      <c r="I2102" t="s">
        <v>4884</v>
      </c>
      <c r="J2102" t="s">
        <v>4845</v>
      </c>
      <c r="K2102" t="s">
        <v>4845</v>
      </c>
      <c r="L2102">
        <v>27.777774999999998</v>
      </c>
      <c r="M2102">
        <v>2020</v>
      </c>
    </row>
    <row r="2103" spans="1:13" x14ac:dyDescent="0.25">
      <c r="A2103" t="s">
        <v>669</v>
      </c>
      <c r="B2103" t="s">
        <v>2323</v>
      </c>
      <c r="C2103" t="s">
        <v>3660</v>
      </c>
      <c r="D2103">
        <v>169403</v>
      </c>
      <c r="F2103" t="s">
        <v>4844</v>
      </c>
      <c r="G2103">
        <v>120</v>
      </c>
      <c r="H2103" t="s">
        <v>3660</v>
      </c>
      <c r="I2103" t="s">
        <v>4862</v>
      </c>
      <c r="J2103" t="s">
        <v>4845</v>
      </c>
      <c r="K2103" t="s">
        <v>4845</v>
      </c>
      <c r="M2103">
        <v>2020</v>
      </c>
    </row>
    <row r="2104" spans="1:13" x14ac:dyDescent="0.25">
      <c r="A2104" t="s">
        <v>1562</v>
      </c>
      <c r="B2104" t="s">
        <v>2633</v>
      </c>
      <c r="C2104" t="s">
        <v>4578</v>
      </c>
      <c r="D2104">
        <v>169407</v>
      </c>
      <c r="E2104">
        <v>70</v>
      </c>
      <c r="F2104" t="s">
        <v>4844</v>
      </c>
      <c r="G2104">
        <v>120</v>
      </c>
      <c r="H2104" t="s">
        <v>4578</v>
      </c>
      <c r="I2104" t="s">
        <v>4869</v>
      </c>
      <c r="J2104" t="s">
        <v>4845</v>
      </c>
      <c r="K2104" t="s">
        <v>4845</v>
      </c>
      <c r="L2104">
        <v>58.333333333333343</v>
      </c>
      <c r="M2104">
        <v>2020</v>
      </c>
    </row>
    <row r="2105" spans="1:13" x14ac:dyDescent="0.25">
      <c r="A2105" t="s">
        <v>767</v>
      </c>
      <c r="B2105" t="s">
        <v>1936</v>
      </c>
      <c r="C2105" t="s">
        <v>3760</v>
      </c>
      <c r="D2105">
        <v>169408</v>
      </c>
      <c r="E2105">
        <v>66.666659999999993</v>
      </c>
      <c r="F2105" t="s">
        <v>4844</v>
      </c>
      <c r="G2105">
        <v>120</v>
      </c>
      <c r="H2105" t="s">
        <v>3760</v>
      </c>
      <c r="I2105" t="s">
        <v>4879</v>
      </c>
      <c r="J2105" t="s">
        <v>4845</v>
      </c>
      <c r="K2105" t="s">
        <v>4845</v>
      </c>
      <c r="L2105">
        <v>55.555549999999997</v>
      </c>
      <c r="M2105">
        <v>2020</v>
      </c>
    </row>
    <row r="2106" spans="1:13" x14ac:dyDescent="0.25">
      <c r="A2106" t="s">
        <v>1465</v>
      </c>
      <c r="B2106" t="s">
        <v>2790</v>
      </c>
      <c r="C2106" t="s">
        <v>4477</v>
      </c>
      <c r="D2106">
        <v>169409</v>
      </c>
      <c r="F2106" t="s">
        <v>4844</v>
      </c>
      <c r="G2106">
        <v>120</v>
      </c>
      <c r="H2106" t="s">
        <v>4477</v>
      </c>
      <c r="I2106" t="s">
        <v>4847</v>
      </c>
      <c r="J2106" t="s">
        <v>4845</v>
      </c>
      <c r="K2106" t="s">
        <v>4845</v>
      </c>
      <c r="M2106">
        <v>2020</v>
      </c>
    </row>
    <row r="2107" spans="1:13" x14ac:dyDescent="0.25">
      <c r="A2107" t="s">
        <v>1016</v>
      </c>
      <c r="B2107" t="s">
        <v>1847</v>
      </c>
      <c r="C2107" t="s">
        <v>4011</v>
      </c>
      <c r="D2107">
        <v>169415</v>
      </c>
      <c r="E2107">
        <v>90</v>
      </c>
      <c r="F2107" t="s">
        <v>4844</v>
      </c>
      <c r="G2107">
        <v>120</v>
      </c>
      <c r="H2107" t="s">
        <v>4011</v>
      </c>
      <c r="I2107" t="s">
        <v>4873</v>
      </c>
      <c r="J2107" t="s">
        <v>4845</v>
      </c>
      <c r="K2107" t="s">
        <v>4845</v>
      </c>
      <c r="L2107">
        <v>75</v>
      </c>
      <c r="M2107">
        <v>2020</v>
      </c>
    </row>
    <row r="2108" spans="1:13" x14ac:dyDescent="0.25">
      <c r="A2108" t="s">
        <v>832</v>
      </c>
      <c r="B2108" t="s">
        <v>2426</v>
      </c>
      <c r="C2108" t="s">
        <v>3826</v>
      </c>
      <c r="D2108">
        <v>169419</v>
      </c>
      <c r="F2108" t="s">
        <v>4844</v>
      </c>
      <c r="G2108">
        <v>120</v>
      </c>
      <c r="H2108" t="s">
        <v>3826</v>
      </c>
      <c r="I2108" t="s">
        <v>4857</v>
      </c>
      <c r="J2108" t="s">
        <v>4845</v>
      </c>
      <c r="K2108" t="s">
        <v>4845</v>
      </c>
      <c r="M2108">
        <v>2020</v>
      </c>
    </row>
    <row r="2109" spans="1:13" x14ac:dyDescent="0.25">
      <c r="A2109" t="s">
        <v>172</v>
      </c>
      <c r="B2109" t="s">
        <v>2056</v>
      </c>
      <c r="C2109" t="s">
        <v>3281</v>
      </c>
      <c r="D2109">
        <v>169424</v>
      </c>
      <c r="F2109" t="s">
        <v>4844</v>
      </c>
      <c r="G2109">
        <v>120</v>
      </c>
      <c r="H2109" t="s">
        <v>3281</v>
      </c>
      <c r="I2109" t="s">
        <v>4846</v>
      </c>
      <c r="J2109" t="s">
        <v>4845</v>
      </c>
      <c r="K2109" t="s">
        <v>4845</v>
      </c>
      <c r="M2109">
        <v>2020</v>
      </c>
    </row>
    <row r="2110" spans="1:13" x14ac:dyDescent="0.25">
      <c r="A2110" t="s">
        <v>76</v>
      </c>
      <c r="B2110" t="s">
        <v>1881</v>
      </c>
      <c r="C2110" t="s">
        <v>3061</v>
      </c>
      <c r="D2110">
        <v>169425</v>
      </c>
      <c r="F2110" t="s">
        <v>4844</v>
      </c>
      <c r="G2110">
        <v>120</v>
      </c>
      <c r="H2110" t="s">
        <v>3061</v>
      </c>
      <c r="I2110" t="s">
        <v>4846</v>
      </c>
      <c r="J2110" t="s">
        <v>4845</v>
      </c>
      <c r="K2110" t="s">
        <v>4845</v>
      </c>
      <c r="M2110">
        <v>2020</v>
      </c>
    </row>
    <row r="2111" spans="1:13" x14ac:dyDescent="0.25">
      <c r="A2111" t="s">
        <v>216</v>
      </c>
      <c r="B2111" t="s">
        <v>1995</v>
      </c>
      <c r="C2111" t="s">
        <v>3201</v>
      </c>
      <c r="D2111">
        <v>169426</v>
      </c>
      <c r="F2111" t="s">
        <v>4844</v>
      </c>
      <c r="G2111">
        <v>120</v>
      </c>
      <c r="H2111" t="s">
        <v>3201</v>
      </c>
      <c r="I2111" t="s">
        <v>4846</v>
      </c>
      <c r="J2111" t="s">
        <v>4845</v>
      </c>
      <c r="K2111" t="s">
        <v>4845</v>
      </c>
      <c r="M2111">
        <v>2020</v>
      </c>
    </row>
    <row r="2112" spans="1:13" x14ac:dyDescent="0.25">
      <c r="A2112" t="s">
        <v>573</v>
      </c>
      <c r="B2112" t="s">
        <v>2260</v>
      </c>
      <c r="C2112" t="s">
        <v>3562</v>
      </c>
      <c r="D2112">
        <v>169427</v>
      </c>
      <c r="F2112" t="s">
        <v>4844</v>
      </c>
      <c r="G2112">
        <v>120</v>
      </c>
      <c r="H2112" t="s">
        <v>3562</v>
      </c>
      <c r="I2112" t="s">
        <v>4846</v>
      </c>
      <c r="J2112" t="s">
        <v>4845</v>
      </c>
      <c r="K2112" t="s">
        <v>4845</v>
      </c>
      <c r="M2112">
        <v>2020</v>
      </c>
    </row>
    <row r="2113" spans="1:13" x14ac:dyDescent="0.25">
      <c r="A2113" t="s">
        <v>449</v>
      </c>
      <c r="B2113" t="s">
        <v>1912</v>
      </c>
      <c r="C2113" t="s">
        <v>3436</v>
      </c>
      <c r="D2113">
        <v>169428</v>
      </c>
      <c r="F2113" t="s">
        <v>4844</v>
      </c>
      <c r="G2113">
        <v>120</v>
      </c>
      <c r="H2113" t="s">
        <v>3436</v>
      </c>
      <c r="I2113" t="s">
        <v>4846</v>
      </c>
      <c r="J2113" t="s">
        <v>4845</v>
      </c>
      <c r="K2113" t="s">
        <v>4845</v>
      </c>
      <c r="M2113">
        <v>2020</v>
      </c>
    </row>
    <row r="2114" spans="1:13" x14ac:dyDescent="0.25">
      <c r="A2114" t="s">
        <v>113</v>
      </c>
      <c r="B2114" t="s">
        <v>1914</v>
      </c>
      <c r="C2114" t="s">
        <v>3098</v>
      </c>
      <c r="D2114">
        <v>169429</v>
      </c>
      <c r="F2114" t="s">
        <v>4844</v>
      </c>
      <c r="G2114">
        <v>120</v>
      </c>
      <c r="H2114" t="s">
        <v>3098</v>
      </c>
      <c r="I2114" t="s">
        <v>4846</v>
      </c>
      <c r="J2114" t="s">
        <v>4845</v>
      </c>
      <c r="K2114" t="s">
        <v>4845</v>
      </c>
      <c r="M2114">
        <v>2020</v>
      </c>
    </row>
    <row r="2115" spans="1:13" x14ac:dyDescent="0.25">
      <c r="A2115" t="s">
        <v>407</v>
      </c>
      <c r="B2115" t="s">
        <v>2142</v>
      </c>
      <c r="C2115" t="s">
        <v>3394</v>
      </c>
      <c r="D2115">
        <v>169430</v>
      </c>
      <c r="F2115" t="s">
        <v>4844</v>
      </c>
      <c r="G2115">
        <v>120</v>
      </c>
      <c r="H2115" t="s">
        <v>3394</v>
      </c>
      <c r="I2115" t="s">
        <v>4846</v>
      </c>
      <c r="J2115" t="s">
        <v>4845</v>
      </c>
      <c r="K2115" t="s">
        <v>4845</v>
      </c>
      <c r="M2115">
        <v>2020</v>
      </c>
    </row>
    <row r="2116" spans="1:13" x14ac:dyDescent="0.25">
      <c r="A2116" t="s">
        <v>466</v>
      </c>
      <c r="B2116" t="s">
        <v>2180</v>
      </c>
      <c r="C2116" t="s">
        <v>3454</v>
      </c>
      <c r="D2116">
        <v>169431</v>
      </c>
      <c r="F2116" t="s">
        <v>4844</v>
      </c>
      <c r="G2116">
        <v>120</v>
      </c>
      <c r="H2116" t="s">
        <v>3454</v>
      </c>
      <c r="I2116" t="s">
        <v>4846</v>
      </c>
      <c r="J2116" t="s">
        <v>4845</v>
      </c>
      <c r="K2116" t="s">
        <v>4845</v>
      </c>
      <c r="M2116">
        <v>2020</v>
      </c>
    </row>
    <row r="2117" spans="1:13" x14ac:dyDescent="0.25">
      <c r="A2117" t="s">
        <v>584</v>
      </c>
      <c r="B2117" t="s">
        <v>1854</v>
      </c>
      <c r="C2117" t="s">
        <v>3573</v>
      </c>
      <c r="D2117">
        <v>169432</v>
      </c>
      <c r="F2117" t="s">
        <v>4844</v>
      </c>
      <c r="G2117">
        <v>120</v>
      </c>
      <c r="H2117" t="s">
        <v>3573</v>
      </c>
      <c r="I2117" t="s">
        <v>4846</v>
      </c>
      <c r="J2117" t="s">
        <v>4845</v>
      </c>
      <c r="K2117" t="s">
        <v>4845</v>
      </c>
      <c r="M2117">
        <v>2020</v>
      </c>
    </row>
    <row r="2118" spans="1:13" x14ac:dyDescent="0.25">
      <c r="A2118" t="s">
        <v>446</v>
      </c>
      <c r="B2118" t="s">
        <v>2169</v>
      </c>
      <c r="C2118" t="s">
        <v>3433</v>
      </c>
      <c r="D2118">
        <v>169433</v>
      </c>
      <c r="F2118" t="s">
        <v>4844</v>
      </c>
      <c r="G2118">
        <v>120</v>
      </c>
      <c r="H2118" t="s">
        <v>3433</v>
      </c>
      <c r="I2118" t="s">
        <v>4846</v>
      </c>
      <c r="J2118" t="s">
        <v>4845</v>
      </c>
      <c r="K2118" t="s">
        <v>4845</v>
      </c>
      <c r="M2118">
        <v>2020</v>
      </c>
    </row>
    <row r="2119" spans="1:13" x14ac:dyDescent="0.25">
      <c r="A2119" t="s">
        <v>1748</v>
      </c>
      <c r="B2119" t="s">
        <v>2959</v>
      </c>
      <c r="C2119" t="s">
        <v>4769</v>
      </c>
      <c r="D2119">
        <v>169434</v>
      </c>
      <c r="F2119" t="s">
        <v>4844</v>
      </c>
      <c r="G2119">
        <v>120</v>
      </c>
      <c r="I2119" t="s">
        <v>4845</v>
      </c>
      <c r="J2119" t="s">
        <v>4845</v>
      </c>
      <c r="K2119" t="s">
        <v>4845</v>
      </c>
      <c r="M2119">
        <v>2020</v>
      </c>
    </row>
    <row r="2120" spans="1:13" x14ac:dyDescent="0.25">
      <c r="A2120" t="s">
        <v>1092</v>
      </c>
      <c r="B2120" t="s">
        <v>2585</v>
      </c>
      <c r="C2120" t="s">
        <v>4094</v>
      </c>
      <c r="D2120">
        <v>169435</v>
      </c>
      <c r="F2120" t="s">
        <v>4844</v>
      </c>
      <c r="G2120">
        <v>120</v>
      </c>
      <c r="I2120" t="s">
        <v>4845</v>
      </c>
      <c r="J2120" t="s">
        <v>4845</v>
      </c>
      <c r="K2120" t="s">
        <v>4845</v>
      </c>
      <c r="M2120">
        <v>2020</v>
      </c>
    </row>
    <row r="2121" spans="1:13" x14ac:dyDescent="0.25">
      <c r="A2121" t="s">
        <v>139</v>
      </c>
      <c r="B2121" t="s">
        <v>1936</v>
      </c>
      <c r="C2121" t="s">
        <v>3124</v>
      </c>
      <c r="D2121">
        <v>169436</v>
      </c>
      <c r="F2121" t="s">
        <v>4844</v>
      </c>
      <c r="G2121">
        <v>120</v>
      </c>
      <c r="H2121" t="s">
        <v>3124</v>
      </c>
      <c r="I2121" t="s">
        <v>4846</v>
      </c>
      <c r="J2121" t="s">
        <v>4845</v>
      </c>
      <c r="K2121" t="s">
        <v>4845</v>
      </c>
      <c r="M2121">
        <v>2020</v>
      </c>
    </row>
    <row r="2122" spans="1:13" x14ac:dyDescent="0.25">
      <c r="A2122" t="s">
        <v>1716</v>
      </c>
      <c r="B2122" t="s">
        <v>2927</v>
      </c>
      <c r="C2122" t="s">
        <v>4737</v>
      </c>
      <c r="D2122">
        <v>169441</v>
      </c>
      <c r="F2122" t="s">
        <v>4844</v>
      </c>
      <c r="G2122">
        <v>120</v>
      </c>
      <c r="H2122" t="s">
        <v>4737</v>
      </c>
      <c r="I2122" t="s">
        <v>4887</v>
      </c>
      <c r="J2122" t="s">
        <v>4845</v>
      </c>
      <c r="K2122" t="s">
        <v>4845</v>
      </c>
      <c r="M2122">
        <v>2020</v>
      </c>
    </row>
    <row r="2123" spans="1:13" x14ac:dyDescent="0.25">
      <c r="A2123" t="s">
        <v>1482</v>
      </c>
      <c r="B2123" t="s">
        <v>2802</v>
      </c>
      <c r="C2123" t="s">
        <v>4494</v>
      </c>
      <c r="D2123">
        <v>169451</v>
      </c>
      <c r="E2123">
        <v>73.333330000000004</v>
      </c>
      <c r="F2123" t="s">
        <v>4844</v>
      </c>
      <c r="G2123">
        <v>120</v>
      </c>
      <c r="H2123" t="s">
        <v>4494</v>
      </c>
      <c r="I2123" t="s">
        <v>4886</v>
      </c>
      <c r="J2123" t="s">
        <v>4883</v>
      </c>
      <c r="K2123" t="s">
        <v>4845</v>
      </c>
      <c r="L2123">
        <v>61.111108333333341</v>
      </c>
      <c r="M2123">
        <v>2020</v>
      </c>
    </row>
    <row r="2124" spans="1:13" x14ac:dyDescent="0.25">
      <c r="A2124" t="s">
        <v>670</v>
      </c>
      <c r="B2124" t="s">
        <v>2326</v>
      </c>
      <c r="C2124" t="s">
        <v>3663</v>
      </c>
      <c r="D2124">
        <v>169453</v>
      </c>
      <c r="F2124" t="s">
        <v>4844</v>
      </c>
      <c r="G2124">
        <v>120</v>
      </c>
      <c r="I2124" t="s">
        <v>4845</v>
      </c>
      <c r="J2124" t="s">
        <v>4845</v>
      </c>
      <c r="K2124" t="s">
        <v>4845</v>
      </c>
      <c r="M2124">
        <v>2020</v>
      </c>
    </row>
    <row r="2125" spans="1:13" x14ac:dyDescent="0.25">
      <c r="A2125" t="s">
        <v>1080</v>
      </c>
      <c r="B2125" t="s">
        <v>2578</v>
      </c>
      <c r="C2125" t="s">
        <v>4081</v>
      </c>
      <c r="D2125">
        <v>169473</v>
      </c>
      <c r="E2125">
        <v>76.666659999999993</v>
      </c>
      <c r="F2125" t="s">
        <v>4844</v>
      </c>
      <c r="G2125">
        <v>120</v>
      </c>
      <c r="H2125" t="s">
        <v>4081</v>
      </c>
      <c r="I2125" t="s">
        <v>4878</v>
      </c>
      <c r="J2125" t="s">
        <v>4845</v>
      </c>
      <c r="K2125" t="s">
        <v>4845</v>
      </c>
      <c r="L2125">
        <v>63.888883333333332</v>
      </c>
      <c r="M2125">
        <v>2020</v>
      </c>
    </row>
    <row r="2126" spans="1:13" x14ac:dyDescent="0.25">
      <c r="A2126" t="s">
        <v>445</v>
      </c>
      <c r="B2126" t="s">
        <v>2168</v>
      </c>
      <c r="C2126" t="s">
        <v>3432</v>
      </c>
      <c r="D2126">
        <v>169475</v>
      </c>
      <c r="F2126" t="s">
        <v>4844</v>
      </c>
      <c r="G2126">
        <v>120</v>
      </c>
      <c r="I2126" t="s">
        <v>4845</v>
      </c>
      <c r="J2126" t="s">
        <v>4845</v>
      </c>
      <c r="K2126" t="s">
        <v>4845</v>
      </c>
      <c r="M2126">
        <v>2020</v>
      </c>
    </row>
    <row r="2127" spans="1:13" x14ac:dyDescent="0.25">
      <c r="A2127" t="s">
        <v>1622</v>
      </c>
      <c r="B2127" t="s">
        <v>2882</v>
      </c>
      <c r="C2127" t="s">
        <v>4640</v>
      </c>
      <c r="D2127">
        <v>169477</v>
      </c>
      <c r="F2127" t="s">
        <v>4844</v>
      </c>
      <c r="G2127">
        <v>120</v>
      </c>
      <c r="H2127" t="s">
        <v>4640</v>
      </c>
      <c r="I2127" t="s">
        <v>4878</v>
      </c>
      <c r="J2127" t="s">
        <v>4845</v>
      </c>
      <c r="K2127" t="s">
        <v>4845</v>
      </c>
      <c r="M2127">
        <v>2020</v>
      </c>
    </row>
    <row r="2128" spans="1:13" x14ac:dyDescent="0.25">
      <c r="A2128" t="s">
        <v>1231</v>
      </c>
      <c r="B2128" t="s">
        <v>2665</v>
      </c>
      <c r="C2128" t="s">
        <v>4236</v>
      </c>
      <c r="D2128">
        <v>169488</v>
      </c>
      <c r="E2128">
        <v>63.333329999999997</v>
      </c>
      <c r="F2128" t="s">
        <v>4844</v>
      </c>
      <c r="G2128">
        <v>120</v>
      </c>
      <c r="H2128" t="s">
        <v>4236</v>
      </c>
      <c r="I2128" t="s">
        <v>4873</v>
      </c>
      <c r="J2128" t="s">
        <v>4845</v>
      </c>
      <c r="K2128" t="s">
        <v>4845</v>
      </c>
      <c r="L2128">
        <v>52.777774999999991</v>
      </c>
      <c r="M2128">
        <v>2020</v>
      </c>
    </row>
    <row r="2129" spans="1:13" x14ac:dyDescent="0.25">
      <c r="A2129" t="s">
        <v>1761</v>
      </c>
      <c r="B2129" t="s">
        <v>1894</v>
      </c>
      <c r="C2129" t="s">
        <v>4782</v>
      </c>
      <c r="D2129">
        <v>169489</v>
      </c>
      <c r="E2129">
        <v>56.66666</v>
      </c>
      <c r="F2129" t="s">
        <v>4844</v>
      </c>
      <c r="G2129">
        <v>120</v>
      </c>
      <c r="H2129" t="s">
        <v>4782</v>
      </c>
      <c r="I2129" t="s">
        <v>4881</v>
      </c>
      <c r="J2129" t="s">
        <v>4845</v>
      </c>
      <c r="K2129" t="s">
        <v>4845</v>
      </c>
      <c r="L2129">
        <v>47.222216666666668</v>
      </c>
      <c r="M2129">
        <v>2020</v>
      </c>
    </row>
    <row r="2130" spans="1:13" x14ac:dyDescent="0.25">
      <c r="A2130" t="s">
        <v>707</v>
      </c>
      <c r="B2130" t="s">
        <v>2347</v>
      </c>
      <c r="C2130" t="s">
        <v>3700</v>
      </c>
      <c r="D2130">
        <v>169492</v>
      </c>
      <c r="F2130" t="s">
        <v>4844</v>
      </c>
      <c r="G2130">
        <v>120</v>
      </c>
      <c r="I2130" t="s">
        <v>4845</v>
      </c>
      <c r="J2130" t="s">
        <v>4845</v>
      </c>
      <c r="K2130" t="s">
        <v>4845</v>
      </c>
      <c r="M2130">
        <v>2020</v>
      </c>
    </row>
    <row r="2131" spans="1:13" x14ac:dyDescent="0.25">
      <c r="A2131" t="s">
        <v>1774</v>
      </c>
      <c r="B2131" t="s">
        <v>2297</v>
      </c>
      <c r="C2131" t="s">
        <v>4795</v>
      </c>
      <c r="D2131">
        <v>169493</v>
      </c>
      <c r="E2131">
        <v>53.333329999999997</v>
      </c>
      <c r="F2131" t="s">
        <v>4844</v>
      </c>
      <c r="G2131">
        <v>120</v>
      </c>
      <c r="H2131" t="s">
        <v>4795</v>
      </c>
      <c r="I2131" t="s">
        <v>4890</v>
      </c>
      <c r="J2131" t="s">
        <v>4845</v>
      </c>
      <c r="K2131" t="s">
        <v>4845</v>
      </c>
      <c r="L2131">
        <v>44.444441666666663</v>
      </c>
      <c r="M2131">
        <v>2020</v>
      </c>
    </row>
    <row r="2132" spans="1:13" x14ac:dyDescent="0.25">
      <c r="A2132" t="s">
        <v>1349</v>
      </c>
      <c r="B2132" t="s">
        <v>2721</v>
      </c>
      <c r="C2132" t="s">
        <v>4358</v>
      </c>
      <c r="D2132">
        <v>169496</v>
      </c>
      <c r="F2132" t="s">
        <v>4844</v>
      </c>
      <c r="G2132">
        <v>120</v>
      </c>
      <c r="H2132" t="s">
        <v>4358</v>
      </c>
      <c r="I2132" t="s">
        <v>4853</v>
      </c>
      <c r="J2132" t="s">
        <v>4845</v>
      </c>
      <c r="K2132" t="s">
        <v>4845</v>
      </c>
      <c r="M2132">
        <v>2020</v>
      </c>
    </row>
    <row r="2133" spans="1:13" x14ac:dyDescent="0.25">
      <c r="A2133" t="s">
        <v>1781</v>
      </c>
      <c r="B2133" t="s">
        <v>2978</v>
      </c>
      <c r="C2133" t="s">
        <v>4803</v>
      </c>
      <c r="D2133">
        <v>169504</v>
      </c>
      <c r="E2133">
        <v>83.333330000000004</v>
      </c>
      <c r="F2133" t="s">
        <v>4844</v>
      </c>
      <c r="G2133">
        <v>120</v>
      </c>
      <c r="H2133" t="s">
        <v>4803</v>
      </c>
      <c r="I2133" t="s">
        <v>4890</v>
      </c>
      <c r="J2133" t="s">
        <v>4845</v>
      </c>
      <c r="K2133" t="s">
        <v>4845</v>
      </c>
      <c r="L2133">
        <v>69.444441666666663</v>
      </c>
      <c r="M2133">
        <v>2020</v>
      </c>
    </row>
    <row r="2134" spans="1:13" x14ac:dyDescent="0.25">
      <c r="A2134" t="s">
        <v>207</v>
      </c>
      <c r="B2134" t="s">
        <v>1934</v>
      </c>
      <c r="C2134" t="s">
        <v>3192</v>
      </c>
      <c r="D2134">
        <v>169519</v>
      </c>
      <c r="F2134" t="s">
        <v>4844</v>
      </c>
      <c r="G2134">
        <v>120</v>
      </c>
      <c r="H2134" t="s">
        <v>3192</v>
      </c>
      <c r="I2134" t="s">
        <v>4847</v>
      </c>
      <c r="J2134" t="s">
        <v>4845</v>
      </c>
      <c r="K2134" t="s">
        <v>4845</v>
      </c>
      <c r="M2134">
        <v>2020</v>
      </c>
    </row>
    <row r="2135" spans="1:13" x14ac:dyDescent="0.25">
      <c r="A2135" t="s">
        <v>1406</v>
      </c>
      <c r="B2135" t="s">
        <v>2753</v>
      </c>
      <c r="C2135" t="s">
        <v>4418</v>
      </c>
      <c r="D2135">
        <v>169521</v>
      </c>
      <c r="F2135" t="s">
        <v>4844</v>
      </c>
      <c r="G2135">
        <v>120</v>
      </c>
      <c r="H2135" t="s">
        <v>4418</v>
      </c>
      <c r="I2135" t="s">
        <v>4857</v>
      </c>
      <c r="J2135" t="s">
        <v>4845</v>
      </c>
      <c r="K2135" t="s">
        <v>4845</v>
      </c>
      <c r="M2135">
        <v>2020</v>
      </c>
    </row>
    <row r="2136" spans="1:13" x14ac:dyDescent="0.25">
      <c r="A2136" t="s">
        <v>160</v>
      </c>
      <c r="B2136" t="s">
        <v>1954</v>
      </c>
      <c r="C2136" t="s">
        <v>3145</v>
      </c>
      <c r="D2136">
        <v>169527</v>
      </c>
      <c r="F2136" t="s">
        <v>4844</v>
      </c>
      <c r="G2136">
        <v>120</v>
      </c>
      <c r="H2136" t="s">
        <v>3145</v>
      </c>
      <c r="I2136" t="s">
        <v>4848</v>
      </c>
      <c r="J2136" t="s">
        <v>4845</v>
      </c>
      <c r="K2136" t="s">
        <v>4845</v>
      </c>
      <c r="M2136">
        <v>2020</v>
      </c>
    </row>
    <row r="2137" spans="1:13" x14ac:dyDescent="0.25">
      <c r="A2137" t="s">
        <v>1574</v>
      </c>
      <c r="B2137" t="s">
        <v>2852</v>
      </c>
      <c r="C2137" t="s">
        <v>4590</v>
      </c>
      <c r="D2137">
        <v>169544</v>
      </c>
      <c r="E2137">
        <v>86.666659999999993</v>
      </c>
      <c r="F2137" t="s">
        <v>4844</v>
      </c>
      <c r="G2137">
        <v>120</v>
      </c>
      <c r="H2137" t="s">
        <v>4590</v>
      </c>
      <c r="I2137" t="s">
        <v>4882</v>
      </c>
      <c r="J2137" t="s">
        <v>4877</v>
      </c>
      <c r="K2137" t="s">
        <v>4845</v>
      </c>
      <c r="L2137">
        <v>72.222216666666668</v>
      </c>
      <c r="M2137">
        <v>2020</v>
      </c>
    </row>
    <row r="2138" spans="1:13" x14ac:dyDescent="0.25">
      <c r="A2138" t="s">
        <v>130</v>
      </c>
      <c r="B2138" t="s">
        <v>1929</v>
      </c>
      <c r="C2138" t="s">
        <v>3115</v>
      </c>
      <c r="D2138">
        <v>169554</v>
      </c>
      <c r="F2138" t="s">
        <v>4844</v>
      </c>
      <c r="G2138">
        <v>120</v>
      </c>
      <c r="I2138" t="s">
        <v>4845</v>
      </c>
      <c r="J2138" t="s">
        <v>4845</v>
      </c>
      <c r="K2138" t="s">
        <v>4845</v>
      </c>
      <c r="M2138">
        <v>2020</v>
      </c>
    </row>
    <row r="2139" spans="1:13" x14ac:dyDescent="0.25">
      <c r="A2139" t="s">
        <v>830</v>
      </c>
      <c r="B2139" t="s">
        <v>2151</v>
      </c>
      <c r="C2139" t="s">
        <v>3824</v>
      </c>
      <c r="D2139">
        <v>169555</v>
      </c>
      <c r="E2139">
        <v>53.333329999999997</v>
      </c>
      <c r="F2139" t="s">
        <v>4844</v>
      </c>
      <c r="G2139">
        <v>120</v>
      </c>
      <c r="H2139" t="s">
        <v>3824</v>
      </c>
      <c r="I2139" t="s">
        <v>4887</v>
      </c>
      <c r="J2139" t="s">
        <v>4845</v>
      </c>
      <c r="K2139" t="s">
        <v>4845</v>
      </c>
      <c r="L2139">
        <v>44.444441666666663</v>
      </c>
      <c r="M2139">
        <v>2020</v>
      </c>
    </row>
    <row r="2140" spans="1:13" x14ac:dyDescent="0.25">
      <c r="A2140" t="s">
        <v>978</v>
      </c>
      <c r="B2140" t="s">
        <v>1831</v>
      </c>
      <c r="C2140" t="s">
        <v>3973</v>
      </c>
      <c r="D2140">
        <v>169560</v>
      </c>
      <c r="E2140">
        <v>63.333329999999997</v>
      </c>
      <c r="F2140" t="s">
        <v>4844</v>
      </c>
      <c r="G2140">
        <v>120</v>
      </c>
      <c r="H2140" t="s">
        <v>3973</v>
      </c>
      <c r="I2140" t="s">
        <v>4878</v>
      </c>
      <c r="J2140" t="s">
        <v>4845</v>
      </c>
      <c r="K2140" t="s">
        <v>4845</v>
      </c>
      <c r="L2140">
        <v>52.777774999999991</v>
      </c>
      <c r="M2140">
        <v>2020</v>
      </c>
    </row>
    <row r="2141" spans="1:13" x14ac:dyDescent="0.25">
      <c r="A2141" t="s">
        <v>1623</v>
      </c>
      <c r="B2141" t="s">
        <v>2883</v>
      </c>
      <c r="C2141" t="s">
        <v>4641</v>
      </c>
      <c r="D2141">
        <v>169563</v>
      </c>
      <c r="E2141">
        <v>83.333330000000004</v>
      </c>
      <c r="F2141" t="s">
        <v>4844</v>
      </c>
      <c r="G2141">
        <v>120</v>
      </c>
      <c r="H2141" t="s">
        <v>4641</v>
      </c>
      <c r="I2141" t="s">
        <v>4881</v>
      </c>
      <c r="J2141" t="s">
        <v>4845</v>
      </c>
      <c r="K2141" t="s">
        <v>4845</v>
      </c>
      <c r="L2141">
        <v>69.444441666666663</v>
      </c>
      <c r="M2141">
        <v>2020</v>
      </c>
    </row>
    <row r="2142" spans="1:13" x14ac:dyDescent="0.25">
      <c r="A2142" t="s">
        <v>1575</v>
      </c>
      <c r="B2142" t="s">
        <v>2853</v>
      </c>
      <c r="C2142" t="s">
        <v>4591</v>
      </c>
      <c r="D2142">
        <v>169565</v>
      </c>
      <c r="E2142">
        <v>76.666659999999993</v>
      </c>
      <c r="F2142" t="s">
        <v>4844</v>
      </c>
      <c r="G2142">
        <v>120</v>
      </c>
      <c r="H2142" t="s">
        <v>4591</v>
      </c>
      <c r="I2142" t="s">
        <v>4868</v>
      </c>
      <c r="J2142" t="s">
        <v>4845</v>
      </c>
      <c r="K2142" t="s">
        <v>4845</v>
      </c>
      <c r="L2142">
        <v>63.888883333333332</v>
      </c>
      <c r="M2142">
        <v>2020</v>
      </c>
    </row>
    <row r="2143" spans="1:13" x14ac:dyDescent="0.25">
      <c r="A2143" t="s">
        <v>13</v>
      </c>
      <c r="B2143" t="s">
        <v>1820</v>
      </c>
      <c r="C2143" t="s">
        <v>2998</v>
      </c>
      <c r="D2143">
        <v>169567</v>
      </c>
      <c r="F2143" t="s">
        <v>4844</v>
      </c>
      <c r="G2143">
        <v>120</v>
      </c>
      <c r="I2143" t="s">
        <v>4845</v>
      </c>
      <c r="J2143" t="s">
        <v>4845</v>
      </c>
      <c r="K2143" t="s">
        <v>4845</v>
      </c>
      <c r="M2143">
        <v>2020</v>
      </c>
    </row>
    <row r="2144" spans="1:13" x14ac:dyDescent="0.25">
      <c r="A2144" t="s">
        <v>1517</v>
      </c>
      <c r="B2144" t="s">
        <v>2817</v>
      </c>
      <c r="C2144" t="s">
        <v>4531</v>
      </c>
      <c r="D2144">
        <v>169568</v>
      </c>
      <c r="E2144">
        <v>86.666659999999993</v>
      </c>
      <c r="F2144" t="s">
        <v>4844</v>
      </c>
      <c r="G2144">
        <v>120</v>
      </c>
      <c r="H2144" t="s">
        <v>4531</v>
      </c>
      <c r="I2144" t="s">
        <v>4881</v>
      </c>
      <c r="J2144" t="s">
        <v>4845</v>
      </c>
      <c r="K2144" t="s">
        <v>4845</v>
      </c>
      <c r="L2144">
        <v>72.222216666666668</v>
      </c>
      <c r="M2144">
        <v>2020</v>
      </c>
    </row>
    <row r="2145" spans="1:13" x14ac:dyDescent="0.25">
      <c r="A2145" t="s">
        <v>1662</v>
      </c>
      <c r="B2145" t="s">
        <v>2909</v>
      </c>
      <c r="C2145" t="s">
        <v>4681</v>
      </c>
      <c r="D2145">
        <v>169571</v>
      </c>
      <c r="F2145" t="s">
        <v>4844</v>
      </c>
      <c r="G2145">
        <v>120</v>
      </c>
      <c r="H2145" t="s">
        <v>4681</v>
      </c>
      <c r="I2145" t="s">
        <v>4873</v>
      </c>
      <c r="J2145" t="s">
        <v>4845</v>
      </c>
      <c r="K2145" t="s">
        <v>4845</v>
      </c>
      <c r="M2145">
        <v>2020</v>
      </c>
    </row>
    <row r="2146" spans="1:13" x14ac:dyDescent="0.25">
      <c r="A2146" t="s">
        <v>737</v>
      </c>
      <c r="B2146" t="s">
        <v>2369</v>
      </c>
      <c r="C2146" t="s">
        <v>3730</v>
      </c>
      <c r="D2146">
        <v>169572</v>
      </c>
      <c r="E2146">
        <v>76.666659999999993</v>
      </c>
      <c r="F2146" t="s">
        <v>4844</v>
      </c>
      <c r="G2146">
        <v>120</v>
      </c>
      <c r="H2146" t="s">
        <v>3730</v>
      </c>
      <c r="I2146" t="s">
        <v>4877</v>
      </c>
      <c r="J2146" t="s">
        <v>4845</v>
      </c>
      <c r="K2146" t="s">
        <v>4845</v>
      </c>
      <c r="L2146">
        <v>63.888883333333332</v>
      </c>
      <c r="M2146">
        <v>2020</v>
      </c>
    </row>
    <row r="2147" spans="1:13" x14ac:dyDescent="0.25">
      <c r="A2147" t="s">
        <v>923</v>
      </c>
      <c r="B2147" t="s">
        <v>2489</v>
      </c>
      <c r="C2147" t="s">
        <v>3918</v>
      </c>
      <c r="D2147">
        <v>169574</v>
      </c>
      <c r="E2147">
        <v>76.666659999999993</v>
      </c>
      <c r="F2147" t="s">
        <v>4844</v>
      </c>
      <c r="G2147">
        <v>120</v>
      </c>
      <c r="H2147" t="s">
        <v>3918</v>
      </c>
      <c r="I2147" t="s">
        <v>4891</v>
      </c>
      <c r="J2147" t="s">
        <v>4845</v>
      </c>
      <c r="K2147" t="s">
        <v>4845</v>
      </c>
      <c r="L2147">
        <v>63.888883333333332</v>
      </c>
      <c r="M2147">
        <v>2020</v>
      </c>
    </row>
    <row r="2148" spans="1:13" x14ac:dyDescent="0.25">
      <c r="A2148" t="s">
        <v>1374</v>
      </c>
      <c r="B2148" t="s">
        <v>2738</v>
      </c>
      <c r="C2148" t="s">
        <v>4384</v>
      </c>
      <c r="D2148">
        <v>169575</v>
      </c>
      <c r="E2148">
        <v>80</v>
      </c>
      <c r="F2148" t="s">
        <v>4844</v>
      </c>
      <c r="G2148">
        <v>120</v>
      </c>
      <c r="H2148" t="s">
        <v>4384</v>
      </c>
      <c r="I2148" t="s">
        <v>4881</v>
      </c>
      <c r="J2148" t="s">
        <v>4845</v>
      </c>
      <c r="K2148" t="s">
        <v>4845</v>
      </c>
      <c r="L2148">
        <v>66.666666666666657</v>
      </c>
      <c r="M2148">
        <v>2020</v>
      </c>
    </row>
    <row r="2149" spans="1:13" x14ac:dyDescent="0.25">
      <c r="A2149" t="s">
        <v>870</v>
      </c>
      <c r="B2149" t="s">
        <v>2451</v>
      </c>
      <c r="C2149" t="s">
        <v>3864</v>
      </c>
      <c r="D2149">
        <v>169576</v>
      </c>
      <c r="F2149" t="s">
        <v>4844</v>
      </c>
      <c r="G2149">
        <v>120</v>
      </c>
      <c r="H2149" t="s">
        <v>3864</v>
      </c>
      <c r="I2149" t="s">
        <v>4856</v>
      </c>
      <c r="J2149" t="s">
        <v>4848</v>
      </c>
      <c r="K2149" t="s">
        <v>4845</v>
      </c>
      <c r="M2149">
        <v>2020</v>
      </c>
    </row>
    <row r="2150" spans="1:13" x14ac:dyDescent="0.25">
      <c r="A2150" t="s">
        <v>1430</v>
      </c>
      <c r="B2150" t="s">
        <v>2770</v>
      </c>
      <c r="C2150" t="s">
        <v>4442</v>
      </c>
      <c r="D2150">
        <v>169577</v>
      </c>
      <c r="F2150" t="s">
        <v>4844</v>
      </c>
      <c r="G2150">
        <v>120</v>
      </c>
      <c r="H2150" t="s">
        <v>4442</v>
      </c>
      <c r="I2150" t="s">
        <v>4891</v>
      </c>
      <c r="J2150" t="s">
        <v>4845</v>
      </c>
      <c r="K2150" t="s">
        <v>4845</v>
      </c>
      <c r="M2150">
        <v>2020</v>
      </c>
    </row>
    <row r="2151" spans="1:13" x14ac:dyDescent="0.25">
      <c r="A2151" t="s">
        <v>66</v>
      </c>
      <c r="B2151" t="s">
        <v>1850</v>
      </c>
      <c r="C2151" t="s">
        <v>3051</v>
      </c>
      <c r="D2151">
        <v>169580</v>
      </c>
      <c r="F2151" t="s">
        <v>4844</v>
      </c>
      <c r="G2151">
        <v>120</v>
      </c>
      <c r="H2151" t="s">
        <v>3051</v>
      </c>
      <c r="I2151" t="s">
        <v>4855</v>
      </c>
      <c r="J2151" t="s">
        <v>4850</v>
      </c>
      <c r="K2151" t="s">
        <v>4845</v>
      </c>
      <c r="M2151">
        <v>2020</v>
      </c>
    </row>
    <row r="2152" spans="1:13" x14ac:dyDescent="0.25">
      <c r="A2152" t="s">
        <v>100</v>
      </c>
      <c r="B2152" t="s">
        <v>1904</v>
      </c>
      <c r="C2152" t="s">
        <v>3085</v>
      </c>
      <c r="D2152">
        <v>169582</v>
      </c>
      <c r="F2152" t="s">
        <v>4844</v>
      </c>
      <c r="G2152">
        <v>120</v>
      </c>
      <c r="H2152" t="s">
        <v>3085</v>
      </c>
      <c r="I2152" t="s">
        <v>4848</v>
      </c>
      <c r="J2152" t="s">
        <v>4845</v>
      </c>
      <c r="K2152" t="s">
        <v>4845</v>
      </c>
      <c r="M2152">
        <v>2020</v>
      </c>
    </row>
    <row r="2153" spans="1:13" x14ac:dyDescent="0.25">
      <c r="A2153" t="s">
        <v>1633</v>
      </c>
      <c r="B2153" t="s">
        <v>1979</v>
      </c>
      <c r="C2153" t="s">
        <v>4651</v>
      </c>
      <c r="D2153">
        <v>169589</v>
      </c>
      <c r="E2153">
        <v>46.66666</v>
      </c>
      <c r="F2153" t="s">
        <v>4844</v>
      </c>
      <c r="G2153">
        <v>120</v>
      </c>
      <c r="H2153" t="s">
        <v>4651</v>
      </c>
      <c r="I2153" t="s">
        <v>4857</v>
      </c>
      <c r="J2153" t="s">
        <v>4845</v>
      </c>
      <c r="K2153" t="s">
        <v>4845</v>
      </c>
      <c r="L2153">
        <v>38.888883333333332</v>
      </c>
      <c r="M2153">
        <v>2020</v>
      </c>
    </row>
    <row r="2154" spans="1:13" x14ac:dyDescent="0.25">
      <c r="A2154" t="s">
        <v>1510</v>
      </c>
      <c r="B2154" t="s">
        <v>1923</v>
      </c>
      <c r="C2154" t="s">
        <v>4523</v>
      </c>
      <c r="D2154">
        <v>169591</v>
      </c>
      <c r="E2154">
        <v>53.333329999999997</v>
      </c>
      <c r="F2154" t="s">
        <v>4844</v>
      </c>
      <c r="G2154">
        <v>120</v>
      </c>
      <c r="H2154" t="s">
        <v>4523</v>
      </c>
      <c r="I2154" t="s">
        <v>4883</v>
      </c>
      <c r="J2154" t="s">
        <v>4845</v>
      </c>
      <c r="K2154" t="s">
        <v>4845</v>
      </c>
      <c r="L2154">
        <v>44.444441666666663</v>
      </c>
      <c r="M2154">
        <v>2020</v>
      </c>
    </row>
    <row r="2155" spans="1:13" x14ac:dyDescent="0.25">
      <c r="A2155" t="s">
        <v>950</v>
      </c>
      <c r="B2155" t="s">
        <v>2503</v>
      </c>
      <c r="C2155" t="s">
        <v>3945</v>
      </c>
      <c r="D2155">
        <v>169598</v>
      </c>
      <c r="E2155">
        <v>93.333330000000004</v>
      </c>
      <c r="F2155" t="s">
        <v>4844</v>
      </c>
      <c r="G2155">
        <v>120</v>
      </c>
      <c r="H2155" t="s">
        <v>3945</v>
      </c>
      <c r="I2155" t="s">
        <v>4891</v>
      </c>
      <c r="J2155" t="s">
        <v>4845</v>
      </c>
      <c r="K2155" t="s">
        <v>4845</v>
      </c>
      <c r="L2155">
        <v>77.777775000000005</v>
      </c>
      <c r="M2155">
        <v>2020</v>
      </c>
    </row>
    <row r="2156" spans="1:13" x14ac:dyDescent="0.25">
      <c r="A2156" t="s">
        <v>595</v>
      </c>
      <c r="B2156" t="s">
        <v>1952</v>
      </c>
      <c r="C2156" t="s">
        <v>3584</v>
      </c>
      <c r="D2156">
        <v>169605</v>
      </c>
      <c r="F2156" t="s">
        <v>4844</v>
      </c>
      <c r="G2156">
        <v>120</v>
      </c>
      <c r="I2156" t="s">
        <v>4845</v>
      </c>
      <c r="J2156" t="s">
        <v>4845</v>
      </c>
      <c r="K2156" t="s">
        <v>4845</v>
      </c>
      <c r="M2156">
        <v>2020</v>
      </c>
    </row>
    <row r="2157" spans="1:13" x14ac:dyDescent="0.25">
      <c r="A2157" t="s">
        <v>880</v>
      </c>
      <c r="B2157" t="s">
        <v>2349</v>
      </c>
      <c r="C2157" t="s">
        <v>3874</v>
      </c>
      <c r="D2157">
        <v>169611</v>
      </c>
      <c r="E2157">
        <v>80</v>
      </c>
      <c r="F2157" t="s">
        <v>4844</v>
      </c>
      <c r="G2157">
        <v>120</v>
      </c>
      <c r="H2157" t="s">
        <v>3874</v>
      </c>
      <c r="I2157" t="s">
        <v>4881</v>
      </c>
      <c r="J2157" t="s">
        <v>4845</v>
      </c>
      <c r="K2157" t="s">
        <v>4845</v>
      </c>
      <c r="L2157">
        <v>66.666666666666657</v>
      </c>
      <c r="M2157">
        <v>2020</v>
      </c>
    </row>
    <row r="2158" spans="1:13" x14ac:dyDescent="0.25">
      <c r="A2158" t="s">
        <v>1294</v>
      </c>
      <c r="B2158" t="s">
        <v>1840</v>
      </c>
      <c r="C2158" t="s">
        <v>4301</v>
      </c>
      <c r="D2158">
        <v>169614</v>
      </c>
      <c r="E2158">
        <v>53.333329999999997</v>
      </c>
      <c r="F2158" t="s">
        <v>4844</v>
      </c>
      <c r="G2158">
        <v>120</v>
      </c>
      <c r="H2158" t="s">
        <v>4301</v>
      </c>
      <c r="I2158" t="s">
        <v>4891</v>
      </c>
      <c r="J2158" t="s">
        <v>4845</v>
      </c>
      <c r="K2158" t="s">
        <v>4845</v>
      </c>
      <c r="L2158">
        <v>44.444441666666663</v>
      </c>
      <c r="M2158">
        <v>2020</v>
      </c>
    </row>
    <row r="2159" spans="1:13" x14ac:dyDescent="0.25">
      <c r="A2159" t="s">
        <v>1508</v>
      </c>
      <c r="B2159" t="s">
        <v>2814</v>
      </c>
      <c r="C2159" t="s">
        <v>4521</v>
      </c>
      <c r="D2159">
        <v>169618</v>
      </c>
      <c r="E2159">
        <v>96.666659999999993</v>
      </c>
      <c r="F2159" t="s">
        <v>4844</v>
      </c>
      <c r="G2159">
        <v>120</v>
      </c>
      <c r="H2159" t="s">
        <v>4521</v>
      </c>
      <c r="I2159" t="s">
        <v>4890</v>
      </c>
      <c r="J2159" t="s">
        <v>4845</v>
      </c>
      <c r="K2159" t="s">
        <v>4845</v>
      </c>
      <c r="L2159">
        <v>80.555549999999997</v>
      </c>
      <c r="M2159">
        <v>2020</v>
      </c>
    </row>
    <row r="2160" spans="1:13" x14ac:dyDescent="0.25">
      <c r="A2160" t="s">
        <v>1580</v>
      </c>
      <c r="B2160" t="s">
        <v>2036</v>
      </c>
      <c r="C2160" t="s">
        <v>4596</v>
      </c>
      <c r="D2160">
        <v>169624</v>
      </c>
      <c r="E2160">
        <v>100</v>
      </c>
      <c r="F2160" t="s">
        <v>4844</v>
      </c>
      <c r="G2160">
        <v>120</v>
      </c>
      <c r="H2160" t="s">
        <v>4596</v>
      </c>
      <c r="I2160" t="s">
        <v>4876</v>
      </c>
      <c r="J2160" t="s">
        <v>4845</v>
      </c>
      <c r="K2160" t="s">
        <v>4845</v>
      </c>
      <c r="L2160">
        <v>83.333333333333343</v>
      </c>
      <c r="M2160">
        <v>2020</v>
      </c>
    </row>
    <row r="2161" spans="1:13" x14ac:dyDescent="0.25">
      <c r="A2161" t="s">
        <v>1759</v>
      </c>
      <c r="B2161" t="s">
        <v>2968</v>
      </c>
      <c r="C2161" t="s">
        <v>4780</v>
      </c>
      <c r="D2161">
        <v>169628</v>
      </c>
      <c r="E2161">
        <v>76.666659999999993</v>
      </c>
      <c r="F2161" t="s">
        <v>4844</v>
      </c>
      <c r="G2161">
        <v>120</v>
      </c>
      <c r="H2161" t="s">
        <v>4780</v>
      </c>
      <c r="I2161" t="s">
        <v>4881</v>
      </c>
      <c r="J2161" t="s">
        <v>4845</v>
      </c>
      <c r="K2161" t="s">
        <v>4845</v>
      </c>
      <c r="L2161">
        <v>63.888883333333332</v>
      </c>
      <c r="M2161">
        <v>2020</v>
      </c>
    </row>
    <row r="2162" spans="1:13" x14ac:dyDescent="0.25">
      <c r="A2162" t="s">
        <v>1579</v>
      </c>
      <c r="B2162" t="s">
        <v>2381</v>
      </c>
      <c r="C2162" t="s">
        <v>4595</v>
      </c>
      <c r="D2162">
        <v>169633</v>
      </c>
      <c r="E2162">
        <v>56.66666</v>
      </c>
      <c r="F2162" t="s">
        <v>4844</v>
      </c>
      <c r="G2162">
        <v>120</v>
      </c>
      <c r="H2162" t="s">
        <v>4595</v>
      </c>
      <c r="I2162" t="s">
        <v>4870</v>
      </c>
      <c r="J2162" t="s">
        <v>4867</v>
      </c>
      <c r="K2162" t="s">
        <v>4845</v>
      </c>
      <c r="L2162">
        <v>47.222216666666668</v>
      </c>
      <c r="M2162">
        <v>2020</v>
      </c>
    </row>
    <row r="2163" spans="1:13" x14ac:dyDescent="0.25">
      <c r="A2163" t="s">
        <v>867</v>
      </c>
      <c r="B2163" t="s">
        <v>2332</v>
      </c>
      <c r="C2163" t="s">
        <v>3861</v>
      </c>
      <c r="D2163">
        <v>169635</v>
      </c>
      <c r="F2163" t="s">
        <v>4844</v>
      </c>
      <c r="G2163">
        <v>120</v>
      </c>
      <c r="H2163" t="s">
        <v>3861</v>
      </c>
      <c r="I2163" t="s">
        <v>4881</v>
      </c>
      <c r="J2163" t="s">
        <v>4845</v>
      </c>
      <c r="K2163" t="s">
        <v>4845</v>
      </c>
      <c r="M2163">
        <v>2020</v>
      </c>
    </row>
    <row r="2164" spans="1:13" x14ac:dyDescent="0.25">
      <c r="A2164" t="s">
        <v>1614</v>
      </c>
      <c r="B2164" t="s">
        <v>2876</v>
      </c>
      <c r="C2164" t="s">
        <v>4632</v>
      </c>
      <c r="D2164">
        <v>169644</v>
      </c>
      <c r="E2164">
        <v>76.666659999999993</v>
      </c>
      <c r="F2164" t="s">
        <v>4844</v>
      </c>
      <c r="G2164">
        <v>120</v>
      </c>
      <c r="H2164" t="s">
        <v>4632</v>
      </c>
      <c r="I2164" t="s">
        <v>4891</v>
      </c>
      <c r="J2164" t="s">
        <v>4845</v>
      </c>
      <c r="K2164" t="s">
        <v>4845</v>
      </c>
      <c r="L2164">
        <v>63.888883333333332</v>
      </c>
      <c r="M2164">
        <v>2020</v>
      </c>
    </row>
    <row r="2165" spans="1:13" x14ac:dyDescent="0.25">
      <c r="A2165" t="s">
        <v>998</v>
      </c>
      <c r="B2165" t="s">
        <v>2528</v>
      </c>
      <c r="C2165" t="s">
        <v>3993</v>
      </c>
      <c r="D2165">
        <v>169645</v>
      </c>
      <c r="E2165">
        <v>83.333330000000004</v>
      </c>
      <c r="F2165" t="s">
        <v>4844</v>
      </c>
      <c r="G2165">
        <v>120</v>
      </c>
      <c r="H2165" t="s">
        <v>3993</v>
      </c>
      <c r="I2165" t="s">
        <v>4891</v>
      </c>
      <c r="J2165" t="s">
        <v>4845</v>
      </c>
      <c r="K2165" t="s">
        <v>4845</v>
      </c>
      <c r="L2165">
        <v>69.444441666666663</v>
      </c>
      <c r="M2165">
        <v>2020</v>
      </c>
    </row>
    <row r="2166" spans="1:13" x14ac:dyDescent="0.25">
      <c r="A2166" t="s">
        <v>1708</v>
      </c>
      <c r="B2166" t="s">
        <v>1931</v>
      </c>
      <c r="C2166" t="s">
        <v>4729</v>
      </c>
      <c r="D2166">
        <v>169646</v>
      </c>
      <c r="E2166">
        <v>30</v>
      </c>
      <c r="F2166" t="s">
        <v>4844</v>
      </c>
      <c r="G2166">
        <v>120</v>
      </c>
      <c r="H2166" t="s">
        <v>4729</v>
      </c>
      <c r="I2166" t="s">
        <v>4878</v>
      </c>
      <c r="J2166" t="s">
        <v>4845</v>
      </c>
      <c r="K2166" t="s">
        <v>4845</v>
      </c>
      <c r="L2166">
        <v>25</v>
      </c>
      <c r="M2166">
        <v>2020</v>
      </c>
    </row>
    <row r="2167" spans="1:13" x14ac:dyDescent="0.25">
      <c r="A2167" t="s">
        <v>307</v>
      </c>
      <c r="B2167" t="s">
        <v>2066</v>
      </c>
      <c r="C2167" t="s">
        <v>3293</v>
      </c>
      <c r="D2167">
        <v>169647</v>
      </c>
      <c r="F2167" t="s">
        <v>4844</v>
      </c>
      <c r="G2167">
        <v>120</v>
      </c>
      <c r="H2167" t="s">
        <v>3293</v>
      </c>
      <c r="I2167" t="s">
        <v>4854</v>
      </c>
      <c r="J2167" t="s">
        <v>4861</v>
      </c>
      <c r="K2167" t="s">
        <v>4845</v>
      </c>
      <c r="M2167">
        <v>2020</v>
      </c>
    </row>
    <row r="2168" spans="1:13" x14ac:dyDescent="0.25">
      <c r="A2168" t="s">
        <v>1395</v>
      </c>
      <c r="B2168" t="s">
        <v>1973</v>
      </c>
      <c r="C2168" t="s">
        <v>4407</v>
      </c>
      <c r="D2168">
        <v>169649</v>
      </c>
      <c r="E2168">
        <v>80</v>
      </c>
      <c r="F2168" t="s">
        <v>4844</v>
      </c>
      <c r="G2168">
        <v>120</v>
      </c>
      <c r="H2168" t="s">
        <v>4407</v>
      </c>
      <c r="I2168" t="s">
        <v>4879</v>
      </c>
      <c r="J2168" t="s">
        <v>4845</v>
      </c>
      <c r="K2168" t="s">
        <v>4845</v>
      </c>
      <c r="L2168">
        <v>66.666666666666657</v>
      </c>
      <c r="M2168">
        <v>2020</v>
      </c>
    </row>
    <row r="2169" spans="1:13" x14ac:dyDescent="0.25">
      <c r="A2169" t="s">
        <v>384</v>
      </c>
      <c r="B2169" t="s">
        <v>2901</v>
      </c>
      <c r="C2169" t="s">
        <v>4670</v>
      </c>
      <c r="D2169">
        <v>169659</v>
      </c>
      <c r="E2169">
        <v>73.333330000000004</v>
      </c>
      <c r="F2169" t="s">
        <v>4844</v>
      </c>
      <c r="G2169">
        <v>120</v>
      </c>
      <c r="H2169" t="s">
        <v>4670</v>
      </c>
      <c r="I2169" t="s">
        <v>4883</v>
      </c>
      <c r="J2169" t="s">
        <v>4845</v>
      </c>
      <c r="K2169" t="s">
        <v>4845</v>
      </c>
      <c r="L2169">
        <v>61.111108333333341</v>
      </c>
      <c r="M2169">
        <v>2020</v>
      </c>
    </row>
    <row r="2170" spans="1:13" x14ac:dyDescent="0.25">
      <c r="A2170" t="s">
        <v>1661</v>
      </c>
      <c r="B2170" t="s">
        <v>2908</v>
      </c>
      <c r="C2170" t="s">
        <v>4680</v>
      </c>
      <c r="D2170">
        <v>169660</v>
      </c>
      <c r="F2170" t="s">
        <v>4844</v>
      </c>
      <c r="G2170">
        <v>120</v>
      </c>
      <c r="H2170" t="s">
        <v>4680</v>
      </c>
      <c r="I2170" t="s">
        <v>4881</v>
      </c>
      <c r="J2170" t="s">
        <v>4845</v>
      </c>
      <c r="K2170" t="s">
        <v>4845</v>
      </c>
      <c r="M2170">
        <v>2020</v>
      </c>
    </row>
    <row r="2171" spans="1:13" x14ac:dyDescent="0.25">
      <c r="A2171" t="s">
        <v>384</v>
      </c>
      <c r="B2171" t="s">
        <v>2123</v>
      </c>
      <c r="C2171" t="s">
        <v>3371</v>
      </c>
      <c r="D2171">
        <v>169662</v>
      </c>
      <c r="F2171" t="s">
        <v>4844</v>
      </c>
      <c r="G2171">
        <v>120</v>
      </c>
      <c r="H2171" t="s">
        <v>3371</v>
      </c>
      <c r="I2171" t="s">
        <v>4852</v>
      </c>
      <c r="J2171" t="s">
        <v>4845</v>
      </c>
      <c r="K2171" t="s">
        <v>4845</v>
      </c>
      <c r="M2171">
        <v>2020</v>
      </c>
    </row>
    <row r="2172" spans="1:13" x14ac:dyDescent="0.25">
      <c r="A2172" t="s">
        <v>1248</v>
      </c>
      <c r="B2172" t="s">
        <v>2672</v>
      </c>
      <c r="C2172" t="s">
        <v>4253</v>
      </c>
      <c r="D2172">
        <v>169667</v>
      </c>
      <c r="E2172">
        <v>60</v>
      </c>
      <c r="F2172" t="s">
        <v>4844</v>
      </c>
      <c r="G2172">
        <v>120</v>
      </c>
      <c r="H2172" t="s">
        <v>4253</v>
      </c>
      <c r="I2172" t="s">
        <v>4891</v>
      </c>
      <c r="J2172" t="s">
        <v>4845</v>
      </c>
      <c r="K2172" t="s">
        <v>4845</v>
      </c>
      <c r="L2172">
        <v>50</v>
      </c>
      <c r="M2172">
        <v>2020</v>
      </c>
    </row>
    <row r="2173" spans="1:13" x14ac:dyDescent="0.25">
      <c r="A2173" t="s">
        <v>842</v>
      </c>
      <c r="B2173" t="s">
        <v>2433</v>
      </c>
      <c r="C2173" t="s">
        <v>3836</v>
      </c>
      <c r="D2173">
        <v>169673</v>
      </c>
      <c r="F2173" t="s">
        <v>4844</v>
      </c>
      <c r="G2173">
        <v>120</v>
      </c>
      <c r="H2173" t="s">
        <v>3836</v>
      </c>
      <c r="I2173" t="s">
        <v>4868</v>
      </c>
      <c r="J2173" t="s">
        <v>4845</v>
      </c>
      <c r="K2173" t="s">
        <v>4845</v>
      </c>
      <c r="M2173">
        <v>2020</v>
      </c>
    </row>
    <row r="2174" spans="1:13" x14ac:dyDescent="0.25">
      <c r="A2174" t="s">
        <v>847</v>
      </c>
      <c r="B2174" t="s">
        <v>2436</v>
      </c>
      <c r="C2174" t="s">
        <v>3841</v>
      </c>
      <c r="D2174">
        <v>169674</v>
      </c>
      <c r="F2174" t="s">
        <v>4844</v>
      </c>
      <c r="G2174">
        <v>120</v>
      </c>
      <c r="H2174" t="s">
        <v>3841</v>
      </c>
      <c r="I2174" t="s">
        <v>4857</v>
      </c>
      <c r="J2174" t="s">
        <v>4845</v>
      </c>
      <c r="K2174" t="s">
        <v>4845</v>
      </c>
      <c r="M2174">
        <v>2020</v>
      </c>
    </row>
    <row r="2175" spans="1:13" x14ac:dyDescent="0.25">
      <c r="A2175" t="s">
        <v>719</v>
      </c>
      <c r="B2175" t="s">
        <v>2357</v>
      </c>
      <c r="C2175" t="s">
        <v>3712</v>
      </c>
      <c r="D2175">
        <v>169676</v>
      </c>
      <c r="E2175">
        <v>73.333330000000004</v>
      </c>
      <c r="F2175" t="s">
        <v>4844</v>
      </c>
      <c r="G2175">
        <v>120</v>
      </c>
      <c r="H2175" t="s">
        <v>3712</v>
      </c>
      <c r="I2175" t="s">
        <v>4884</v>
      </c>
      <c r="J2175" t="s">
        <v>4845</v>
      </c>
      <c r="K2175" t="s">
        <v>4845</v>
      </c>
      <c r="L2175">
        <v>61.111108333333341</v>
      </c>
      <c r="M2175">
        <v>2020</v>
      </c>
    </row>
    <row r="2176" spans="1:13" x14ac:dyDescent="0.25">
      <c r="A2176" t="s">
        <v>1540</v>
      </c>
      <c r="B2176" t="s">
        <v>2236</v>
      </c>
      <c r="C2176" t="s">
        <v>4554</v>
      </c>
      <c r="D2176">
        <v>169680</v>
      </c>
      <c r="E2176">
        <v>93.333330000000004</v>
      </c>
      <c r="F2176" t="s">
        <v>4844</v>
      </c>
      <c r="G2176">
        <v>120</v>
      </c>
      <c r="H2176" t="s">
        <v>4554</v>
      </c>
      <c r="I2176" t="s">
        <v>4884</v>
      </c>
      <c r="J2176" t="s">
        <v>4845</v>
      </c>
      <c r="K2176" t="s">
        <v>4845</v>
      </c>
      <c r="L2176">
        <v>77.777775000000005</v>
      </c>
      <c r="M2176">
        <v>2020</v>
      </c>
    </row>
    <row r="2177" spans="1:13" x14ac:dyDescent="0.25">
      <c r="A2177" t="s">
        <v>975</v>
      </c>
      <c r="B2177" t="s">
        <v>2515</v>
      </c>
      <c r="C2177" t="s">
        <v>3970</v>
      </c>
      <c r="D2177">
        <v>169681</v>
      </c>
      <c r="E2177">
        <v>73.333330000000004</v>
      </c>
      <c r="F2177" t="s">
        <v>4844</v>
      </c>
      <c r="G2177">
        <v>120</v>
      </c>
      <c r="H2177" t="s">
        <v>3970</v>
      </c>
      <c r="I2177" t="s">
        <v>4885</v>
      </c>
      <c r="J2177" t="s">
        <v>4845</v>
      </c>
      <c r="K2177" t="s">
        <v>4845</v>
      </c>
      <c r="L2177">
        <v>61.111108333333341</v>
      </c>
      <c r="M2177">
        <v>2020</v>
      </c>
    </row>
    <row r="2178" spans="1:13" x14ac:dyDescent="0.25">
      <c r="A2178" t="s">
        <v>1547</v>
      </c>
      <c r="B2178" t="s">
        <v>2837</v>
      </c>
      <c r="C2178" t="s">
        <v>4562</v>
      </c>
      <c r="D2178">
        <v>169682</v>
      </c>
      <c r="E2178">
        <v>63.333329999999997</v>
      </c>
      <c r="F2178" t="s">
        <v>4844</v>
      </c>
      <c r="G2178">
        <v>120</v>
      </c>
      <c r="H2178" t="s">
        <v>4562</v>
      </c>
      <c r="I2178" t="s">
        <v>4876</v>
      </c>
      <c r="J2178" t="s">
        <v>4845</v>
      </c>
      <c r="K2178" t="s">
        <v>4845</v>
      </c>
      <c r="L2178">
        <v>52.777774999999991</v>
      </c>
      <c r="M2178">
        <v>2020</v>
      </c>
    </row>
    <row r="2179" spans="1:13" x14ac:dyDescent="0.25">
      <c r="A2179">
        <v>169683</v>
      </c>
      <c r="B2179" t="s">
        <v>2325</v>
      </c>
      <c r="C2179" t="s">
        <v>3662</v>
      </c>
      <c r="D2179">
        <v>169683</v>
      </c>
      <c r="E2179">
        <v>83.333330000000004</v>
      </c>
      <c r="F2179" t="s">
        <v>4844</v>
      </c>
      <c r="G2179">
        <v>120</v>
      </c>
      <c r="H2179" t="s">
        <v>3662</v>
      </c>
      <c r="I2179" t="s">
        <v>4876</v>
      </c>
      <c r="J2179" t="s">
        <v>4845</v>
      </c>
      <c r="K2179" t="s">
        <v>4845</v>
      </c>
      <c r="L2179">
        <v>69.444441666666663</v>
      </c>
      <c r="M2179">
        <v>2020</v>
      </c>
    </row>
    <row r="2180" spans="1:13" x14ac:dyDescent="0.25">
      <c r="A2180" t="s">
        <v>1474</v>
      </c>
      <c r="B2180" t="s">
        <v>2796</v>
      </c>
      <c r="C2180" t="s">
        <v>4486</v>
      </c>
      <c r="D2180">
        <v>169691</v>
      </c>
      <c r="F2180" t="s">
        <v>4844</v>
      </c>
      <c r="G2180">
        <v>120</v>
      </c>
      <c r="I2180" t="s">
        <v>4845</v>
      </c>
      <c r="J2180" t="s">
        <v>4845</v>
      </c>
      <c r="K2180" t="s">
        <v>4845</v>
      </c>
      <c r="M2180">
        <v>2020</v>
      </c>
    </row>
    <row r="2181" spans="1:13" x14ac:dyDescent="0.25">
      <c r="A2181" t="s">
        <v>648</v>
      </c>
      <c r="B2181" t="s">
        <v>2197</v>
      </c>
      <c r="C2181" t="s">
        <v>3638</v>
      </c>
      <c r="D2181">
        <v>169692</v>
      </c>
      <c r="F2181" t="s">
        <v>4844</v>
      </c>
      <c r="G2181">
        <v>120</v>
      </c>
      <c r="H2181" t="s">
        <v>3638</v>
      </c>
      <c r="I2181" t="s">
        <v>4846</v>
      </c>
      <c r="J2181" t="s">
        <v>4845</v>
      </c>
      <c r="K2181" t="s">
        <v>4845</v>
      </c>
      <c r="M2181">
        <v>2020</v>
      </c>
    </row>
    <row r="2182" spans="1:13" x14ac:dyDescent="0.25">
      <c r="A2182" t="s">
        <v>1740</v>
      </c>
      <c r="B2182" t="s">
        <v>2071</v>
      </c>
      <c r="C2182" t="s">
        <v>4761</v>
      </c>
      <c r="D2182">
        <v>169694</v>
      </c>
      <c r="E2182">
        <v>76.666659999999993</v>
      </c>
      <c r="F2182" t="s">
        <v>4844</v>
      </c>
      <c r="G2182">
        <v>120</v>
      </c>
      <c r="H2182" t="s">
        <v>4761</v>
      </c>
      <c r="I2182" t="s">
        <v>4847</v>
      </c>
      <c r="J2182" t="s">
        <v>4845</v>
      </c>
      <c r="K2182" t="s">
        <v>4845</v>
      </c>
      <c r="L2182">
        <v>63.888883333333332</v>
      </c>
      <c r="M2182">
        <v>2020</v>
      </c>
    </row>
    <row r="2183" spans="1:13" x14ac:dyDescent="0.25">
      <c r="A2183" t="s">
        <v>780</v>
      </c>
      <c r="B2183" t="s">
        <v>2398</v>
      </c>
      <c r="C2183" t="s">
        <v>3773</v>
      </c>
      <c r="D2183">
        <v>169695</v>
      </c>
      <c r="E2183">
        <v>80</v>
      </c>
      <c r="F2183" t="s">
        <v>4844</v>
      </c>
      <c r="G2183">
        <v>120</v>
      </c>
      <c r="H2183" t="s">
        <v>3773</v>
      </c>
      <c r="I2183" t="s">
        <v>4887</v>
      </c>
      <c r="J2183" t="s">
        <v>4845</v>
      </c>
      <c r="K2183" t="s">
        <v>4845</v>
      </c>
      <c r="L2183">
        <v>66.666666666666657</v>
      </c>
      <c r="M2183">
        <v>2020</v>
      </c>
    </row>
    <row r="2184" spans="1:13" x14ac:dyDescent="0.25">
      <c r="A2184" t="s">
        <v>677</v>
      </c>
      <c r="B2184" t="s">
        <v>2332</v>
      </c>
      <c r="C2184" t="s">
        <v>3670</v>
      </c>
      <c r="D2184">
        <v>169703</v>
      </c>
      <c r="E2184">
        <v>93.333330000000004</v>
      </c>
      <c r="F2184" t="s">
        <v>4844</v>
      </c>
      <c r="G2184">
        <v>120</v>
      </c>
      <c r="H2184" t="s">
        <v>3670</v>
      </c>
      <c r="I2184" t="s">
        <v>4881</v>
      </c>
      <c r="J2184" t="s">
        <v>4845</v>
      </c>
      <c r="K2184" t="s">
        <v>4845</v>
      </c>
      <c r="L2184">
        <v>77.777775000000005</v>
      </c>
      <c r="M2184">
        <v>2020</v>
      </c>
    </row>
    <row r="2185" spans="1:13" x14ac:dyDescent="0.25">
      <c r="A2185" t="s">
        <v>1743</v>
      </c>
      <c r="B2185" t="s">
        <v>1979</v>
      </c>
      <c r="C2185" t="s">
        <v>4764</v>
      </c>
      <c r="D2185">
        <v>169704</v>
      </c>
      <c r="F2185" t="s">
        <v>4844</v>
      </c>
      <c r="G2185">
        <v>120</v>
      </c>
      <c r="H2185" t="s">
        <v>4764</v>
      </c>
      <c r="I2185" t="s">
        <v>4891</v>
      </c>
      <c r="J2185" t="s">
        <v>4845</v>
      </c>
      <c r="K2185" t="s">
        <v>4845</v>
      </c>
      <c r="M2185">
        <v>2020</v>
      </c>
    </row>
    <row r="2186" spans="1:13" x14ac:dyDescent="0.25">
      <c r="A2186" t="s">
        <v>396</v>
      </c>
      <c r="B2186" t="s">
        <v>2132</v>
      </c>
      <c r="C2186" t="s">
        <v>3383</v>
      </c>
      <c r="D2186">
        <v>169708</v>
      </c>
      <c r="F2186" t="s">
        <v>4844</v>
      </c>
      <c r="G2186">
        <v>120</v>
      </c>
      <c r="I2186" t="s">
        <v>4845</v>
      </c>
      <c r="J2186" t="s">
        <v>4845</v>
      </c>
      <c r="K2186" t="s">
        <v>4845</v>
      </c>
      <c r="M2186">
        <v>2020</v>
      </c>
    </row>
    <row r="2187" spans="1:13" x14ac:dyDescent="0.25">
      <c r="A2187" t="s">
        <v>75</v>
      </c>
      <c r="B2187" t="s">
        <v>1880</v>
      </c>
      <c r="C2187" t="s">
        <v>3060</v>
      </c>
      <c r="D2187">
        <v>169710</v>
      </c>
      <c r="F2187" t="s">
        <v>4844</v>
      </c>
      <c r="G2187">
        <v>120</v>
      </c>
      <c r="I2187" t="s">
        <v>4845</v>
      </c>
      <c r="J2187" t="s">
        <v>4845</v>
      </c>
      <c r="K2187" t="s">
        <v>4845</v>
      </c>
      <c r="M2187">
        <v>2020</v>
      </c>
    </row>
    <row r="2188" spans="1:13" x14ac:dyDescent="0.25">
      <c r="A2188" t="s">
        <v>1089</v>
      </c>
      <c r="B2188" t="s">
        <v>1890</v>
      </c>
      <c r="C2188" t="s">
        <v>4091</v>
      </c>
      <c r="D2188">
        <v>169711</v>
      </c>
      <c r="E2188">
        <v>86.666659999999993</v>
      </c>
      <c r="F2188" t="s">
        <v>4844</v>
      </c>
      <c r="G2188">
        <v>120</v>
      </c>
      <c r="H2188" t="s">
        <v>4091</v>
      </c>
      <c r="I2188" t="s">
        <v>4882</v>
      </c>
      <c r="J2188" t="s">
        <v>4845</v>
      </c>
      <c r="K2188" t="s">
        <v>4845</v>
      </c>
      <c r="L2188">
        <v>72.222216666666668</v>
      </c>
      <c r="M2188">
        <v>2020</v>
      </c>
    </row>
    <row r="2189" spans="1:13" x14ac:dyDescent="0.25">
      <c r="A2189" t="s">
        <v>348</v>
      </c>
      <c r="B2189" t="s">
        <v>1918</v>
      </c>
      <c r="C2189" t="s">
        <v>3335</v>
      </c>
      <c r="D2189">
        <v>169719</v>
      </c>
      <c r="F2189" t="s">
        <v>4844</v>
      </c>
      <c r="G2189">
        <v>120</v>
      </c>
      <c r="H2189" t="s">
        <v>3335</v>
      </c>
      <c r="I2189" t="s">
        <v>4846</v>
      </c>
      <c r="J2189" t="s">
        <v>4845</v>
      </c>
      <c r="K2189" t="s">
        <v>4845</v>
      </c>
      <c r="M2189">
        <v>2020</v>
      </c>
    </row>
    <row r="2190" spans="1:13" x14ac:dyDescent="0.25">
      <c r="A2190" t="s">
        <v>1628</v>
      </c>
      <c r="B2190" t="s">
        <v>2887</v>
      </c>
      <c r="C2190" t="s">
        <v>4646</v>
      </c>
      <c r="D2190">
        <v>169721</v>
      </c>
      <c r="E2190">
        <v>86.666659999999993</v>
      </c>
      <c r="F2190" t="s">
        <v>4844</v>
      </c>
      <c r="G2190">
        <v>120</v>
      </c>
      <c r="H2190" t="s">
        <v>4646</v>
      </c>
      <c r="I2190" t="s">
        <v>4881</v>
      </c>
      <c r="J2190" t="s">
        <v>4845</v>
      </c>
      <c r="K2190" t="s">
        <v>4845</v>
      </c>
      <c r="L2190">
        <v>72.222216666666668</v>
      </c>
      <c r="M2190">
        <v>2020</v>
      </c>
    </row>
    <row r="2191" spans="1:13" x14ac:dyDescent="0.25">
      <c r="A2191" t="s">
        <v>1808</v>
      </c>
      <c r="B2191" t="s">
        <v>2991</v>
      </c>
      <c r="C2191" t="s">
        <v>4830</v>
      </c>
      <c r="D2191">
        <v>169722</v>
      </c>
      <c r="E2191">
        <v>83.333330000000004</v>
      </c>
      <c r="F2191" t="s">
        <v>4844</v>
      </c>
      <c r="G2191">
        <v>120</v>
      </c>
      <c r="H2191" t="s">
        <v>4830</v>
      </c>
      <c r="I2191" t="s">
        <v>4879</v>
      </c>
      <c r="J2191" t="s">
        <v>4845</v>
      </c>
      <c r="K2191" t="s">
        <v>4845</v>
      </c>
      <c r="L2191">
        <v>69.444441666666663</v>
      </c>
      <c r="M2191">
        <v>2020</v>
      </c>
    </row>
    <row r="2192" spans="1:13" x14ac:dyDescent="0.25">
      <c r="A2192" t="s">
        <v>215</v>
      </c>
      <c r="B2192" t="s">
        <v>1994</v>
      </c>
      <c r="C2192" t="s">
        <v>3200</v>
      </c>
      <c r="D2192">
        <v>169727</v>
      </c>
      <c r="F2192" t="s">
        <v>4844</v>
      </c>
      <c r="G2192">
        <v>120</v>
      </c>
      <c r="I2192" t="s">
        <v>4845</v>
      </c>
      <c r="J2192" t="s">
        <v>4845</v>
      </c>
      <c r="K2192" t="s">
        <v>4845</v>
      </c>
      <c r="M2192">
        <v>2020</v>
      </c>
    </row>
    <row r="2193" spans="1:13" x14ac:dyDescent="0.25">
      <c r="A2193" t="s">
        <v>1498</v>
      </c>
      <c r="B2193" t="s">
        <v>1929</v>
      </c>
      <c r="C2193" t="s">
        <v>4511</v>
      </c>
      <c r="D2193">
        <v>169728</v>
      </c>
      <c r="E2193">
        <v>66.666659999999993</v>
      </c>
      <c r="F2193" t="s">
        <v>4844</v>
      </c>
      <c r="G2193">
        <v>120</v>
      </c>
      <c r="H2193" t="s">
        <v>4511</v>
      </c>
      <c r="I2193" t="s">
        <v>4881</v>
      </c>
      <c r="J2193" t="s">
        <v>4845</v>
      </c>
      <c r="K2193" t="s">
        <v>4845</v>
      </c>
      <c r="L2193">
        <v>55.555549999999997</v>
      </c>
      <c r="M2193">
        <v>2020</v>
      </c>
    </row>
    <row r="2194" spans="1:13" x14ac:dyDescent="0.25">
      <c r="A2194" t="s">
        <v>1250</v>
      </c>
      <c r="B2194" t="s">
        <v>2673</v>
      </c>
      <c r="C2194" t="s">
        <v>4255</v>
      </c>
      <c r="D2194">
        <v>169729</v>
      </c>
      <c r="E2194">
        <v>40</v>
      </c>
      <c r="F2194" t="s">
        <v>4844</v>
      </c>
      <c r="G2194">
        <v>120</v>
      </c>
      <c r="H2194" t="s">
        <v>4255</v>
      </c>
      <c r="I2194" t="s">
        <v>4898</v>
      </c>
      <c r="J2194" t="s">
        <v>4845</v>
      </c>
      <c r="K2194" t="s">
        <v>4845</v>
      </c>
      <c r="L2194">
        <v>33.333333333333329</v>
      </c>
      <c r="M2194">
        <v>2020</v>
      </c>
    </row>
    <row r="2195" spans="1:13" x14ac:dyDescent="0.25">
      <c r="A2195" t="s">
        <v>264</v>
      </c>
      <c r="B2195" t="s">
        <v>1912</v>
      </c>
      <c r="C2195" t="s">
        <v>3249</v>
      </c>
      <c r="D2195">
        <v>169733</v>
      </c>
      <c r="F2195" t="s">
        <v>4844</v>
      </c>
      <c r="G2195">
        <v>120</v>
      </c>
      <c r="H2195" t="s">
        <v>3249</v>
      </c>
      <c r="I2195" t="s">
        <v>4850</v>
      </c>
      <c r="J2195" t="s">
        <v>4845</v>
      </c>
      <c r="K2195" t="s">
        <v>4845</v>
      </c>
      <c r="M2195">
        <v>2020</v>
      </c>
    </row>
    <row r="2196" spans="1:13" x14ac:dyDescent="0.25">
      <c r="A2196" t="s">
        <v>1461</v>
      </c>
      <c r="B2196" t="s">
        <v>1923</v>
      </c>
      <c r="C2196" t="s">
        <v>4473</v>
      </c>
      <c r="D2196">
        <v>169734</v>
      </c>
      <c r="E2196">
        <v>43.333329999999997</v>
      </c>
      <c r="F2196" t="s">
        <v>4844</v>
      </c>
      <c r="G2196">
        <v>120</v>
      </c>
      <c r="H2196" t="s">
        <v>4473</v>
      </c>
      <c r="I2196" t="s">
        <v>4878</v>
      </c>
      <c r="J2196" t="s">
        <v>4845</v>
      </c>
      <c r="K2196" t="s">
        <v>4845</v>
      </c>
      <c r="L2196">
        <v>36.111108333333327</v>
      </c>
      <c r="M2196">
        <v>2020</v>
      </c>
    </row>
    <row r="2197" spans="1:13" x14ac:dyDescent="0.25">
      <c r="A2197" t="s">
        <v>1101</v>
      </c>
      <c r="B2197" t="s">
        <v>1949</v>
      </c>
      <c r="C2197" t="s">
        <v>4103</v>
      </c>
      <c r="D2197">
        <v>169739</v>
      </c>
      <c r="F2197" t="s">
        <v>4844</v>
      </c>
      <c r="G2197">
        <v>120</v>
      </c>
      <c r="I2197" t="s">
        <v>4845</v>
      </c>
      <c r="J2197" t="s">
        <v>4845</v>
      </c>
      <c r="K2197" t="s">
        <v>4845</v>
      </c>
      <c r="M2197">
        <v>2020</v>
      </c>
    </row>
    <row r="2198" spans="1:13" x14ac:dyDescent="0.25">
      <c r="A2198" t="s">
        <v>1114</v>
      </c>
      <c r="B2198" t="s">
        <v>1834</v>
      </c>
      <c r="C2198" t="s">
        <v>4116</v>
      </c>
      <c r="D2198">
        <v>169740</v>
      </c>
      <c r="E2198">
        <v>90</v>
      </c>
      <c r="F2198" t="s">
        <v>4844</v>
      </c>
      <c r="G2198">
        <v>120</v>
      </c>
      <c r="H2198" t="s">
        <v>4116</v>
      </c>
      <c r="I2198" t="s">
        <v>4880</v>
      </c>
      <c r="J2198" t="s">
        <v>4845</v>
      </c>
      <c r="K2198" t="s">
        <v>4845</v>
      </c>
      <c r="L2198">
        <v>75</v>
      </c>
      <c r="M2198">
        <v>2020</v>
      </c>
    </row>
    <row r="2199" spans="1:13" x14ac:dyDescent="0.25">
      <c r="A2199" t="s">
        <v>788</v>
      </c>
      <c r="B2199" t="s">
        <v>1847</v>
      </c>
      <c r="C2199" t="s">
        <v>3781</v>
      </c>
      <c r="D2199">
        <v>169741</v>
      </c>
      <c r="E2199">
        <v>96.666659999999993</v>
      </c>
      <c r="F2199" t="s">
        <v>4844</v>
      </c>
      <c r="G2199">
        <v>120</v>
      </c>
      <c r="H2199" t="s">
        <v>3781</v>
      </c>
      <c r="I2199" t="s">
        <v>4881</v>
      </c>
      <c r="J2199" t="s">
        <v>4845</v>
      </c>
      <c r="K2199" t="s">
        <v>4845</v>
      </c>
      <c r="L2199">
        <v>80.555549999999997</v>
      </c>
      <c r="M2199">
        <v>2020</v>
      </c>
    </row>
    <row r="2200" spans="1:13" x14ac:dyDescent="0.25">
      <c r="A2200" t="s">
        <v>1237</v>
      </c>
      <c r="B2200" t="s">
        <v>2630</v>
      </c>
      <c r="C2200" t="s">
        <v>4242</v>
      </c>
      <c r="D2200">
        <v>169742</v>
      </c>
      <c r="E2200">
        <v>50</v>
      </c>
      <c r="F2200" t="s">
        <v>4844</v>
      </c>
      <c r="G2200">
        <v>120</v>
      </c>
      <c r="H2200" t="s">
        <v>4242</v>
      </c>
      <c r="I2200" t="s">
        <v>4895</v>
      </c>
      <c r="J2200" t="s">
        <v>4877</v>
      </c>
      <c r="K2200" t="s">
        <v>4882</v>
      </c>
      <c r="L2200">
        <v>41.666666666666671</v>
      </c>
      <c r="M2200">
        <v>2020</v>
      </c>
    </row>
    <row r="2201" spans="1:13" x14ac:dyDescent="0.25">
      <c r="A2201" t="s">
        <v>270</v>
      </c>
      <c r="B2201" t="s">
        <v>2035</v>
      </c>
      <c r="C2201" t="s">
        <v>3255</v>
      </c>
      <c r="D2201">
        <v>169743</v>
      </c>
      <c r="F2201" t="s">
        <v>4844</v>
      </c>
      <c r="G2201">
        <v>120</v>
      </c>
      <c r="H2201" t="s">
        <v>3255</v>
      </c>
      <c r="I2201" t="s">
        <v>4851</v>
      </c>
      <c r="J2201" t="s">
        <v>4845</v>
      </c>
      <c r="K2201" t="s">
        <v>4845</v>
      </c>
      <c r="M2201">
        <v>2020</v>
      </c>
    </row>
    <row r="2202" spans="1:13" x14ac:dyDescent="0.25">
      <c r="A2202" t="s">
        <v>1609</v>
      </c>
      <c r="B2202" t="s">
        <v>1840</v>
      </c>
      <c r="C2202" t="s">
        <v>4627</v>
      </c>
      <c r="D2202">
        <v>169745</v>
      </c>
      <c r="E2202">
        <v>66.666659999999993</v>
      </c>
      <c r="F2202" t="s">
        <v>4844</v>
      </c>
      <c r="G2202">
        <v>120</v>
      </c>
      <c r="H2202" t="s">
        <v>4627</v>
      </c>
      <c r="I2202" t="s">
        <v>4891</v>
      </c>
      <c r="J2202" t="s">
        <v>4845</v>
      </c>
      <c r="K2202" t="s">
        <v>4845</v>
      </c>
      <c r="L2202">
        <v>55.555549999999997</v>
      </c>
      <c r="M2202">
        <v>2020</v>
      </c>
    </row>
    <row r="2203" spans="1:13" x14ac:dyDescent="0.25">
      <c r="A2203" t="s">
        <v>188</v>
      </c>
      <c r="B2203" t="s">
        <v>1914</v>
      </c>
      <c r="C2203" t="s">
        <v>3173</v>
      </c>
      <c r="D2203">
        <v>169749</v>
      </c>
      <c r="F2203" t="s">
        <v>4844</v>
      </c>
      <c r="G2203">
        <v>120</v>
      </c>
      <c r="H2203" t="s">
        <v>3173</v>
      </c>
      <c r="I2203" t="s">
        <v>4853</v>
      </c>
      <c r="J2203" t="s">
        <v>4845</v>
      </c>
      <c r="K2203" t="s">
        <v>4845</v>
      </c>
      <c r="M2203">
        <v>2020</v>
      </c>
    </row>
    <row r="2204" spans="1:13" x14ac:dyDescent="0.25">
      <c r="A2204" t="s">
        <v>1206</v>
      </c>
      <c r="B2204" t="s">
        <v>2652</v>
      </c>
      <c r="C2204" t="s">
        <v>4211</v>
      </c>
      <c r="D2204">
        <v>169750</v>
      </c>
      <c r="E2204">
        <v>53.333329999999997</v>
      </c>
      <c r="F2204" t="s">
        <v>4844</v>
      </c>
      <c r="G2204">
        <v>120</v>
      </c>
      <c r="H2204" t="s">
        <v>4211</v>
      </c>
      <c r="I2204" t="s">
        <v>4883</v>
      </c>
      <c r="J2204" t="s">
        <v>4845</v>
      </c>
      <c r="K2204" t="s">
        <v>4845</v>
      </c>
      <c r="L2204">
        <v>44.444441666666663</v>
      </c>
      <c r="M2204">
        <v>2020</v>
      </c>
    </row>
    <row r="2205" spans="1:13" x14ac:dyDescent="0.25">
      <c r="A2205" t="s">
        <v>1377</v>
      </c>
      <c r="B2205" t="s">
        <v>2019</v>
      </c>
      <c r="C2205" t="s">
        <v>4387</v>
      </c>
      <c r="D2205">
        <v>169753</v>
      </c>
      <c r="E2205">
        <v>66.666659999999993</v>
      </c>
      <c r="F2205" t="s">
        <v>4844</v>
      </c>
      <c r="G2205">
        <v>120</v>
      </c>
      <c r="H2205" t="s">
        <v>4387</v>
      </c>
      <c r="I2205" t="s">
        <v>4870</v>
      </c>
      <c r="J2205" t="s">
        <v>4867</v>
      </c>
      <c r="K2205" t="s">
        <v>4845</v>
      </c>
      <c r="L2205">
        <v>55.555549999999997</v>
      </c>
      <c r="M2205">
        <v>2020</v>
      </c>
    </row>
    <row r="2206" spans="1:13" x14ac:dyDescent="0.25">
      <c r="A2206" t="s">
        <v>938</v>
      </c>
      <c r="B2206" t="s">
        <v>1864</v>
      </c>
      <c r="C2206" t="s">
        <v>3933</v>
      </c>
      <c r="D2206">
        <v>169754</v>
      </c>
      <c r="E2206">
        <v>93.333330000000004</v>
      </c>
      <c r="F2206" t="s">
        <v>4844</v>
      </c>
      <c r="G2206">
        <v>120</v>
      </c>
      <c r="H2206" t="s">
        <v>3933</v>
      </c>
      <c r="I2206" t="s">
        <v>4882</v>
      </c>
      <c r="J2206" t="s">
        <v>4845</v>
      </c>
      <c r="K2206" t="s">
        <v>4845</v>
      </c>
      <c r="L2206">
        <v>77.777775000000005</v>
      </c>
      <c r="M2206">
        <v>2020</v>
      </c>
    </row>
    <row r="2207" spans="1:13" x14ac:dyDescent="0.25">
      <c r="A2207" t="s">
        <v>136</v>
      </c>
      <c r="B2207" t="s">
        <v>1880</v>
      </c>
      <c r="C2207" t="s">
        <v>3121</v>
      </c>
      <c r="D2207">
        <v>169758</v>
      </c>
      <c r="F2207" t="s">
        <v>4844</v>
      </c>
      <c r="G2207">
        <v>120</v>
      </c>
      <c r="H2207" t="s">
        <v>3121</v>
      </c>
      <c r="I2207" t="s">
        <v>4847</v>
      </c>
      <c r="J2207" t="s">
        <v>4845</v>
      </c>
      <c r="K2207" t="s">
        <v>4845</v>
      </c>
      <c r="M2207">
        <v>2020</v>
      </c>
    </row>
    <row r="2208" spans="1:13" x14ac:dyDescent="0.25">
      <c r="A2208" t="s">
        <v>21</v>
      </c>
      <c r="B2208" t="s">
        <v>1828</v>
      </c>
      <c r="C2208" t="s">
        <v>3006</v>
      </c>
      <c r="D2208">
        <v>169762</v>
      </c>
      <c r="F2208" t="s">
        <v>4844</v>
      </c>
      <c r="G2208">
        <v>120</v>
      </c>
      <c r="H2208" t="s">
        <v>3006</v>
      </c>
      <c r="I2208" t="s">
        <v>4850</v>
      </c>
      <c r="J2208" t="s">
        <v>4845</v>
      </c>
      <c r="K2208" t="s">
        <v>4845</v>
      </c>
      <c r="M2208">
        <v>2020</v>
      </c>
    </row>
    <row r="2209" spans="1:13" x14ac:dyDescent="0.25">
      <c r="A2209" t="s">
        <v>171</v>
      </c>
      <c r="B2209" t="s">
        <v>1872</v>
      </c>
      <c r="C2209" t="s">
        <v>3156</v>
      </c>
      <c r="D2209">
        <v>169764</v>
      </c>
      <c r="F2209" t="s">
        <v>4844</v>
      </c>
      <c r="G2209">
        <v>120</v>
      </c>
      <c r="H2209" t="s">
        <v>3156</v>
      </c>
      <c r="I2209" t="s">
        <v>4847</v>
      </c>
      <c r="J2209" t="s">
        <v>4845</v>
      </c>
      <c r="K2209" t="s">
        <v>4845</v>
      </c>
      <c r="M2209">
        <v>2020</v>
      </c>
    </row>
    <row r="2210" spans="1:13" x14ac:dyDescent="0.25">
      <c r="A2210" t="s">
        <v>102</v>
      </c>
      <c r="B2210" t="s">
        <v>1888</v>
      </c>
      <c r="C2210" t="s">
        <v>3087</v>
      </c>
      <c r="D2210">
        <v>169765</v>
      </c>
      <c r="F2210" t="s">
        <v>4844</v>
      </c>
      <c r="G2210">
        <v>120</v>
      </c>
      <c r="H2210" t="s">
        <v>3087</v>
      </c>
      <c r="I2210" t="s">
        <v>4855</v>
      </c>
      <c r="J2210" t="s">
        <v>4850</v>
      </c>
      <c r="K2210" t="s">
        <v>4845</v>
      </c>
      <c r="M2210">
        <v>2020</v>
      </c>
    </row>
    <row r="2211" spans="1:13" x14ac:dyDescent="0.25">
      <c r="A2211" t="s">
        <v>1014</v>
      </c>
      <c r="B2211" t="s">
        <v>2195</v>
      </c>
      <c r="C2211" t="s">
        <v>4009</v>
      </c>
      <c r="D2211">
        <v>169768</v>
      </c>
      <c r="E2211">
        <v>100</v>
      </c>
      <c r="F2211" t="s">
        <v>4844</v>
      </c>
      <c r="G2211">
        <v>120</v>
      </c>
      <c r="H2211" t="s">
        <v>4009</v>
      </c>
      <c r="I2211" t="s">
        <v>4881</v>
      </c>
      <c r="J2211" t="s">
        <v>4845</v>
      </c>
      <c r="K2211" t="s">
        <v>4845</v>
      </c>
      <c r="L2211">
        <v>83.333333333333343</v>
      </c>
      <c r="M2211">
        <v>2020</v>
      </c>
    </row>
    <row r="2212" spans="1:13" x14ac:dyDescent="0.25">
      <c r="A2212" t="s">
        <v>369</v>
      </c>
      <c r="B2212" t="s">
        <v>2113</v>
      </c>
      <c r="C2212" t="s">
        <v>3356</v>
      </c>
      <c r="D2212">
        <v>169779</v>
      </c>
      <c r="F2212" t="s">
        <v>4844</v>
      </c>
      <c r="G2212">
        <v>120</v>
      </c>
      <c r="H2212" t="s">
        <v>3356</v>
      </c>
      <c r="I2212" t="s">
        <v>4852</v>
      </c>
      <c r="J2212" t="s">
        <v>4845</v>
      </c>
      <c r="K2212" t="s">
        <v>4845</v>
      </c>
      <c r="M2212">
        <v>2020</v>
      </c>
    </row>
    <row r="2213" spans="1:13" x14ac:dyDescent="0.25">
      <c r="A2213" t="s">
        <v>461</v>
      </c>
      <c r="B2213" t="s">
        <v>2176</v>
      </c>
      <c r="C2213" t="s">
        <v>3449</v>
      </c>
      <c r="D2213">
        <v>169780</v>
      </c>
      <c r="F2213" t="s">
        <v>4844</v>
      </c>
      <c r="G2213">
        <v>120</v>
      </c>
      <c r="H2213" t="s">
        <v>3449</v>
      </c>
      <c r="I2213" t="s">
        <v>4847</v>
      </c>
      <c r="J2213" t="s">
        <v>4845</v>
      </c>
      <c r="K2213" t="s">
        <v>4845</v>
      </c>
      <c r="M2213">
        <v>2020</v>
      </c>
    </row>
    <row r="2214" spans="1:13" x14ac:dyDescent="0.25">
      <c r="A2214" t="s">
        <v>443</v>
      </c>
      <c r="B2214" t="s">
        <v>2166</v>
      </c>
      <c r="C2214" t="s">
        <v>3430</v>
      </c>
      <c r="D2214">
        <v>169795</v>
      </c>
      <c r="F2214" t="s">
        <v>4844</v>
      </c>
      <c r="G2214">
        <v>120</v>
      </c>
      <c r="I2214" t="s">
        <v>4845</v>
      </c>
      <c r="J2214" t="s">
        <v>4845</v>
      </c>
      <c r="K2214" t="s">
        <v>4845</v>
      </c>
      <c r="M2214">
        <v>2020</v>
      </c>
    </row>
    <row r="2215" spans="1:13" x14ac:dyDescent="0.25">
      <c r="A2215" t="s">
        <v>588</v>
      </c>
      <c r="B2215" t="s">
        <v>2267</v>
      </c>
      <c r="C2215" t="s">
        <v>3577</v>
      </c>
      <c r="D2215">
        <v>169803</v>
      </c>
      <c r="F2215" t="s">
        <v>4844</v>
      </c>
      <c r="G2215">
        <v>120</v>
      </c>
      <c r="H2215" t="s">
        <v>3577</v>
      </c>
      <c r="I2215" t="s">
        <v>4854</v>
      </c>
      <c r="J2215" t="s">
        <v>4845</v>
      </c>
      <c r="K2215" t="s">
        <v>4845</v>
      </c>
      <c r="M2215">
        <v>2020</v>
      </c>
    </row>
    <row r="2216" spans="1:13" x14ac:dyDescent="0.25">
      <c r="A2216" t="s">
        <v>793</v>
      </c>
      <c r="B2216" t="s">
        <v>1847</v>
      </c>
      <c r="C2216" t="s">
        <v>3786</v>
      </c>
      <c r="D2216">
        <v>169808</v>
      </c>
      <c r="F2216" t="s">
        <v>4844</v>
      </c>
      <c r="G2216">
        <v>120</v>
      </c>
      <c r="H2216" t="s">
        <v>3786</v>
      </c>
      <c r="I2216" t="s">
        <v>4852</v>
      </c>
      <c r="J2216" t="s">
        <v>4845</v>
      </c>
      <c r="K2216" t="s">
        <v>4845</v>
      </c>
      <c r="M2216">
        <v>2020</v>
      </c>
    </row>
    <row r="2217" spans="1:13" x14ac:dyDescent="0.25">
      <c r="A2217" t="s">
        <v>1351</v>
      </c>
      <c r="B2217" t="s">
        <v>2723</v>
      </c>
      <c r="C2217" t="s">
        <v>4360</v>
      </c>
      <c r="D2217">
        <v>169811</v>
      </c>
      <c r="E2217">
        <v>76.666659999999993</v>
      </c>
      <c r="F2217" t="s">
        <v>4844</v>
      </c>
      <c r="G2217">
        <v>120</v>
      </c>
      <c r="H2217" t="s">
        <v>4360</v>
      </c>
      <c r="I2217" t="s">
        <v>4873</v>
      </c>
      <c r="J2217" t="s">
        <v>4845</v>
      </c>
      <c r="K2217" t="s">
        <v>4845</v>
      </c>
      <c r="L2217">
        <v>63.888883333333332</v>
      </c>
      <c r="M2217">
        <v>2020</v>
      </c>
    </row>
    <row r="2218" spans="1:13" x14ac:dyDescent="0.25">
      <c r="A2218" t="s">
        <v>783</v>
      </c>
      <c r="B2218" t="s">
        <v>2400</v>
      </c>
      <c r="C2218" t="s">
        <v>3776</v>
      </c>
      <c r="D2218">
        <v>169813</v>
      </c>
      <c r="E2218">
        <v>80</v>
      </c>
      <c r="F2218" t="s">
        <v>4844</v>
      </c>
      <c r="G2218">
        <v>120</v>
      </c>
      <c r="H2218" t="s">
        <v>3776</v>
      </c>
      <c r="I2218" t="s">
        <v>4881</v>
      </c>
      <c r="J2218" t="s">
        <v>4845</v>
      </c>
      <c r="K2218" t="s">
        <v>4845</v>
      </c>
      <c r="L2218">
        <v>66.666666666666657</v>
      </c>
      <c r="M2218">
        <v>2020</v>
      </c>
    </row>
    <row r="2219" spans="1:13" x14ac:dyDescent="0.25">
      <c r="A2219" t="s">
        <v>1036</v>
      </c>
      <c r="B2219" t="s">
        <v>1979</v>
      </c>
      <c r="C2219" t="s">
        <v>4031</v>
      </c>
      <c r="D2219">
        <v>169815</v>
      </c>
      <c r="E2219">
        <v>96.666659999999993</v>
      </c>
      <c r="F2219" t="s">
        <v>4844</v>
      </c>
      <c r="G2219">
        <v>120</v>
      </c>
      <c r="H2219" t="s">
        <v>4031</v>
      </c>
      <c r="I2219" t="s">
        <v>4870</v>
      </c>
      <c r="J2219" t="s">
        <v>4845</v>
      </c>
      <c r="K2219" t="s">
        <v>4845</v>
      </c>
      <c r="L2219">
        <v>80.555549999999997</v>
      </c>
      <c r="M2219">
        <v>2020</v>
      </c>
    </row>
    <row r="2220" spans="1:13" x14ac:dyDescent="0.25">
      <c r="A2220" t="s">
        <v>725</v>
      </c>
      <c r="B2220" t="s">
        <v>1847</v>
      </c>
      <c r="C2220" t="s">
        <v>3718</v>
      </c>
      <c r="D2220">
        <v>169826</v>
      </c>
      <c r="E2220">
        <v>70</v>
      </c>
      <c r="F2220" t="s">
        <v>4844</v>
      </c>
      <c r="G2220">
        <v>120</v>
      </c>
      <c r="H2220" t="s">
        <v>3718</v>
      </c>
      <c r="I2220" t="s">
        <v>4888</v>
      </c>
      <c r="J2220" t="s">
        <v>4845</v>
      </c>
      <c r="K2220" t="s">
        <v>4845</v>
      </c>
      <c r="L2220">
        <v>58.333333333333343</v>
      </c>
      <c r="M2220">
        <v>2020</v>
      </c>
    </row>
    <row r="2221" spans="1:13" x14ac:dyDescent="0.25">
      <c r="A2221" t="s">
        <v>751</v>
      </c>
      <c r="B2221" t="s">
        <v>2378</v>
      </c>
      <c r="C2221" t="s">
        <v>3744</v>
      </c>
      <c r="D2221">
        <v>169828</v>
      </c>
      <c r="E2221">
        <v>83.333330000000004</v>
      </c>
      <c r="F2221" t="s">
        <v>4844</v>
      </c>
      <c r="G2221">
        <v>120</v>
      </c>
      <c r="H2221" t="s">
        <v>3744</v>
      </c>
      <c r="I2221" t="s">
        <v>4880</v>
      </c>
      <c r="J2221" t="s">
        <v>4887</v>
      </c>
      <c r="K2221" t="s">
        <v>4845</v>
      </c>
      <c r="L2221">
        <v>69.444441666666663</v>
      </c>
      <c r="M2221">
        <v>2020</v>
      </c>
    </row>
    <row r="2222" spans="1:13" x14ac:dyDescent="0.25">
      <c r="A2222" t="s">
        <v>1607</v>
      </c>
      <c r="B2222" t="s">
        <v>1834</v>
      </c>
      <c r="C2222" t="s">
        <v>4625</v>
      </c>
      <c r="D2222">
        <v>169829</v>
      </c>
      <c r="E2222">
        <v>30</v>
      </c>
      <c r="F2222" t="s">
        <v>4844</v>
      </c>
      <c r="G2222">
        <v>120</v>
      </c>
      <c r="H2222" t="s">
        <v>4625</v>
      </c>
      <c r="I2222" t="s">
        <v>4891</v>
      </c>
      <c r="J2222" t="s">
        <v>4845</v>
      </c>
      <c r="K2222" t="s">
        <v>4845</v>
      </c>
      <c r="L2222">
        <v>25</v>
      </c>
      <c r="M2222">
        <v>2020</v>
      </c>
    </row>
    <row r="2223" spans="1:13" x14ac:dyDescent="0.25">
      <c r="A2223" t="s">
        <v>1497</v>
      </c>
      <c r="B2223" t="s">
        <v>1931</v>
      </c>
      <c r="C2223" t="s">
        <v>4510</v>
      </c>
      <c r="D2223">
        <v>169830</v>
      </c>
      <c r="E2223">
        <v>40</v>
      </c>
      <c r="F2223" t="s">
        <v>4844</v>
      </c>
      <c r="G2223">
        <v>120</v>
      </c>
      <c r="H2223" t="s">
        <v>4510</v>
      </c>
      <c r="I2223" t="s">
        <v>4877</v>
      </c>
      <c r="J2223" t="s">
        <v>4845</v>
      </c>
      <c r="K2223" t="s">
        <v>4845</v>
      </c>
      <c r="L2223">
        <v>33.333333333333329</v>
      </c>
      <c r="M2223">
        <v>2020</v>
      </c>
    </row>
    <row r="2224" spans="1:13" x14ac:dyDescent="0.25">
      <c r="A2224" t="s">
        <v>1202</v>
      </c>
      <c r="B2224" t="s">
        <v>1903</v>
      </c>
      <c r="C2224" t="s">
        <v>4207</v>
      </c>
      <c r="D2224">
        <v>169836</v>
      </c>
      <c r="E2224">
        <v>86.666659999999993</v>
      </c>
      <c r="F2224" t="s">
        <v>4844</v>
      </c>
      <c r="G2224">
        <v>120</v>
      </c>
      <c r="H2224" t="s">
        <v>4207</v>
      </c>
      <c r="I2224" t="s">
        <v>4870</v>
      </c>
      <c r="J2224" t="s">
        <v>4845</v>
      </c>
      <c r="K2224" t="s">
        <v>4845</v>
      </c>
      <c r="L2224">
        <v>72.222216666666668</v>
      </c>
      <c r="M2224">
        <v>2020</v>
      </c>
    </row>
    <row r="2225" spans="1:13" x14ac:dyDescent="0.25">
      <c r="A2225" t="s">
        <v>1417</v>
      </c>
      <c r="B2225" t="s">
        <v>2000</v>
      </c>
      <c r="C2225" t="s">
        <v>4429</v>
      </c>
      <c r="D2225">
        <v>169839</v>
      </c>
      <c r="E2225">
        <v>100</v>
      </c>
      <c r="F2225" t="s">
        <v>4844</v>
      </c>
      <c r="G2225">
        <v>120</v>
      </c>
      <c r="H2225" t="s">
        <v>4429</v>
      </c>
      <c r="I2225" t="s">
        <v>4888</v>
      </c>
      <c r="J2225" t="s">
        <v>4845</v>
      </c>
      <c r="K2225" t="s">
        <v>4845</v>
      </c>
      <c r="L2225">
        <v>83.333333333333343</v>
      </c>
      <c r="M2225">
        <v>2020</v>
      </c>
    </row>
    <row r="2226" spans="1:13" x14ac:dyDescent="0.25">
      <c r="A2226" t="s">
        <v>685</v>
      </c>
      <c r="B2226" t="s">
        <v>1831</v>
      </c>
      <c r="C2226" t="s">
        <v>3678</v>
      </c>
      <c r="D2226">
        <v>169841</v>
      </c>
      <c r="E2226">
        <v>60</v>
      </c>
      <c r="F2226" t="s">
        <v>4844</v>
      </c>
      <c r="G2226">
        <v>120</v>
      </c>
      <c r="H2226" t="s">
        <v>3678</v>
      </c>
      <c r="I2226" t="s">
        <v>4870</v>
      </c>
      <c r="J2226" t="s">
        <v>4867</v>
      </c>
      <c r="K2226" t="s">
        <v>4845</v>
      </c>
      <c r="L2226">
        <v>50</v>
      </c>
      <c r="M2226">
        <v>2020</v>
      </c>
    </row>
    <row r="2227" spans="1:13" x14ac:dyDescent="0.25">
      <c r="A2227" t="s">
        <v>1322</v>
      </c>
      <c r="B2227" t="s">
        <v>1906</v>
      </c>
      <c r="C2227" t="s">
        <v>4329</v>
      </c>
      <c r="D2227">
        <v>169849</v>
      </c>
      <c r="E2227">
        <v>86.666659999999993</v>
      </c>
      <c r="F2227" t="s">
        <v>4844</v>
      </c>
      <c r="G2227">
        <v>120</v>
      </c>
      <c r="H2227" t="s">
        <v>4329</v>
      </c>
      <c r="I2227" t="s">
        <v>4881</v>
      </c>
      <c r="J2227" t="s">
        <v>4845</v>
      </c>
      <c r="K2227" t="s">
        <v>4845</v>
      </c>
      <c r="L2227">
        <v>72.222216666666668</v>
      </c>
      <c r="M2227">
        <v>2020</v>
      </c>
    </row>
    <row r="2228" spans="1:13" x14ac:dyDescent="0.25">
      <c r="A2228" t="s">
        <v>336</v>
      </c>
      <c r="B2228" t="s">
        <v>2089</v>
      </c>
      <c r="C2228" t="s">
        <v>3323</v>
      </c>
      <c r="D2228">
        <v>169850</v>
      </c>
      <c r="F2228" t="s">
        <v>4844</v>
      </c>
      <c r="G2228">
        <v>120</v>
      </c>
      <c r="H2228" t="s">
        <v>3323</v>
      </c>
      <c r="I2228" t="s">
        <v>4848</v>
      </c>
      <c r="J2228" t="s">
        <v>4845</v>
      </c>
      <c r="K2228" t="s">
        <v>4845</v>
      </c>
      <c r="M2228">
        <v>2020</v>
      </c>
    </row>
    <row r="2229" spans="1:13" x14ac:dyDescent="0.25">
      <c r="A2229" t="s">
        <v>343</v>
      </c>
      <c r="B2229" t="s">
        <v>2092</v>
      </c>
      <c r="C2229" t="s">
        <v>3330</v>
      </c>
      <c r="D2229">
        <v>169856</v>
      </c>
      <c r="F2229" t="s">
        <v>4844</v>
      </c>
      <c r="G2229">
        <v>120</v>
      </c>
      <c r="H2229" t="s">
        <v>3330</v>
      </c>
      <c r="I2229" t="s">
        <v>4846</v>
      </c>
      <c r="J2229" t="s">
        <v>4845</v>
      </c>
      <c r="K2229" t="s">
        <v>4845</v>
      </c>
      <c r="M2229">
        <v>2020</v>
      </c>
    </row>
    <row r="2230" spans="1:13" x14ac:dyDescent="0.25">
      <c r="A2230" t="s">
        <v>948</v>
      </c>
      <c r="B2230" t="s">
        <v>1911</v>
      </c>
      <c r="C2230" t="s">
        <v>3943</v>
      </c>
      <c r="D2230">
        <v>169860</v>
      </c>
      <c r="E2230">
        <v>56.66666</v>
      </c>
      <c r="F2230" t="s">
        <v>4844</v>
      </c>
      <c r="G2230">
        <v>120</v>
      </c>
      <c r="H2230" t="s">
        <v>3943</v>
      </c>
      <c r="I2230" t="s">
        <v>4870</v>
      </c>
      <c r="J2230" t="s">
        <v>4845</v>
      </c>
      <c r="K2230" t="s">
        <v>4845</v>
      </c>
      <c r="L2230">
        <v>47.222216666666668</v>
      </c>
      <c r="M2230">
        <v>2020</v>
      </c>
    </row>
    <row r="2231" spans="1:13" x14ac:dyDescent="0.25">
      <c r="A2231" t="s">
        <v>1752</v>
      </c>
      <c r="B2231" t="s">
        <v>2394</v>
      </c>
      <c r="C2231" t="s">
        <v>4773</v>
      </c>
      <c r="D2231">
        <v>169862</v>
      </c>
      <c r="E2231">
        <v>90</v>
      </c>
      <c r="F2231" t="s">
        <v>4844</v>
      </c>
      <c r="G2231">
        <v>120</v>
      </c>
      <c r="H2231" t="s">
        <v>4773</v>
      </c>
      <c r="I2231" t="s">
        <v>4879</v>
      </c>
      <c r="J2231" t="s">
        <v>4845</v>
      </c>
      <c r="K2231" t="s">
        <v>4845</v>
      </c>
      <c r="L2231">
        <v>75</v>
      </c>
      <c r="M2231">
        <v>2020</v>
      </c>
    </row>
    <row r="2232" spans="1:13" x14ac:dyDescent="0.25">
      <c r="A2232" t="s">
        <v>173</v>
      </c>
      <c r="B2232" t="s">
        <v>1964</v>
      </c>
      <c r="C2232" t="s">
        <v>3158</v>
      </c>
      <c r="D2232">
        <v>169865</v>
      </c>
      <c r="F2232" t="s">
        <v>4844</v>
      </c>
      <c r="G2232">
        <v>120</v>
      </c>
      <c r="H2232" t="s">
        <v>3158</v>
      </c>
      <c r="I2232" t="s">
        <v>4854</v>
      </c>
      <c r="J2232" t="s">
        <v>4861</v>
      </c>
      <c r="K2232" t="s">
        <v>4845</v>
      </c>
      <c r="M2232">
        <v>2020</v>
      </c>
    </row>
    <row r="2233" spans="1:13" x14ac:dyDescent="0.25">
      <c r="A2233" t="s">
        <v>919</v>
      </c>
      <c r="B2233" t="s">
        <v>2017</v>
      </c>
      <c r="C2233" t="s">
        <v>3914</v>
      </c>
      <c r="D2233">
        <v>169872</v>
      </c>
      <c r="E2233">
        <v>86.666659999999993</v>
      </c>
      <c r="F2233" t="s">
        <v>4844</v>
      </c>
      <c r="G2233">
        <v>120</v>
      </c>
      <c r="H2233" t="s">
        <v>3914</v>
      </c>
      <c r="I2233" t="s">
        <v>4888</v>
      </c>
      <c r="J2233" t="s">
        <v>4845</v>
      </c>
      <c r="K2233" t="s">
        <v>4845</v>
      </c>
      <c r="L2233">
        <v>72.222216666666668</v>
      </c>
      <c r="M2233">
        <v>2020</v>
      </c>
    </row>
    <row r="2234" spans="1:13" x14ac:dyDescent="0.25">
      <c r="A2234" t="s">
        <v>504</v>
      </c>
      <c r="B2234" t="s">
        <v>2210</v>
      </c>
      <c r="C2234" t="s">
        <v>3493</v>
      </c>
      <c r="D2234">
        <v>169877</v>
      </c>
      <c r="F2234" t="s">
        <v>4844</v>
      </c>
      <c r="G2234">
        <v>120</v>
      </c>
      <c r="H2234" t="s">
        <v>3493</v>
      </c>
      <c r="I2234" t="s">
        <v>4847</v>
      </c>
      <c r="J2234" t="s">
        <v>4845</v>
      </c>
      <c r="K2234" t="s">
        <v>4845</v>
      </c>
      <c r="M2234">
        <v>2020</v>
      </c>
    </row>
    <row r="2235" spans="1:13" x14ac:dyDescent="0.25">
      <c r="A2235" t="s">
        <v>1343</v>
      </c>
      <c r="B2235" t="s">
        <v>2719</v>
      </c>
      <c r="C2235" t="s">
        <v>4351</v>
      </c>
      <c r="D2235">
        <v>169881</v>
      </c>
      <c r="E2235">
        <v>70</v>
      </c>
      <c r="F2235" t="s">
        <v>4844</v>
      </c>
      <c r="G2235">
        <v>120</v>
      </c>
      <c r="H2235" t="s">
        <v>4351</v>
      </c>
      <c r="I2235" t="s">
        <v>4884</v>
      </c>
      <c r="J2235" t="s">
        <v>4845</v>
      </c>
      <c r="K2235" t="s">
        <v>4845</v>
      </c>
      <c r="L2235">
        <v>58.333333333333343</v>
      </c>
      <c r="M2235">
        <v>2020</v>
      </c>
    </row>
    <row r="2236" spans="1:13" x14ac:dyDescent="0.25">
      <c r="A2236" t="s">
        <v>1576</v>
      </c>
      <c r="B2236" t="s">
        <v>1840</v>
      </c>
      <c r="C2236" t="s">
        <v>4592</v>
      </c>
      <c r="D2236">
        <v>169885</v>
      </c>
      <c r="F2236" t="s">
        <v>4844</v>
      </c>
      <c r="G2236">
        <v>120</v>
      </c>
      <c r="H2236" t="s">
        <v>4592</v>
      </c>
      <c r="I2236" t="s">
        <v>4848</v>
      </c>
      <c r="J2236" t="s">
        <v>4845</v>
      </c>
      <c r="K2236" t="s">
        <v>4845</v>
      </c>
      <c r="M2236">
        <v>2020</v>
      </c>
    </row>
    <row r="2237" spans="1:13" x14ac:dyDescent="0.25">
      <c r="A2237" t="s">
        <v>1764</v>
      </c>
      <c r="B2237" t="s">
        <v>2972</v>
      </c>
      <c r="C2237" t="s">
        <v>4785</v>
      </c>
      <c r="D2237">
        <v>169887</v>
      </c>
      <c r="F2237" t="s">
        <v>4844</v>
      </c>
      <c r="G2237">
        <v>120</v>
      </c>
      <c r="I2237" t="s">
        <v>4845</v>
      </c>
      <c r="J2237" t="s">
        <v>4845</v>
      </c>
      <c r="K2237" t="s">
        <v>4845</v>
      </c>
      <c r="M2237">
        <v>2020</v>
      </c>
    </row>
    <row r="2238" spans="1:13" x14ac:dyDescent="0.25">
      <c r="A2238" t="s">
        <v>355</v>
      </c>
      <c r="B2238" t="s">
        <v>2102</v>
      </c>
      <c r="C2238" t="s">
        <v>3342</v>
      </c>
      <c r="D2238">
        <v>169902</v>
      </c>
      <c r="F2238" t="s">
        <v>4844</v>
      </c>
      <c r="G2238">
        <v>120</v>
      </c>
      <c r="H2238" t="s">
        <v>3342</v>
      </c>
      <c r="I2238" t="s">
        <v>4854</v>
      </c>
      <c r="J2238" t="s">
        <v>4845</v>
      </c>
      <c r="K2238" t="s">
        <v>4845</v>
      </c>
      <c r="M2238">
        <v>2020</v>
      </c>
    </row>
    <row r="2239" spans="1:13" x14ac:dyDescent="0.25">
      <c r="A2239" t="s">
        <v>1595</v>
      </c>
      <c r="B2239" t="s">
        <v>1935</v>
      </c>
      <c r="C2239" t="s">
        <v>4613</v>
      </c>
      <c r="D2239">
        <v>169905</v>
      </c>
      <c r="E2239">
        <v>93.333330000000004</v>
      </c>
      <c r="F2239" t="s">
        <v>4844</v>
      </c>
      <c r="G2239">
        <v>120</v>
      </c>
      <c r="H2239" t="s">
        <v>4613</v>
      </c>
      <c r="I2239" t="s">
        <v>4884</v>
      </c>
      <c r="J2239" t="s">
        <v>4873</v>
      </c>
      <c r="K2239" t="s">
        <v>4845</v>
      </c>
      <c r="L2239">
        <v>77.777775000000005</v>
      </c>
      <c r="M2239">
        <v>2020</v>
      </c>
    </row>
    <row r="2240" spans="1:13" x14ac:dyDescent="0.25">
      <c r="A2240" t="s">
        <v>1600</v>
      </c>
      <c r="B2240" t="s">
        <v>2066</v>
      </c>
      <c r="C2240" t="s">
        <v>4618</v>
      </c>
      <c r="D2240">
        <v>169906</v>
      </c>
      <c r="F2240" t="s">
        <v>4844</v>
      </c>
      <c r="G2240">
        <v>120</v>
      </c>
      <c r="H2240" t="s">
        <v>4618</v>
      </c>
      <c r="I2240" t="s">
        <v>4867</v>
      </c>
      <c r="J2240" t="s">
        <v>4845</v>
      </c>
      <c r="K2240" t="s">
        <v>4845</v>
      </c>
      <c r="M2240">
        <v>2020</v>
      </c>
    </row>
    <row r="2241" spans="1:13" x14ac:dyDescent="0.25">
      <c r="A2241" t="s">
        <v>1185</v>
      </c>
      <c r="B2241" t="s">
        <v>2253</v>
      </c>
      <c r="C2241" t="s">
        <v>4189</v>
      </c>
      <c r="D2241">
        <v>169907</v>
      </c>
      <c r="E2241">
        <v>83.333330000000004</v>
      </c>
      <c r="F2241" t="s">
        <v>4844</v>
      </c>
      <c r="G2241">
        <v>120</v>
      </c>
      <c r="H2241" t="s">
        <v>4189</v>
      </c>
      <c r="I2241" t="s">
        <v>4868</v>
      </c>
      <c r="J2241" t="s">
        <v>4845</v>
      </c>
      <c r="K2241" t="s">
        <v>4845</v>
      </c>
      <c r="L2241">
        <v>69.444441666666663</v>
      </c>
      <c r="M2241">
        <v>2020</v>
      </c>
    </row>
    <row r="2242" spans="1:13" x14ac:dyDescent="0.25">
      <c r="A2242" t="s">
        <v>455</v>
      </c>
      <c r="B2242" t="s">
        <v>2936</v>
      </c>
      <c r="C2242" t="s">
        <v>4728</v>
      </c>
      <c r="D2242">
        <v>169910</v>
      </c>
      <c r="E2242">
        <v>50</v>
      </c>
      <c r="F2242" t="s">
        <v>4844</v>
      </c>
      <c r="G2242">
        <v>120</v>
      </c>
      <c r="H2242" t="s">
        <v>4728</v>
      </c>
      <c r="I2242" t="s">
        <v>4857</v>
      </c>
      <c r="J2242" t="s">
        <v>4845</v>
      </c>
      <c r="K2242" t="s">
        <v>4845</v>
      </c>
      <c r="L2242">
        <v>41.666666666666671</v>
      </c>
      <c r="M2242">
        <v>2020</v>
      </c>
    </row>
    <row r="2243" spans="1:13" x14ac:dyDescent="0.25">
      <c r="A2243" t="s">
        <v>959</v>
      </c>
      <c r="B2243" t="s">
        <v>2379</v>
      </c>
      <c r="C2243" t="s">
        <v>3954</v>
      </c>
      <c r="D2243">
        <v>169914</v>
      </c>
      <c r="E2243">
        <v>93.333330000000004</v>
      </c>
      <c r="F2243" t="s">
        <v>4844</v>
      </c>
      <c r="G2243">
        <v>120</v>
      </c>
      <c r="H2243" t="s">
        <v>3954</v>
      </c>
      <c r="I2243" t="s">
        <v>4883</v>
      </c>
      <c r="J2243" t="s">
        <v>4886</v>
      </c>
      <c r="K2243" t="s">
        <v>4845</v>
      </c>
      <c r="L2243">
        <v>77.777775000000005</v>
      </c>
      <c r="M2243">
        <v>2020</v>
      </c>
    </row>
    <row r="2244" spans="1:13" x14ac:dyDescent="0.25">
      <c r="A2244" t="s">
        <v>1404</v>
      </c>
      <c r="B2244" t="s">
        <v>2751</v>
      </c>
      <c r="C2244" t="s">
        <v>4416</v>
      </c>
      <c r="D2244">
        <v>169915</v>
      </c>
      <c r="E2244">
        <v>80</v>
      </c>
      <c r="F2244" t="s">
        <v>4844</v>
      </c>
      <c r="G2244">
        <v>120</v>
      </c>
      <c r="H2244" t="s">
        <v>4416</v>
      </c>
      <c r="I2244" t="s">
        <v>4869</v>
      </c>
      <c r="J2244" t="s">
        <v>4845</v>
      </c>
      <c r="K2244" t="s">
        <v>4845</v>
      </c>
      <c r="L2244">
        <v>66.666666666666657</v>
      </c>
      <c r="M2244">
        <v>2020</v>
      </c>
    </row>
    <row r="2245" spans="1:13" x14ac:dyDescent="0.25">
      <c r="A2245" t="s">
        <v>154</v>
      </c>
      <c r="B2245" t="s">
        <v>1949</v>
      </c>
      <c r="C2245" t="s">
        <v>3139</v>
      </c>
      <c r="D2245">
        <v>169916</v>
      </c>
      <c r="F2245" t="s">
        <v>4844</v>
      </c>
      <c r="G2245">
        <v>120</v>
      </c>
      <c r="I2245" t="s">
        <v>4845</v>
      </c>
      <c r="J2245" t="s">
        <v>4845</v>
      </c>
      <c r="K2245" t="s">
        <v>4845</v>
      </c>
      <c r="M2245">
        <v>2020</v>
      </c>
    </row>
    <row r="2246" spans="1:13" x14ac:dyDescent="0.25">
      <c r="A2246" t="s">
        <v>389</v>
      </c>
      <c r="B2246" t="s">
        <v>2036</v>
      </c>
      <c r="C2246" t="s">
        <v>3376</v>
      </c>
      <c r="D2246">
        <v>169918</v>
      </c>
      <c r="F2246" t="s">
        <v>4844</v>
      </c>
      <c r="G2246">
        <v>120</v>
      </c>
      <c r="I2246" t="s">
        <v>4845</v>
      </c>
      <c r="J2246" t="s">
        <v>4845</v>
      </c>
      <c r="K2246" t="s">
        <v>4845</v>
      </c>
      <c r="M2246">
        <v>2020</v>
      </c>
    </row>
    <row r="2247" spans="1:13" x14ac:dyDescent="0.25">
      <c r="A2247" t="s">
        <v>438</v>
      </c>
      <c r="B2247" t="s">
        <v>2162</v>
      </c>
      <c r="C2247" t="s">
        <v>3425</v>
      </c>
      <c r="D2247">
        <v>169919</v>
      </c>
      <c r="F2247" t="s">
        <v>4844</v>
      </c>
      <c r="G2247">
        <v>120</v>
      </c>
      <c r="H2247" t="s">
        <v>3425</v>
      </c>
      <c r="I2247" t="s">
        <v>4846</v>
      </c>
      <c r="J2247" t="s">
        <v>4845</v>
      </c>
      <c r="K2247" t="s">
        <v>4845</v>
      </c>
      <c r="M2247">
        <v>2020</v>
      </c>
    </row>
    <row r="2248" spans="1:13" x14ac:dyDescent="0.25">
      <c r="A2248" t="s">
        <v>1552</v>
      </c>
      <c r="B2248" t="s">
        <v>2362</v>
      </c>
      <c r="C2248" t="s">
        <v>4567</v>
      </c>
      <c r="D2248">
        <v>169925</v>
      </c>
      <c r="E2248">
        <v>53.333329999999997</v>
      </c>
      <c r="F2248" t="s">
        <v>4844</v>
      </c>
      <c r="G2248">
        <v>120</v>
      </c>
      <c r="H2248" t="s">
        <v>4567</v>
      </c>
      <c r="I2248" t="s">
        <v>4890</v>
      </c>
      <c r="J2248" t="s">
        <v>4845</v>
      </c>
      <c r="K2248" t="s">
        <v>4845</v>
      </c>
      <c r="L2248">
        <v>44.444441666666663</v>
      </c>
      <c r="M2248">
        <v>2020</v>
      </c>
    </row>
    <row r="2249" spans="1:13" x14ac:dyDescent="0.25">
      <c r="A2249" t="s">
        <v>811</v>
      </c>
      <c r="B2249" t="s">
        <v>2419</v>
      </c>
      <c r="C2249" t="s">
        <v>3804</v>
      </c>
      <c r="D2249">
        <v>169926</v>
      </c>
      <c r="E2249">
        <v>66.666659999999993</v>
      </c>
      <c r="F2249" t="s">
        <v>4844</v>
      </c>
      <c r="G2249">
        <v>120</v>
      </c>
      <c r="H2249" t="s">
        <v>3804</v>
      </c>
      <c r="I2249" t="s">
        <v>4881</v>
      </c>
      <c r="J2249" t="s">
        <v>4845</v>
      </c>
      <c r="K2249" t="s">
        <v>4845</v>
      </c>
      <c r="L2249">
        <v>55.555549999999997</v>
      </c>
      <c r="M2249">
        <v>2020</v>
      </c>
    </row>
    <row r="2250" spans="1:13" x14ac:dyDescent="0.25">
      <c r="A2250" t="s">
        <v>888</v>
      </c>
      <c r="B2250" t="s">
        <v>2462</v>
      </c>
      <c r="C2250" t="s">
        <v>3882</v>
      </c>
      <c r="D2250">
        <v>169931</v>
      </c>
      <c r="E2250">
        <v>56.66666</v>
      </c>
      <c r="F2250" t="s">
        <v>4844</v>
      </c>
      <c r="G2250">
        <v>120</v>
      </c>
      <c r="H2250" t="s">
        <v>3882</v>
      </c>
      <c r="I2250" t="s">
        <v>4887</v>
      </c>
      <c r="J2250" t="s">
        <v>4845</v>
      </c>
      <c r="K2250" t="s">
        <v>4845</v>
      </c>
      <c r="L2250">
        <v>47.222216666666668</v>
      </c>
      <c r="M2250">
        <v>2020</v>
      </c>
    </row>
    <row r="2251" spans="1:13" x14ac:dyDescent="0.25">
      <c r="A2251" t="s">
        <v>1137</v>
      </c>
      <c r="B2251" t="s">
        <v>1834</v>
      </c>
      <c r="C2251" t="s">
        <v>4139</v>
      </c>
      <c r="D2251">
        <v>169936</v>
      </c>
      <c r="E2251">
        <v>73.333330000000004</v>
      </c>
      <c r="F2251" t="s">
        <v>4844</v>
      </c>
      <c r="G2251">
        <v>120</v>
      </c>
      <c r="H2251" t="s">
        <v>4139</v>
      </c>
      <c r="I2251" t="s">
        <v>4879</v>
      </c>
      <c r="J2251" t="s">
        <v>4845</v>
      </c>
      <c r="K2251" t="s">
        <v>4845</v>
      </c>
      <c r="L2251">
        <v>61.111108333333341</v>
      </c>
      <c r="M2251">
        <v>2020</v>
      </c>
    </row>
    <row r="2252" spans="1:13" x14ac:dyDescent="0.25">
      <c r="A2252" t="s">
        <v>1644</v>
      </c>
      <c r="B2252" t="s">
        <v>2898</v>
      </c>
      <c r="C2252" t="s">
        <v>4662</v>
      </c>
      <c r="D2252">
        <v>169942</v>
      </c>
      <c r="E2252">
        <v>90</v>
      </c>
      <c r="F2252" t="s">
        <v>4844</v>
      </c>
      <c r="G2252">
        <v>120</v>
      </c>
      <c r="H2252" t="s">
        <v>4662</v>
      </c>
      <c r="I2252" t="s">
        <v>4881</v>
      </c>
      <c r="J2252" t="s">
        <v>4845</v>
      </c>
      <c r="K2252" t="s">
        <v>4845</v>
      </c>
      <c r="L2252">
        <v>75</v>
      </c>
      <c r="M2252">
        <v>2020</v>
      </c>
    </row>
    <row r="2253" spans="1:13" x14ac:dyDescent="0.25">
      <c r="A2253" t="s">
        <v>344</v>
      </c>
      <c r="B2253" t="s">
        <v>2093</v>
      </c>
      <c r="C2253" t="s">
        <v>3331</v>
      </c>
      <c r="D2253">
        <v>169943</v>
      </c>
      <c r="F2253" t="s">
        <v>4844</v>
      </c>
      <c r="G2253">
        <v>120</v>
      </c>
      <c r="H2253" t="s">
        <v>3331</v>
      </c>
      <c r="I2253" t="s">
        <v>4847</v>
      </c>
      <c r="J2253" t="s">
        <v>4845</v>
      </c>
      <c r="K2253" t="s">
        <v>4845</v>
      </c>
      <c r="M2253">
        <v>2020</v>
      </c>
    </row>
    <row r="2254" spans="1:13" x14ac:dyDescent="0.25">
      <c r="A2254" t="s">
        <v>1132</v>
      </c>
      <c r="B2254" t="s">
        <v>2604</v>
      </c>
      <c r="C2254" t="s">
        <v>4134</v>
      </c>
      <c r="D2254">
        <v>169945</v>
      </c>
      <c r="E2254">
        <v>80</v>
      </c>
      <c r="F2254" t="s">
        <v>4844</v>
      </c>
      <c r="G2254">
        <v>120</v>
      </c>
      <c r="H2254" t="s">
        <v>4134</v>
      </c>
      <c r="I2254" t="s">
        <v>4885</v>
      </c>
      <c r="J2254" t="s">
        <v>4845</v>
      </c>
      <c r="K2254" t="s">
        <v>4845</v>
      </c>
      <c r="L2254">
        <v>66.666666666666657</v>
      </c>
      <c r="M2254">
        <v>2020</v>
      </c>
    </row>
    <row r="2255" spans="1:13" x14ac:dyDescent="0.25">
      <c r="A2255" t="s">
        <v>1635</v>
      </c>
      <c r="B2255" t="s">
        <v>2053</v>
      </c>
      <c r="C2255" t="s">
        <v>4653</v>
      </c>
      <c r="D2255">
        <v>169946</v>
      </c>
      <c r="F2255" t="s">
        <v>4844</v>
      </c>
      <c r="G2255">
        <v>120</v>
      </c>
      <c r="I2255" t="s">
        <v>4845</v>
      </c>
      <c r="J2255" t="s">
        <v>4845</v>
      </c>
      <c r="K2255" t="s">
        <v>4845</v>
      </c>
      <c r="M2255">
        <v>2020</v>
      </c>
    </row>
    <row r="2256" spans="1:13" x14ac:dyDescent="0.25">
      <c r="A2256" t="s">
        <v>1816</v>
      </c>
      <c r="B2256" t="s">
        <v>2997</v>
      </c>
      <c r="C2256" t="s">
        <v>4838</v>
      </c>
      <c r="D2256">
        <v>169948</v>
      </c>
      <c r="E2256">
        <v>66.666659999999993</v>
      </c>
      <c r="F2256" t="s">
        <v>4844</v>
      </c>
      <c r="G2256">
        <v>120</v>
      </c>
      <c r="H2256" t="s">
        <v>4838</v>
      </c>
      <c r="I2256" t="s">
        <v>4870</v>
      </c>
      <c r="J2256" t="s">
        <v>4845</v>
      </c>
      <c r="K2256" t="s">
        <v>4845</v>
      </c>
      <c r="L2256">
        <v>55.555549999999997</v>
      </c>
      <c r="M2256">
        <v>2020</v>
      </c>
    </row>
    <row r="2257" spans="1:13" x14ac:dyDescent="0.25">
      <c r="A2257" t="s">
        <v>1411</v>
      </c>
      <c r="B2257" t="s">
        <v>2756</v>
      </c>
      <c r="C2257" t="s">
        <v>4423</v>
      </c>
      <c r="D2257">
        <v>169949</v>
      </c>
      <c r="E2257">
        <v>60</v>
      </c>
      <c r="F2257" t="s">
        <v>4844</v>
      </c>
      <c r="G2257">
        <v>120</v>
      </c>
      <c r="H2257" t="s">
        <v>4423</v>
      </c>
      <c r="I2257" t="s">
        <v>4857</v>
      </c>
      <c r="J2257" t="s">
        <v>4845</v>
      </c>
      <c r="K2257" t="s">
        <v>4845</v>
      </c>
      <c r="L2257">
        <v>50</v>
      </c>
      <c r="M2257">
        <v>2020</v>
      </c>
    </row>
    <row r="2258" spans="1:13" x14ac:dyDescent="0.25">
      <c r="A2258" t="s">
        <v>560</v>
      </c>
      <c r="B2258" t="s">
        <v>2253</v>
      </c>
      <c r="C2258" t="s">
        <v>3549</v>
      </c>
      <c r="D2258">
        <v>169951</v>
      </c>
      <c r="F2258" t="s">
        <v>4844</v>
      </c>
      <c r="G2258">
        <v>120</v>
      </c>
      <c r="I2258" t="s">
        <v>4845</v>
      </c>
      <c r="J2258" t="s">
        <v>4845</v>
      </c>
      <c r="K2258" t="s">
        <v>4845</v>
      </c>
      <c r="M2258">
        <v>2020</v>
      </c>
    </row>
    <row r="2259" spans="1:13" x14ac:dyDescent="0.25">
      <c r="A2259" t="s">
        <v>1159</v>
      </c>
      <c r="B2259" t="s">
        <v>2624</v>
      </c>
      <c r="C2259" t="s">
        <v>4162</v>
      </c>
      <c r="D2259">
        <v>169958</v>
      </c>
      <c r="E2259">
        <v>70</v>
      </c>
      <c r="F2259" t="s">
        <v>4844</v>
      </c>
      <c r="G2259">
        <v>120</v>
      </c>
      <c r="H2259" t="s">
        <v>4162</v>
      </c>
      <c r="I2259" t="s">
        <v>4883</v>
      </c>
      <c r="J2259" t="s">
        <v>4845</v>
      </c>
      <c r="K2259" t="s">
        <v>4845</v>
      </c>
      <c r="L2259">
        <v>58.333333333333343</v>
      </c>
      <c r="M2259">
        <v>2020</v>
      </c>
    </row>
    <row r="2260" spans="1:13" x14ac:dyDescent="0.25">
      <c r="A2260" t="s">
        <v>914</v>
      </c>
      <c r="B2260" t="s">
        <v>2482</v>
      </c>
      <c r="C2260" t="s">
        <v>3909</v>
      </c>
      <c r="D2260">
        <v>169960</v>
      </c>
      <c r="E2260">
        <v>76.666659999999993</v>
      </c>
      <c r="F2260" t="s">
        <v>4844</v>
      </c>
      <c r="G2260">
        <v>120</v>
      </c>
      <c r="H2260" t="s">
        <v>3909</v>
      </c>
      <c r="I2260" t="s">
        <v>4883</v>
      </c>
      <c r="J2260" t="s">
        <v>4845</v>
      </c>
      <c r="K2260" t="s">
        <v>4845</v>
      </c>
      <c r="L2260">
        <v>63.888883333333332</v>
      </c>
      <c r="M2260">
        <v>2020</v>
      </c>
    </row>
    <row r="2261" spans="1:13" x14ac:dyDescent="0.25">
      <c r="A2261" t="s">
        <v>1267</v>
      </c>
      <c r="B2261" t="s">
        <v>1840</v>
      </c>
      <c r="C2261" t="s">
        <v>4274</v>
      </c>
      <c r="D2261">
        <v>169961</v>
      </c>
      <c r="E2261">
        <v>86.666659999999993</v>
      </c>
      <c r="F2261" t="s">
        <v>4844</v>
      </c>
      <c r="G2261">
        <v>120</v>
      </c>
      <c r="H2261" t="s">
        <v>4274</v>
      </c>
      <c r="I2261" t="s">
        <v>4875</v>
      </c>
      <c r="J2261" t="s">
        <v>4845</v>
      </c>
      <c r="K2261" t="s">
        <v>4845</v>
      </c>
      <c r="L2261">
        <v>72.222216666666668</v>
      </c>
      <c r="M2261">
        <v>2020</v>
      </c>
    </row>
    <row r="2262" spans="1:13" x14ac:dyDescent="0.25">
      <c r="A2262" t="s">
        <v>1470</v>
      </c>
      <c r="B2262" t="s">
        <v>2793</v>
      </c>
      <c r="C2262" t="s">
        <v>4482</v>
      </c>
      <c r="D2262">
        <v>169962</v>
      </c>
      <c r="E2262">
        <v>90</v>
      </c>
      <c r="F2262" t="s">
        <v>4844</v>
      </c>
      <c r="G2262">
        <v>120</v>
      </c>
      <c r="H2262" t="s">
        <v>4482</v>
      </c>
      <c r="I2262" t="s">
        <v>4873</v>
      </c>
      <c r="J2262" t="s">
        <v>4845</v>
      </c>
      <c r="K2262" t="s">
        <v>4845</v>
      </c>
      <c r="L2262">
        <v>75</v>
      </c>
      <c r="M2262">
        <v>2020</v>
      </c>
    </row>
    <row r="2263" spans="1:13" x14ac:dyDescent="0.25">
      <c r="A2263" t="s">
        <v>778</v>
      </c>
      <c r="B2263" t="s">
        <v>2396</v>
      </c>
      <c r="C2263" t="s">
        <v>3771</v>
      </c>
      <c r="D2263">
        <v>169971</v>
      </c>
      <c r="F2263" t="s">
        <v>4844</v>
      </c>
      <c r="G2263">
        <v>120</v>
      </c>
      <c r="H2263" t="s">
        <v>3771</v>
      </c>
      <c r="I2263" t="s">
        <v>4864</v>
      </c>
      <c r="J2263" t="s">
        <v>4845</v>
      </c>
      <c r="K2263" t="s">
        <v>4845</v>
      </c>
      <c r="M2263">
        <v>2020</v>
      </c>
    </row>
    <row r="2264" spans="1:13" x14ac:dyDescent="0.25">
      <c r="A2264" t="s">
        <v>373</v>
      </c>
      <c r="B2264" t="s">
        <v>2117</v>
      </c>
      <c r="C2264" t="s">
        <v>3360</v>
      </c>
      <c r="D2264">
        <v>169974</v>
      </c>
      <c r="F2264" t="s">
        <v>4844</v>
      </c>
      <c r="G2264">
        <v>120</v>
      </c>
      <c r="H2264" t="s">
        <v>3360</v>
      </c>
      <c r="I2264" t="s">
        <v>4864</v>
      </c>
      <c r="J2264" t="s">
        <v>4845</v>
      </c>
      <c r="K2264" t="s">
        <v>4845</v>
      </c>
      <c r="M2264">
        <v>2020</v>
      </c>
    </row>
    <row r="2265" spans="1:13" x14ac:dyDescent="0.25">
      <c r="A2265" t="s">
        <v>698</v>
      </c>
      <c r="B2265" t="s">
        <v>1837</v>
      </c>
      <c r="C2265" t="s">
        <v>3691</v>
      </c>
      <c r="D2265">
        <v>169975</v>
      </c>
      <c r="E2265">
        <v>50</v>
      </c>
      <c r="F2265" t="s">
        <v>4844</v>
      </c>
      <c r="G2265">
        <v>120</v>
      </c>
      <c r="H2265" t="s">
        <v>3691</v>
      </c>
      <c r="I2265" t="s">
        <v>4870</v>
      </c>
      <c r="J2265" t="s">
        <v>4845</v>
      </c>
      <c r="K2265" t="s">
        <v>4845</v>
      </c>
      <c r="L2265">
        <v>41.666666666666671</v>
      </c>
      <c r="M2265">
        <v>2020</v>
      </c>
    </row>
    <row r="2266" spans="1:13" x14ac:dyDescent="0.25">
      <c r="A2266" t="s">
        <v>1536</v>
      </c>
      <c r="B2266" t="s">
        <v>2150</v>
      </c>
      <c r="C2266" t="s">
        <v>4550</v>
      </c>
      <c r="D2266">
        <v>169978</v>
      </c>
      <c r="F2266" t="s">
        <v>4844</v>
      </c>
      <c r="G2266">
        <v>120</v>
      </c>
      <c r="H2266" t="s">
        <v>4550</v>
      </c>
      <c r="I2266" t="s">
        <v>4852</v>
      </c>
      <c r="J2266" t="s">
        <v>4845</v>
      </c>
      <c r="K2266" t="s">
        <v>4845</v>
      </c>
      <c r="M2266">
        <v>2020</v>
      </c>
    </row>
    <row r="2267" spans="1:13" x14ac:dyDescent="0.25">
      <c r="A2267" t="s">
        <v>546</v>
      </c>
      <c r="B2267" t="s">
        <v>2241</v>
      </c>
      <c r="C2267" t="s">
        <v>3535</v>
      </c>
      <c r="D2267">
        <v>169982</v>
      </c>
      <c r="F2267" t="s">
        <v>4844</v>
      </c>
      <c r="G2267">
        <v>120</v>
      </c>
      <c r="H2267" t="s">
        <v>3535</v>
      </c>
      <c r="I2267" t="s">
        <v>4853</v>
      </c>
      <c r="J2267" t="s">
        <v>4845</v>
      </c>
      <c r="K2267" t="s">
        <v>4845</v>
      </c>
      <c r="M2267">
        <v>2020</v>
      </c>
    </row>
    <row r="2268" spans="1:13" x14ac:dyDescent="0.25">
      <c r="A2268" t="s">
        <v>1771</v>
      </c>
      <c r="B2268" t="s">
        <v>1854</v>
      </c>
      <c r="C2268" t="s">
        <v>4792</v>
      </c>
      <c r="D2268">
        <v>169985</v>
      </c>
      <c r="E2268">
        <v>33.333329999999997</v>
      </c>
      <c r="F2268" t="s">
        <v>4844</v>
      </c>
      <c r="G2268">
        <v>120</v>
      </c>
      <c r="H2268" t="s">
        <v>4792</v>
      </c>
      <c r="I2268" t="s">
        <v>4857</v>
      </c>
      <c r="J2268" t="s">
        <v>4845</v>
      </c>
      <c r="K2268" t="s">
        <v>4845</v>
      </c>
      <c r="L2268">
        <v>27.777774999999998</v>
      </c>
      <c r="M2268">
        <v>2020</v>
      </c>
    </row>
    <row r="2269" spans="1:13" x14ac:dyDescent="0.25">
      <c r="A2269" t="s">
        <v>1469</v>
      </c>
      <c r="B2269" t="s">
        <v>1923</v>
      </c>
      <c r="C2269" t="s">
        <v>4481</v>
      </c>
      <c r="D2269">
        <v>169990</v>
      </c>
      <c r="E2269">
        <v>66.666659999999993</v>
      </c>
      <c r="F2269" t="s">
        <v>4844</v>
      </c>
      <c r="G2269">
        <v>120</v>
      </c>
      <c r="H2269" t="s">
        <v>4481</v>
      </c>
      <c r="I2269" t="s">
        <v>4875</v>
      </c>
      <c r="J2269" t="s">
        <v>4873</v>
      </c>
      <c r="K2269" t="s">
        <v>4845</v>
      </c>
      <c r="L2269">
        <v>55.555549999999997</v>
      </c>
      <c r="M2269">
        <v>2020</v>
      </c>
    </row>
    <row r="2270" spans="1:13" x14ac:dyDescent="0.25">
      <c r="A2270" t="s">
        <v>1409</v>
      </c>
      <c r="B2270" t="s">
        <v>2754</v>
      </c>
      <c r="C2270" t="s">
        <v>4421</v>
      </c>
      <c r="D2270">
        <v>169991</v>
      </c>
      <c r="E2270">
        <v>90</v>
      </c>
      <c r="F2270" t="s">
        <v>4844</v>
      </c>
      <c r="G2270">
        <v>120</v>
      </c>
      <c r="H2270" t="s">
        <v>4421</v>
      </c>
      <c r="I2270" t="s">
        <v>4887</v>
      </c>
      <c r="J2270" t="s">
        <v>4845</v>
      </c>
      <c r="K2270" t="s">
        <v>4845</v>
      </c>
      <c r="L2270">
        <v>75</v>
      </c>
      <c r="M2270">
        <v>2020</v>
      </c>
    </row>
    <row r="2271" spans="1:13" x14ac:dyDescent="0.25">
      <c r="A2271" t="s">
        <v>155</v>
      </c>
      <c r="B2271" t="s">
        <v>1950</v>
      </c>
      <c r="C2271" t="s">
        <v>3140</v>
      </c>
      <c r="D2271">
        <v>169993</v>
      </c>
      <c r="F2271" t="s">
        <v>4844</v>
      </c>
      <c r="G2271">
        <v>120</v>
      </c>
      <c r="H2271" t="s">
        <v>3140</v>
      </c>
      <c r="I2271" t="s">
        <v>4850</v>
      </c>
      <c r="J2271" t="s">
        <v>4845</v>
      </c>
      <c r="K2271" t="s">
        <v>4845</v>
      </c>
      <c r="M2271">
        <v>2020</v>
      </c>
    </row>
    <row r="2272" spans="1:13" x14ac:dyDescent="0.25">
      <c r="A2272" t="s">
        <v>1059</v>
      </c>
      <c r="B2272" t="s">
        <v>1896</v>
      </c>
      <c r="C2272" t="s">
        <v>4056</v>
      </c>
      <c r="D2272">
        <v>169997</v>
      </c>
      <c r="E2272">
        <v>73.333330000000004</v>
      </c>
      <c r="F2272" t="s">
        <v>4844</v>
      </c>
      <c r="G2272">
        <v>120</v>
      </c>
      <c r="H2272" t="s">
        <v>4056</v>
      </c>
      <c r="I2272" t="s">
        <v>4847</v>
      </c>
      <c r="J2272" t="s">
        <v>4845</v>
      </c>
      <c r="K2272" t="s">
        <v>4845</v>
      </c>
      <c r="L2272">
        <v>61.111108333333341</v>
      </c>
      <c r="M2272">
        <v>2020</v>
      </c>
    </row>
    <row r="2273" spans="1:13" x14ac:dyDescent="0.25">
      <c r="A2273" t="s">
        <v>1363</v>
      </c>
      <c r="B2273" t="s">
        <v>2732</v>
      </c>
      <c r="C2273" t="s">
        <v>4373</v>
      </c>
      <c r="D2273">
        <v>170003</v>
      </c>
      <c r="E2273">
        <v>43.333329999999997</v>
      </c>
      <c r="F2273" t="s">
        <v>4844</v>
      </c>
      <c r="G2273">
        <v>120</v>
      </c>
      <c r="H2273" t="s">
        <v>4373</v>
      </c>
      <c r="I2273" t="s">
        <v>4870</v>
      </c>
      <c r="J2273" t="s">
        <v>4845</v>
      </c>
      <c r="K2273" t="s">
        <v>4845</v>
      </c>
      <c r="L2273">
        <v>36.111108333333327</v>
      </c>
      <c r="M2273">
        <v>2020</v>
      </c>
    </row>
    <row r="2274" spans="1:13" x14ac:dyDescent="0.25">
      <c r="A2274" t="s">
        <v>1501</v>
      </c>
      <c r="B2274" t="s">
        <v>2812</v>
      </c>
      <c r="C2274" t="s">
        <v>4514</v>
      </c>
      <c r="D2274">
        <v>170005</v>
      </c>
      <c r="E2274">
        <v>56.66666</v>
      </c>
      <c r="F2274" t="s">
        <v>4844</v>
      </c>
      <c r="G2274">
        <v>120</v>
      </c>
      <c r="H2274" t="s">
        <v>4514</v>
      </c>
      <c r="I2274" t="s">
        <v>4891</v>
      </c>
      <c r="J2274" t="s">
        <v>4845</v>
      </c>
      <c r="K2274" t="s">
        <v>4845</v>
      </c>
      <c r="L2274">
        <v>47.222216666666668</v>
      </c>
      <c r="M2274">
        <v>2020</v>
      </c>
    </row>
    <row r="2275" spans="1:13" x14ac:dyDescent="0.25">
      <c r="A2275" t="s">
        <v>1126</v>
      </c>
      <c r="B2275" t="s">
        <v>2600</v>
      </c>
      <c r="C2275" t="s">
        <v>4128</v>
      </c>
      <c r="D2275">
        <v>170009</v>
      </c>
      <c r="E2275">
        <v>80</v>
      </c>
      <c r="F2275" t="s">
        <v>4844</v>
      </c>
      <c r="G2275">
        <v>120</v>
      </c>
      <c r="H2275" t="s">
        <v>4128</v>
      </c>
      <c r="I2275" t="s">
        <v>4883</v>
      </c>
      <c r="J2275" t="s">
        <v>4845</v>
      </c>
      <c r="K2275" t="s">
        <v>4845</v>
      </c>
      <c r="L2275">
        <v>66.666666666666657</v>
      </c>
      <c r="M2275">
        <v>2020</v>
      </c>
    </row>
    <row r="2276" spans="1:13" x14ac:dyDescent="0.25">
      <c r="A2276" t="s">
        <v>1402</v>
      </c>
      <c r="B2276" t="s">
        <v>1925</v>
      </c>
      <c r="C2276" t="s">
        <v>4414</v>
      </c>
      <c r="D2276">
        <v>170010</v>
      </c>
      <c r="E2276">
        <v>50</v>
      </c>
      <c r="F2276" t="s">
        <v>4844</v>
      </c>
      <c r="G2276">
        <v>120</v>
      </c>
      <c r="H2276" t="s">
        <v>4414</v>
      </c>
      <c r="I2276" t="s">
        <v>4881</v>
      </c>
      <c r="J2276" t="s">
        <v>4845</v>
      </c>
      <c r="K2276" t="s">
        <v>4845</v>
      </c>
      <c r="L2276">
        <v>41.666666666666671</v>
      </c>
      <c r="M2276">
        <v>2020</v>
      </c>
    </row>
    <row r="2277" spans="1:13" x14ac:dyDescent="0.25">
      <c r="A2277" t="s">
        <v>1097</v>
      </c>
      <c r="B2277" t="s">
        <v>1915</v>
      </c>
      <c r="C2277" t="s">
        <v>4099</v>
      </c>
      <c r="D2277">
        <v>170011</v>
      </c>
      <c r="E2277">
        <v>86.666659999999993</v>
      </c>
      <c r="F2277" t="s">
        <v>4844</v>
      </c>
      <c r="G2277">
        <v>120</v>
      </c>
      <c r="H2277" t="s">
        <v>4099</v>
      </c>
      <c r="I2277" t="s">
        <v>4881</v>
      </c>
      <c r="J2277" t="s">
        <v>4845</v>
      </c>
      <c r="K2277" t="s">
        <v>4845</v>
      </c>
      <c r="L2277">
        <v>72.222216666666668</v>
      </c>
      <c r="M2277">
        <v>2020</v>
      </c>
    </row>
    <row r="2278" spans="1:13" x14ac:dyDescent="0.25">
      <c r="A2278" t="s">
        <v>231</v>
      </c>
      <c r="B2278" t="s">
        <v>2007</v>
      </c>
      <c r="C2278" t="s">
        <v>3216</v>
      </c>
      <c r="D2278">
        <v>170012</v>
      </c>
      <c r="F2278" t="s">
        <v>4844</v>
      </c>
      <c r="G2278">
        <v>120</v>
      </c>
      <c r="H2278" t="s">
        <v>3216</v>
      </c>
      <c r="I2278" t="s">
        <v>4847</v>
      </c>
      <c r="J2278" t="s">
        <v>4845</v>
      </c>
      <c r="K2278" t="s">
        <v>4845</v>
      </c>
      <c r="M2278">
        <v>2020</v>
      </c>
    </row>
    <row r="2279" spans="1:13" x14ac:dyDescent="0.25">
      <c r="A2279" t="s">
        <v>1367</v>
      </c>
      <c r="B2279" t="s">
        <v>2604</v>
      </c>
      <c r="C2279" t="s">
        <v>4377</v>
      </c>
      <c r="D2279">
        <v>170019</v>
      </c>
      <c r="F2279" t="s">
        <v>4844</v>
      </c>
      <c r="G2279">
        <v>120</v>
      </c>
      <c r="H2279" t="s">
        <v>4377</v>
      </c>
      <c r="I2279" t="s">
        <v>4848</v>
      </c>
      <c r="J2279" t="s">
        <v>4845</v>
      </c>
      <c r="K2279" t="s">
        <v>4845</v>
      </c>
      <c r="M2279">
        <v>2020</v>
      </c>
    </row>
    <row r="2280" spans="1:13" x14ac:dyDescent="0.25">
      <c r="A2280" t="s">
        <v>475</v>
      </c>
      <c r="B2280" t="s">
        <v>2184</v>
      </c>
      <c r="C2280" t="s">
        <v>3463</v>
      </c>
      <c r="D2280">
        <v>170020</v>
      </c>
      <c r="F2280" t="s">
        <v>4844</v>
      </c>
      <c r="G2280">
        <v>120</v>
      </c>
      <c r="I2280" t="s">
        <v>4845</v>
      </c>
      <c r="J2280" t="s">
        <v>4845</v>
      </c>
      <c r="K2280" t="s">
        <v>4845</v>
      </c>
      <c r="M2280">
        <v>2020</v>
      </c>
    </row>
    <row r="2281" spans="1:13" x14ac:dyDescent="0.25">
      <c r="A2281" t="s">
        <v>342</v>
      </c>
      <c r="B2281" t="s">
        <v>2091</v>
      </c>
      <c r="C2281" t="s">
        <v>3329</v>
      </c>
      <c r="D2281">
        <v>170023</v>
      </c>
      <c r="F2281" t="s">
        <v>4844</v>
      </c>
      <c r="G2281">
        <v>120</v>
      </c>
      <c r="I2281" t="s">
        <v>4845</v>
      </c>
      <c r="J2281" t="s">
        <v>4845</v>
      </c>
      <c r="K2281" t="s">
        <v>4845</v>
      </c>
      <c r="M2281">
        <v>2020</v>
      </c>
    </row>
    <row r="2282" spans="1:13" x14ac:dyDescent="0.25">
      <c r="A2282" t="s">
        <v>1240</v>
      </c>
      <c r="B2282" t="s">
        <v>1931</v>
      </c>
      <c r="C2282" t="s">
        <v>4245</v>
      </c>
      <c r="D2282">
        <v>170024</v>
      </c>
      <c r="E2282">
        <v>76.666659999999993</v>
      </c>
      <c r="F2282" t="s">
        <v>4844</v>
      </c>
      <c r="G2282">
        <v>120</v>
      </c>
      <c r="H2282" t="s">
        <v>4245</v>
      </c>
      <c r="I2282" t="s">
        <v>4878</v>
      </c>
      <c r="J2282" t="s">
        <v>4845</v>
      </c>
      <c r="K2282" t="s">
        <v>4845</v>
      </c>
      <c r="L2282">
        <v>63.888883333333332</v>
      </c>
      <c r="M2282">
        <v>2020</v>
      </c>
    </row>
    <row r="2283" spans="1:13" x14ac:dyDescent="0.25">
      <c r="A2283" t="s">
        <v>1686</v>
      </c>
      <c r="B2283" t="s">
        <v>2231</v>
      </c>
      <c r="C2283" t="s">
        <v>4705</v>
      </c>
      <c r="D2283">
        <v>170026</v>
      </c>
      <c r="E2283">
        <v>76.666659999999993</v>
      </c>
      <c r="F2283" t="s">
        <v>4844</v>
      </c>
      <c r="G2283">
        <v>120</v>
      </c>
      <c r="H2283" t="s">
        <v>4705</v>
      </c>
      <c r="I2283" t="s">
        <v>4883</v>
      </c>
      <c r="J2283" t="s">
        <v>4845</v>
      </c>
      <c r="K2283" t="s">
        <v>4845</v>
      </c>
      <c r="L2283">
        <v>63.888883333333332</v>
      </c>
      <c r="M2283">
        <v>2020</v>
      </c>
    </row>
    <row r="2284" spans="1:13" x14ac:dyDescent="0.25">
      <c r="A2284" t="s">
        <v>1408</v>
      </c>
      <c r="B2284" t="s">
        <v>2025</v>
      </c>
      <c r="C2284" t="s">
        <v>4420</v>
      </c>
      <c r="D2284">
        <v>170029</v>
      </c>
      <c r="E2284">
        <v>53.333329999999997</v>
      </c>
      <c r="F2284" t="s">
        <v>4844</v>
      </c>
      <c r="G2284">
        <v>120</v>
      </c>
      <c r="H2284" t="s">
        <v>4420</v>
      </c>
      <c r="I2284" t="s">
        <v>4868</v>
      </c>
      <c r="J2284" t="s">
        <v>4845</v>
      </c>
      <c r="K2284" t="s">
        <v>4845</v>
      </c>
      <c r="L2284">
        <v>44.444441666666663</v>
      </c>
      <c r="M2284">
        <v>2020</v>
      </c>
    </row>
    <row r="2285" spans="1:13" x14ac:dyDescent="0.25">
      <c r="A2285" t="s">
        <v>1031</v>
      </c>
      <c r="B2285" t="s">
        <v>1935</v>
      </c>
      <c r="C2285" t="s">
        <v>4026</v>
      </c>
      <c r="D2285">
        <v>170030</v>
      </c>
      <c r="F2285" t="s">
        <v>4844</v>
      </c>
      <c r="G2285">
        <v>120</v>
      </c>
      <c r="H2285" t="s">
        <v>4026</v>
      </c>
      <c r="I2285" t="s">
        <v>4878</v>
      </c>
      <c r="J2285" t="s">
        <v>4845</v>
      </c>
      <c r="K2285" t="s">
        <v>4845</v>
      </c>
      <c r="M2285">
        <v>2020</v>
      </c>
    </row>
    <row r="2286" spans="1:13" x14ac:dyDescent="0.25">
      <c r="A2286" t="s">
        <v>871</v>
      </c>
      <c r="B2286" t="s">
        <v>2452</v>
      </c>
      <c r="C2286" t="s">
        <v>3865</v>
      </c>
      <c r="D2286">
        <v>170034</v>
      </c>
      <c r="F2286" t="s">
        <v>4844</v>
      </c>
      <c r="G2286">
        <v>120</v>
      </c>
      <c r="I2286" t="s">
        <v>4845</v>
      </c>
      <c r="J2286" t="s">
        <v>4845</v>
      </c>
      <c r="K2286" t="s">
        <v>4845</v>
      </c>
      <c r="M2286">
        <v>2020</v>
      </c>
    </row>
    <row r="2287" spans="1:13" x14ac:dyDescent="0.25">
      <c r="A2287" t="s">
        <v>205</v>
      </c>
      <c r="B2287" t="s">
        <v>1990</v>
      </c>
      <c r="C2287" t="s">
        <v>3190</v>
      </c>
      <c r="D2287">
        <v>170035</v>
      </c>
      <c r="F2287" t="s">
        <v>4844</v>
      </c>
      <c r="G2287">
        <v>120</v>
      </c>
      <c r="H2287" t="s">
        <v>3190</v>
      </c>
      <c r="I2287" t="s">
        <v>4855</v>
      </c>
      <c r="J2287" t="s">
        <v>4850</v>
      </c>
      <c r="K2287" t="s">
        <v>4845</v>
      </c>
      <c r="M2287">
        <v>2020</v>
      </c>
    </row>
    <row r="2288" spans="1:13" x14ac:dyDescent="0.25">
      <c r="A2288" t="s">
        <v>1447</v>
      </c>
      <c r="B2288" t="s">
        <v>1979</v>
      </c>
      <c r="C2288" t="s">
        <v>4459</v>
      </c>
      <c r="D2288">
        <v>170046</v>
      </c>
      <c r="E2288">
        <v>33.333329999999997</v>
      </c>
      <c r="F2288" t="s">
        <v>4844</v>
      </c>
      <c r="G2288">
        <v>120</v>
      </c>
      <c r="H2288" t="s">
        <v>4459</v>
      </c>
      <c r="I2288" t="s">
        <v>4870</v>
      </c>
      <c r="J2288" t="s">
        <v>4845</v>
      </c>
      <c r="K2288" t="s">
        <v>4845</v>
      </c>
      <c r="L2288">
        <v>27.777774999999998</v>
      </c>
      <c r="M2288">
        <v>2020</v>
      </c>
    </row>
    <row r="2289" spans="1:13" x14ac:dyDescent="0.25">
      <c r="A2289" t="s">
        <v>1285</v>
      </c>
      <c r="B2289" t="s">
        <v>2687</v>
      </c>
      <c r="C2289" t="s">
        <v>4292</v>
      </c>
      <c r="D2289">
        <v>170047</v>
      </c>
      <c r="F2289" t="s">
        <v>4844</v>
      </c>
      <c r="G2289">
        <v>120</v>
      </c>
      <c r="H2289" t="s">
        <v>4292</v>
      </c>
      <c r="I2289" t="s">
        <v>4853</v>
      </c>
      <c r="J2289" t="s">
        <v>4845</v>
      </c>
      <c r="K2289" t="s">
        <v>4845</v>
      </c>
      <c r="M2289">
        <v>2020</v>
      </c>
    </row>
    <row r="2290" spans="1:13" x14ac:dyDescent="0.25">
      <c r="A2290" t="s">
        <v>1745</v>
      </c>
      <c r="B2290" t="s">
        <v>2956</v>
      </c>
      <c r="C2290" t="s">
        <v>4766</v>
      </c>
      <c r="D2290">
        <v>170048</v>
      </c>
      <c r="F2290" t="s">
        <v>4844</v>
      </c>
      <c r="G2290">
        <v>120</v>
      </c>
      <c r="H2290" t="s">
        <v>4766</v>
      </c>
      <c r="I2290" t="s">
        <v>4878</v>
      </c>
      <c r="J2290" t="s">
        <v>4845</v>
      </c>
      <c r="K2290" t="s">
        <v>4845</v>
      </c>
      <c r="M2290">
        <v>2020</v>
      </c>
    </row>
    <row r="2291" spans="1:13" x14ac:dyDescent="0.25">
      <c r="A2291" t="s">
        <v>1390</v>
      </c>
      <c r="B2291" t="s">
        <v>2744</v>
      </c>
      <c r="C2291" t="s">
        <v>4402</v>
      </c>
      <c r="D2291">
        <v>170053</v>
      </c>
      <c r="E2291">
        <v>76.666659999999993</v>
      </c>
      <c r="F2291" t="s">
        <v>4844</v>
      </c>
      <c r="G2291">
        <v>120</v>
      </c>
      <c r="H2291" t="s">
        <v>4402</v>
      </c>
      <c r="I2291" t="s">
        <v>4870</v>
      </c>
      <c r="J2291" t="s">
        <v>4845</v>
      </c>
      <c r="K2291" t="s">
        <v>4845</v>
      </c>
      <c r="L2291">
        <v>63.888883333333332</v>
      </c>
      <c r="M2291">
        <v>2020</v>
      </c>
    </row>
    <row r="2292" spans="1:13" x14ac:dyDescent="0.25">
      <c r="A2292" t="s">
        <v>989</v>
      </c>
      <c r="B2292" t="s">
        <v>2523</v>
      </c>
      <c r="C2292" t="s">
        <v>3984</v>
      </c>
      <c r="D2292">
        <v>170059</v>
      </c>
      <c r="E2292">
        <v>73.333330000000004</v>
      </c>
      <c r="F2292" t="s">
        <v>4844</v>
      </c>
      <c r="G2292">
        <v>120</v>
      </c>
      <c r="H2292" t="s">
        <v>3984</v>
      </c>
      <c r="I2292" t="s">
        <v>4881</v>
      </c>
      <c r="J2292" t="s">
        <v>4845</v>
      </c>
      <c r="K2292" t="s">
        <v>4845</v>
      </c>
      <c r="L2292">
        <v>61.111108333333341</v>
      </c>
      <c r="M2292">
        <v>2020</v>
      </c>
    </row>
    <row r="2293" spans="1:13" x14ac:dyDescent="0.25">
      <c r="A2293" t="s">
        <v>1817</v>
      </c>
      <c r="B2293" t="s">
        <v>2089</v>
      </c>
      <c r="C2293" t="s">
        <v>4839</v>
      </c>
      <c r="D2293">
        <v>170060</v>
      </c>
      <c r="E2293">
        <v>90</v>
      </c>
      <c r="F2293" t="s">
        <v>4844</v>
      </c>
      <c r="G2293">
        <v>120</v>
      </c>
      <c r="H2293" t="s">
        <v>4839</v>
      </c>
      <c r="I2293" t="s">
        <v>4888</v>
      </c>
      <c r="J2293" t="s">
        <v>4845</v>
      </c>
      <c r="K2293" t="s">
        <v>4845</v>
      </c>
      <c r="L2293">
        <v>75</v>
      </c>
      <c r="M2293">
        <v>2020</v>
      </c>
    </row>
    <row r="2294" spans="1:13" x14ac:dyDescent="0.25">
      <c r="A2294" t="s">
        <v>1485</v>
      </c>
      <c r="B2294" t="s">
        <v>2804</v>
      </c>
      <c r="C2294" t="s">
        <v>4497</v>
      </c>
      <c r="D2294">
        <v>170064</v>
      </c>
      <c r="E2294">
        <v>53.333329999999997</v>
      </c>
      <c r="F2294" t="s">
        <v>4844</v>
      </c>
      <c r="G2294">
        <v>120</v>
      </c>
      <c r="H2294" t="s">
        <v>4497</v>
      </c>
      <c r="I2294" t="s">
        <v>4882</v>
      </c>
      <c r="J2294" t="s">
        <v>4845</v>
      </c>
      <c r="K2294" t="s">
        <v>4845</v>
      </c>
      <c r="L2294">
        <v>44.444441666666663</v>
      </c>
      <c r="M2294">
        <v>2020</v>
      </c>
    </row>
    <row r="2295" spans="1:13" x14ac:dyDescent="0.25">
      <c r="A2295" t="s">
        <v>73</v>
      </c>
      <c r="B2295" t="s">
        <v>1872</v>
      </c>
      <c r="C2295" t="s">
        <v>3058</v>
      </c>
      <c r="D2295">
        <v>170068</v>
      </c>
      <c r="F2295" t="s">
        <v>4844</v>
      </c>
      <c r="G2295">
        <v>120</v>
      </c>
      <c r="H2295" t="s">
        <v>3058</v>
      </c>
      <c r="I2295" t="s">
        <v>4847</v>
      </c>
      <c r="J2295" t="s">
        <v>4845</v>
      </c>
      <c r="K2295" t="s">
        <v>4845</v>
      </c>
      <c r="M2295">
        <v>2020</v>
      </c>
    </row>
    <row r="2296" spans="1:13" x14ac:dyDescent="0.25">
      <c r="A2296" t="s">
        <v>1148</v>
      </c>
      <c r="B2296" t="s">
        <v>1979</v>
      </c>
      <c r="C2296" t="s">
        <v>4150</v>
      </c>
      <c r="D2296">
        <v>170072</v>
      </c>
      <c r="E2296">
        <v>66.666659999999993</v>
      </c>
      <c r="F2296" t="s">
        <v>4844</v>
      </c>
      <c r="G2296">
        <v>120</v>
      </c>
      <c r="H2296" t="s">
        <v>4150</v>
      </c>
      <c r="I2296" t="s">
        <v>4890</v>
      </c>
      <c r="J2296" t="s">
        <v>4845</v>
      </c>
      <c r="K2296" t="s">
        <v>4845</v>
      </c>
      <c r="L2296">
        <v>55.555549999999997</v>
      </c>
      <c r="M2296">
        <v>2020</v>
      </c>
    </row>
    <row r="2297" spans="1:13" x14ac:dyDescent="0.25">
      <c r="A2297" t="s">
        <v>1265</v>
      </c>
      <c r="B2297" t="s">
        <v>2678</v>
      </c>
      <c r="C2297" t="s">
        <v>4272</v>
      </c>
      <c r="D2297">
        <v>170076</v>
      </c>
      <c r="E2297">
        <v>73.333330000000004</v>
      </c>
      <c r="F2297" t="s">
        <v>4844</v>
      </c>
      <c r="G2297">
        <v>120</v>
      </c>
      <c r="H2297" t="s">
        <v>4272</v>
      </c>
      <c r="I2297" t="s">
        <v>4891</v>
      </c>
      <c r="J2297" t="s">
        <v>4845</v>
      </c>
      <c r="K2297" t="s">
        <v>4845</v>
      </c>
      <c r="L2297">
        <v>61.111108333333341</v>
      </c>
      <c r="M2297">
        <v>2020</v>
      </c>
    </row>
    <row r="2298" spans="1:13" x14ac:dyDescent="0.25">
      <c r="A2298" t="s">
        <v>1192</v>
      </c>
      <c r="B2298" t="s">
        <v>2643</v>
      </c>
      <c r="C2298" t="s">
        <v>4196</v>
      </c>
      <c r="D2298">
        <v>170077</v>
      </c>
      <c r="E2298">
        <v>86.666659999999993</v>
      </c>
      <c r="F2298" t="s">
        <v>4844</v>
      </c>
      <c r="G2298">
        <v>120</v>
      </c>
      <c r="H2298" t="s">
        <v>4196</v>
      </c>
      <c r="I2298" t="s">
        <v>4873</v>
      </c>
      <c r="J2298" t="s">
        <v>4845</v>
      </c>
      <c r="K2298" t="s">
        <v>4845</v>
      </c>
      <c r="L2298">
        <v>72.222216666666668</v>
      </c>
      <c r="M2298">
        <v>2020</v>
      </c>
    </row>
    <row r="2299" spans="1:13" x14ac:dyDescent="0.25">
      <c r="A2299" t="s">
        <v>1030</v>
      </c>
      <c r="B2299" t="s">
        <v>2548</v>
      </c>
      <c r="C2299" t="s">
        <v>4025</v>
      </c>
      <c r="D2299">
        <v>170079</v>
      </c>
      <c r="E2299">
        <v>83.333330000000004</v>
      </c>
      <c r="F2299" t="s">
        <v>4844</v>
      </c>
      <c r="G2299">
        <v>120</v>
      </c>
      <c r="H2299" t="s">
        <v>4025</v>
      </c>
      <c r="I2299" t="s">
        <v>4885</v>
      </c>
      <c r="J2299" t="s">
        <v>4845</v>
      </c>
      <c r="K2299" t="s">
        <v>4845</v>
      </c>
      <c r="L2299">
        <v>69.444441666666663</v>
      </c>
      <c r="M2299">
        <v>2020</v>
      </c>
    </row>
    <row r="2300" spans="1:13" x14ac:dyDescent="0.25">
      <c r="A2300" t="s">
        <v>1291</v>
      </c>
      <c r="B2300" t="s">
        <v>1935</v>
      </c>
      <c r="C2300" t="s">
        <v>4298</v>
      </c>
      <c r="D2300">
        <v>170083</v>
      </c>
      <c r="E2300">
        <v>33.333329999999997</v>
      </c>
      <c r="F2300" t="s">
        <v>4844</v>
      </c>
      <c r="G2300">
        <v>120</v>
      </c>
      <c r="H2300" t="s">
        <v>4298</v>
      </c>
      <c r="I2300" t="s">
        <v>4857</v>
      </c>
      <c r="J2300" t="s">
        <v>4845</v>
      </c>
      <c r="K2300" t="s">
        <v>4845</v>
      </c>
      <c r="L2300">
        <v>27.777774999999998</v>
      </c>
      <c r="M2300">
        <v>2020</v>
      </c>
    </row>
    <row r="2301" spans="1:13" x14ac:dyDescent="0.25">
      <c r="A2301" t="s">
        <v>44</v>
      </c>
      <c r="B2301" t="s">
        <v>1851</v>
      </c>
      <c r="C2301" t="s">
        <v>3029</v>
      </c>
      <c r="D2301">
        <v>170084</v>
      </c>
      <c r="F2301" t="s">
        <v>4844</v>
      </c>
      <c r="G2301">
        <v>120</v>
      </c>
      <c r="I2301" t="s">
        <v>4845</v>
      </c>
      <c r="J2301" t="s">
        <v>4845</v>
      </c>
      <c r="K2301" t="s">
        <v>4845</v>
      </c>
      <c r="M2301">
        <v>2020</v>
      </c>
    </row>
    <row r="2302" spans="1:13" x14ac:dyDescent="0.25">
      <c r="A2302" t="s">
        <v>958</v>
      </c>
      <c r="B2302" t="s">
        <v>2509</v>
      </c>
      <c r="C2302" t="s">
        <v>3953</v>
      </c>
      <c r="D2302">
        <v>170088</v>
      </c>
      <c r="E2302">
        <v>90</v>
      </c>
      <c r="F2302" t="s">
        <v>4844</v>
      </c>
      <c r="G2302">
        <v>120</v>
      </c>
      <c r="H2302" t="s">
        <v>3953</v>
      </c>
      <c r="I2302" t="s">
        <v>4879</v>
      </c>
      <c r="J2302" t="s">
        <v>4845</v>
      </c>
      <c r="K2302" t="s">
        <v>4845</v>
      </c>
      <c r="L2302">
        <v>75</v>
      </c>
      <c r="M2302">
        <v>2020</v>
      </c>
    </row>
    <row r="2303" spans="1:13" x14ac:dyDescent="0.25">
      <c r="A2303" t="s">
        <v>1052</v>
      </c>
      <c r="B2303" t="s">
        <v>1840</v>
      </c>
      <c r="C2303" t="s">
        <v>4047</v>
      </c>
      <c r="D2303">
        <v>170090</v>
      </c>
      <c r="E2303">
        <v>40</v>
      </c>
      <c r="F2303" t="s">
        <v>4844</v>
      </c>
      <c r="G2303">
        <v>120</v>
      </c>
      <c r="H2303" t="s">
        <v>4047</v>
      </c>
      <c r="I2303" t="s">
        <v>4878</v>
      </c>
      <c r="J2303" t="s">
        <v>4845</v>
      </c>
      <c r="K2303" t="s">
        <v>4845</v>
      </c>
      <c r="L2303">
        <v>33.333333333333329</v>
      </c>
      <c r="M2303">
        <v>2020</v>
      </c>
    </row>
    <row r="2304" spans="1:13" x14ac:dyDescent="0.25">
      <c r="A2304" t="s">
        <v>599</v>
      </c>
      <c r="B2304" t="s">
        <v>2276</v>
      </c>
      <c r="C2304" t="s">
        <v>3588</v>
      </c>
      <c r="D2304">
        <v>170093</v>
      </c>
      <c r="F2304" t="s">
        <v>4844</v>
      </c>
      <c r="G2304">
        <v>120</v>
      </c>
      <c r="I2304" t="s">
        <v>4845</v>
      </c>
      <c r="J2304" t="s">
        <v>4845</v>
      </c>
      <c r="K2304" t="s">
        <v>4845</v>
      </c>
      <c r="M2304">
        <v>2020</v>
      </c>
    </row>
    <row r="2305" spans="1:13" x14ac:dyDescent="0.25">
      <c r="A2305" t="s">
        <v>1532</v>
      </c>
      <c r="B2305" t="s">
        <v>1912</v>
      </c>
      <c r="C2305" t="s">
        <v>4546</v>
      </c>
      <c r="D2305">
        <v>170095</v>
      </c>
      <c r="E2305">
        <v>53.333329999999997</v>
      </c>
      <c r="F2305" t="s">
        <v>4844</v>
      </c>
      <c r="G2305">
        <v>120</v>
      </c>
      <c r="H2305" t="s">
        <v>4546</v>
      </c>
      <c r="I2305" t="s">
        <v>4879</v>
      </c>
      <c r="J2305" t="s">
        <v>4845</v>
      </c>
      <c r="K2305" t="s">
        <v>4845</v>
      </c>
      <c r="L2305">
        <v>44.444441666666663</v>
      </c>
      <c r="M2305">
        <v>2020</v>
      </c>
    </row>
    <row r="2306" spans="1:13" x14ac:dyDescent="0.25">
      <c r="A2306" t="s">
        <v>876</v>
      </c>
      <c r="B2306" t="s">
        <v>1929</v>
      </c>
      <c r="C2306" t="s">
        <v>3870</v>
      </c>
      <c r="D2306">
        <v>170096</v>
      </c>
      <c r="E2306">
        <v>70</v>
      </c>
      <c r="F2306" t="s">
        <v>4844</v>
      </c>
      <c r="G2306">
        <v>120</v>
      </c>
      <c r="H2306" t="s">
        <v>3870</v>
      </c>
      <c r="I2306" t="s">
        <v>4877</v>
      </c>
      <c r="J2306" t="s">
        <v>4845</v>
      </c>
      <c r="K2306" t="s">
        <v>4845</v>
      </c>
      <c r="L2306">
        <v>58.333333333333343</v>
      </c>
      <c r="M2306">
        <v>2020</v>
      </c>
    </row>
    <row r="2307" spans="1:13" x14ac:dyDescent="0.25">
      <c r="A2307" t="s">
        <v>222</v>
      </c>
      <c r="B2307" t="s">
        <v>2000</v>
      </c>
      <c r="C2307" t="s">
        <v>3207</v>
      </c>
      <c r="D2307">
        <v>170100</v>
      </c>
      <c r="F2307" t="s">
        <v>4844</v>
      </c>
      <c r="G2307">
        <v>120</v>
      </c>
      <c r="H2307" t="s">
        <v>3207</v>
      </c>
      <c r="I2307" t="s">
        <v>4855</v>
      </c>
      <c r="J2307" t="s">
        <v>4845</v>
      </c>
      <c r="K2307" t="s">
        <v>4845</v>
      </c>
      <c r="M2307">
        <v>2020</v>
      </c>
    </row>
    <row r="2308" spans="1:13" x14ac:dyDescent="0.25">
      <c r="A2308" t="s">
        <v>85</v>
      </c>
      <c r="B2308" t="s">
        <v>1889</v>
      </c>
      <c r="C2308" t="s">
        <v>3070</v>
      </c>
      <c r="D2308">
        <v>170110</v>
      </c>
      <c r="F2308" t="s">
        <v>4844</v>
      </c>
      <c r="G2308">
        <v>120</v>
      </c>
      <c r="I2308" t="s">
        <v>4845</v>
      </c>
      <c r="J2308" t="s">
        <v>4845</v>
      </c>
      <c r="K2308" t="s">
        <v>4845</v>
      </c>
      <c r="M2308">
        <v>2020</v>
      </c>
    </row>
    <row r="2309" spans="1:13" x14ac:dyDescent="0.25">
      <c r="A2309" t="s">
        <v>1208</v>
      </c>
      <c r="B2309" t="s">
        <v>2120</v>
      </c>
      <c r="C2309" t="s">
        <v>4213</v>
      </c>
      <c r="D2309">
        <v>170117</v>
      </c>
      <c r="E2309">
        <v>86.666659999999993</v>
      </c>
      <c r="F2309" t="s">
        <v>4844</v>
      </c>
      <c r="G2309">
        <v>120</v>
      </c>
      <c r="H2309" t="s">
        <v>4213</v>
      </c>
      <c r="I2309" t="s">
        <v>4881</v>
      </c>
      <c r="J2309" t="s">
        <v>4845</v>
      </c>
      <c r="K2309" t="s">
        <v>4845</v>
      </c>
      <c r="L2309">
        <v>72.222216666666668</v>
      </c>
      <c r="M2309">
        <v>2020</v>
      </c>
    </row>
    <row r="2310" spans="1:13" x14ac:dyDescent="0.25">
      <c r="A2310" t="s">
        <v>1000</v>
      </c>
      <c r="B2310" t="s">
        <v>1834</v>
      </c>
      <c r="C2310" t="s">
        <v>3995</v>
      </c>
      <c r="D2310">
        <v>170119</v>
      </c>
      <c r="E2310">
        <v>93.333330000000004</v>
      </c>
      <c r="F2310" t="s">
        <v>4844</v>
      </c>
      <c r="G2310">
        <v>120</v>
      </c>
      <c r="H2310" t="s">
        <v>3995</v>
      </c>
      <c r="I2310" t="s">
        <v>4880</v>
      </c>
      <c r="J2310" t="s">
        <v>4845</v>
      </c>
      <c r="K2310" t="s">
        <v>4845</v>
      </c>
      <c r="L2310">
        <v>77.777775000000005</v>
      </c>
      <c r="M2310">
        <v>2020</v>
      </c>
    </row>
    <row r="2311" spans="1:13" x14ac:dyDescent="0.25">
      <c r="A2311" t="s">
        <v>354</v>
      </c>
      <c r="B2311" t="s">
        <v>2101</v>
      </c>
      <c r="C2311" t="s">
        <v>3341</v>
      </c>
      <c r="D2311">
        <v>170120</v>
      </c>
      <c r="F2311" t="s">
        <v>4844</v>
      </c>
      <c r="G2311">
        <v>120</v>
      </c>
      <c r="I2311" t="s">
        <v>4845</v>
      </c>
      <c r="J2311" t="s">
        <v>4845</v>
      </c>
      <c r="K2311" t="s">
        <v>4845</v>
      </c>
      <c r="M2311">
        <v>2020</v>
      </c>
    </row>
    <row r="2312" spans="1:13" x14ac:dyDescent="0.25">
      <c r="A2312" t="s">
        <v>806</v>
      </c>
      <c r="B2312" t="s">
        <v>1923</v>
      </c>
      <c r="C2312" t="s">
        <v>3799</v>
      </c>
      <c r="D2312">
        <v>170124</v>
      </c>
      <c r="E2312">
        <v>76.666659999999993</v>
      </c>
      <c r="F2312" t="s">
        <v>4844</v>
      </c>
      <c r="G2312">
        <v>120</v>
      </c>
      <c r="H2312" t="s">
        <v>3799</v>
      </c>
      <c r="I2312" t="s">
        <v>4880</v>
      </c>
      <c r="J2312" t="s">
        <v>4845</v>
      </c>
      <c r="K2312" t="s">
        <v>4845</v>
      </c>
      <c r="L2312">
        <v>63.888883333333332</v>
      </c>
      <c r="M2312">
        <v>2020</v>
      </c>
    </row>
    <row r="2313" spans="1:13" x14ac:dyDescent="0.25">
      <c r="A2313" t="s">
        <v>616</v>
      </c>
      <c r="B2313" t="s">
        <v>2287</v>
      </c>
      <c r="C2313" t="s">
        <v>3605</v>
      </c>
      <c r="D2313">
        <v>170125</v>
      </c>
      <c r="F2313" t="s">
        <v>4844</v>
      </c>
      <c r="G2313">
        <v>120</v>
      </c>
      <c r="I2313" t="s">
        <v>4845</v>
      </c>
      <c r="J2313" t="s">
        <v>4845</v>
      </c>
      <c r="K2313" t="s">
        <v>4845</v>
      </c>
      <c r="M2313">
        <v>2020</v>
      </c>
    </row>
    <row r="2314" spans="1:13" x14ac:dyDescent="0.25">
      <c r="A2314" t="s">
        <v>1163</v>
      </c>
      <c r="B2314" t="s">
        <v>2026</v>
      </c>
      <c r="C2314" t="s">
        <v>4167</v>
      </c>
      <c r="D2314">
        <v>170134</v>
      </c>
      <c r="E2314">
        <v>76.666659999999993</v>
      </c>
      <c r="F2314" t="s">
        <v>4844</v>
      </c>
      <c r="G2314">
        <v>120</v>
      </c>
      <c r="H2314" t="s">
        <v>4167</v>
      </c>
      <c r="I2314" t="s">
        <v>4877</v>
      </c>
      <c r="J2314" t="s">
        <v>4845</v>
      </c>
      <c r="K2314" t="s">
        <v>4845</v>
      </c>
      <c r="L2314">
        <v>63.888883333333332</v>
      </c>
      <c r="M2314">
        <v>2020</v>
      </c>
    </row>
    <row r="2315" spans="1:13" x14ac:dyDescent="0.25">
      <c r="A2315" t="s">
        <v>1037</v>
      </c>
      <c r="B2315" t="s">
        <v>1979</v>
      </c>
      <c r="C2315" t="s">
        <v>4032</v>
      </c>
      <c r="D2315">
        <v>170137</v>
      </c>
      <c r="E2315">
        <v>53.333329999999997</v>
      </c>
      <c r="F2315" t="s">
        <v>4844</v>
      </c>
      <c r="G2315">
        <v>120</v>
      </c>
      <c r="H2315" t="s">
        <v>4032</v>
      </c>
      <c r="I2315" t="s">
        <v>4853</v>
      </c>
      <c r="J2315" t="s">
        <v>4845</v>
      </c>
      <c r="K2315" t="s">
        <v>4845</v>
      </c>
      <c r="L2315">
        <v>44.444441666666663</v>
      </c>
      <c r="M2315">
        <v>2020</v>
      </c>
    </row>
    <row r="2316" spans="1:13" x14ac:dyDescent="0.25">
      <c r="A2316" t="s">
        <v>409</v>
      </c>
      <c r="B2316" t="s">
        <v>2144</v>
      </c>
      <c r="C2316" t="s">
        <v>3396</v>
      </c>
      <c r="D2316">
        <v>170138</v>
      </c>
      <c r="F2316" t="s">
        <v>4844</v>
      </c>
      <c r="G2316">
        <v>120</v>
      </c>
      <c r="H2316" t="s">
        <v>3396</v>
      </c>
      <c r="I2316" t="s">
        <v>4854</v>
      </c>
      <c r="J2316" t="s">
        <v>4850</v>
      </c>
      <c r="K2316" t="s">
        <v>4845</v>
      </c>
      <c r="M2316">
        <v>2020</v>
      </c>
    </row>
    <row r="2317" spans="1:13" x14ac:dyDescent="0.25">
      <c r="A2317" t="s">
        <v>1728</v>
      </c>
      <c r="B2317" t="s">
        <v>2947</v>
      </c>
      <c r="C2317" t="s">
        <v>4749</v>
      </c>
      <c r="D2317">
        <v>170140</v>
      </c>
      <c r="E2317">
        <v>63.333329999999997</v>
      </c>
      <c r="F2317" t="s">
        <v>4844</v>
      </c>
      <c r="G2317">
        <v>120</v>
      </c>
      <c r="H2317" t="s">
        <v>4749</v>
      </c>
      <c r="I2317" t="s">
        <v>4878</v>
      </c>
      <c r="J2317" t="s">
        <v>4845</v>
      </c>
      <c r="K2317" t="s">
        <v>4845</v>
      </c>
      <c r="L2317">
        <v>52.777774999999991</v>
      </c>
      <c r="M2317">
        <v>2020</v>
      </c>
    </row>
    <row r="2318" spans="1:13" x14ac:dyDescent="0.25">
      <c r="A2318" t="s">
        <v>1094</v>
      </c>
      <c r="B2318" t="s">
        <v>2586</v>
      </c>
      <c r="C2318" t="s">
        <v>4096</v>
      </c>
      <c r="D2318">
        <v>170142</v>
      </c>
      <c r="E2318">
        <v>83.333330000000004</v>
      </c>
      <c r="F2318" t="s">
        <v>4844</v>
      </c>
      <c r="G2318">
        <v>120</v>
      </c>
      <c r="H2318" t="s">
        <v>4096</v>
      </c>
      <c r="I2318" t="s">
        <v>4876</v>
      </c>
      <c r="J2318" t="s">
        <v>4881</v>
      </c>
      <c r="K2318" t="s">
        <v>4845</v>
      </c>
      <c r="L2318">
        <v>69.444441666666663</v>
      </c>
      <c r="M2318">
        <v>2020</v>
      </c>
    </row>
    <row r="2319" spans="1:13" x14ac:dyDescent="0.25">
      <c r="A2319" t="s">
        <v>720</v>
      </c>
      <c r="B2319" t="s">
        <v>2358</v>
      </c>
      <c r="C2319" t="s">
        <v>3713</v>
      </c>
      <c r="D2319">
        <v>170143</v>
      </c>
      <c r="F2319" t="s">
        <v>4844</v>
      </c>
      <c r="G2319">
        <v>120</v>
      </c>
      <c r="H2319" t="s">
        <v>3713</v>
      </c>
      <c r="I2319" t="s">
        <v>4883</v>
      </c>
      <c r="J2319" t="s">
        <v>4845</v>
      </c>
      <c r="K2319" t="s">
        <v>4845</v>
      </c>
      <c r="M2319">
        <v>2020</v>
      </c>
    </row>
    <row r="2320" spans="1:13" x14ac:dyDescent="0.25">
      <c r="A2320" t="s">
        <v>54</v>
      </c>
      <c r="B2320" t="s">
        <v>1861</v>
      </c>
      <c r="C2320" t="s">
        <v>3039</v>
      </c>
      <c r="D2320">
        <v>170146</v>
      </c>
      <c r="F2320" t="s">
        <v>4844</v>
      </c>
      <c r="G2320">
        <v>120</v>
      </c>
      <c r="H2320" t="s">
        <v>3039</v>
      </c>
      <c r="I2320" t="s">
        <v>4854</v>
      </c>
      <c r="J2320" t="s">
        <v>4845</v>
      </c>
      <c r="K2320" t="s">
        <v>4845</v>
      </c>
      <c r="M2320">
        <v>2020</v>
      </c>
    </row>
    <row r="2321" spans="1:13" x14ac:dyDescent="0.25">
      <c r="A2321" t="s">
        <v>1340</v>
      </c>
      <c r="B2321" t="s">
        <v>2717</v>
      </c>
      <c r="C2321" t="s">
        <v>4348</v>
      </c>
      <c r="D2321">
        <v>170149</v>
      </c>
      <c r="E2321">
        <v>87.5</v>
      </c>
      <c r="F2321" t="s">
        <v>4844</v>
      </c>
      <c r="G2321">
        <v>120</v>
      </c>
      <c r="H2321" t="s">
        <v>4348</v>
      </c>
      <c r="I2321" t="s">
        <v>4857</v>
      </c>
      <c r="J2321" t="s">
        <v>4845</v>
      </c>
      <c r="K2321" t="s">
        <v>4845</v>
      </c>
      <c r="L2321">
        <v>72.916666666666657</v>
      </c>
      <c r="M2321">
        <v>2020</v>
      </c>
    </row>
    <row r="2322" spans="1:13" x14ac:dyDescent="0.25">
      <c r="A2322" t="s">
        <v>1478</v>
      </c>
      <c r="B2322" t="s">
        <v>2798</v>
      </c>
      <c r="C2322" t="s">
        <v>4490</v>
      </c>
      <c r="D2322">
        <v>170153</v>
      </c>
      <c r="E2322">
        <v>43.333329999999997</v>
      </c>
      <c r="F2322" t="s">
        <v>4844</v>
      </c>
      <c r="G2322">
        <v>120</v>
      </c>
      <c r="H2322" t="s">
        <v>4490</v>
      </c>
      <c r="I2322" t="s">
        <v>4884</v>
      </c>
      <c r="J2322" t="s">
        <v>4845</v>
      </c>
      <c r="K2322" t="s">
        <v>4845</v>
      </c>
      <c r="L2322">
        <v>36.111108333333327</v>
      </c>
      <c r="M2322">
        <v>2020</v>
      </c>
    </row>
    <row r="2323" spans="1:13" x14ac:dyDescent="0.25">
      <c r="A2323" t="s">
        <v>768</v>
      </c>
      <c r="B2323" t="s">
        <v>2379</v>
      </c>
      <c r="C2323" t="s">
        <v>3761</v>
      </c>
      <c r="D2323">
        <v>170173</v>
      </c>
      <c r="E2323">
        <v>83.333330000000004</v>
      </c>
      <c r="F2323" t="s">
        <v>4844</v>
      </c>
      <c r="G2323">
        <v>120</v>
      </c>
      <c r="H2323" t="s">
        <v>3761</v>
      </c>
      <c r="I2323" t="s">
        <v>4873</v>
      </c>
      <c r="J2323" t="s">
        <v>4845</v>
      </c>
      <c r="K2323" t="s">
        <v>4845</v>
      </c>
      <c r="L2323">
        <v>69.444441666666663</v>
      </c>
      <c r="M2323">
        <v>2020</v>
      </c>
    </row>
    <row r="2324" spans="1:13" x14ac:dyDescent="0.25">
      <c r="A2324" t="s">
        <v>1551</v>
      </c>
      <c r="B2324" t="s">
        <v>2839</v>
      </c>
      <c r="C2324" t="s">
        <v>4566</v>
      </c>
      <c r="D2324">
        <v>170176</v>
      </c>
      <c r="E2324">
        <v>83.333330000000004</v>
      </c>
      <c r="F2324" t="s">
        <v>4844</v>
      </c>
      <c r="G2324">
        <v>120</v>
      </c>
      <c r="H2324" t="s">
        <v>4566</v>
      </c>
      <c r="I2324" t="s">
        <v>4873</v>
      </c>
      <c r="J2324" t="s">
        <v>4845</v>
      </c>
      <c r="K2324" t="s">
        <v>4845</v>
      </c>
      <c r="L2324">
        <v>69.444441666666663</v>
      </c>
      <c r="M2324">
        <v>2020</v>
      </c>
    </row>
    <row r="2325" spans="1:13" x14ac:dyDescent="0.25">
      <c r="A2325" t="s">
        <v>1244</v>
      </c>
      <c r="B2325" t="s">
        <v>1923</v>
      </c>
      <c r="C2325" t="s">
        <v>4249</v>
      </c>
      <c r="D2325">
        <v>170180</v>
      </c>
      <c r="E2325">
        <v>63.333329999999997</v>
      </c>
      <c r="F2325" t="s">
        <v>4844</v>
      </c>
      <c r="G2325">
        <v>120</v>
      </c>
      <c r="H2325" t="s">
        <v>4249</v>
      </c>
      <c r="I2325" t="s">
        <v>4857</v>
      </c>
      <c r="J2325" t="s">
        <v>4845</v>
      </c>
      <c r="K2325" t="s">
        <v>4845</v>
      </c>
      <c r="L2325">
        <v>52.777774999999991</v>
      </c>
      <c r="M2325">
        <v>2020</v>
      </c>
    </row>
    <row r="2326" spans="1:13" x14ac:dyDescent="0.25">
      <c r="A2326" t="s">
        <v>1209</v>
      </c>
      <c r="B2326" t="s">
        <v>1847</v>
      </c>
      <c r="C2326" t="s">
        <v>4214</v>
      </c>
      <c r="D2326">
        <v>170184</v>
      </c>
      <c r="E2326">
        <v>40</v>
      </c>
      <c r="F2326" t="s">
        <v>4844</v>
      </c>
      <c r="G2326">
        <v>120</v>
      </c>
      <c r="H2326" t="s">
        <v>4214</v>
      </c>
      <c r="I2326" t="s">
        <v>4873</v>
      </c>
      <c r="J2326" t="s">
        <v>4845</v>
      </c>
      <c r="K2326" t="s">
        <v>4845</v>
      </c>
      <c r="L2326">
        <v>33.333333333333329</v>
      </c>
      <c r="M2326">
        <v>2020</v>
      </c>
    </row>
    <row r="2327" spans="1:13" x14ac:dyDescent="0.25">
      <c r="A2327" t="s">
        <v>1177</v>
      </c>
      <c r="B2327" t="s">
        <v>2634</v>
      </c>
      <c r="C2327" t="s">
        <v>4181</v>
      </c>
      <c r="D2327">
        <v>170185</v>
      </c>
      <c r="E2327">
        <v>83.333330000000004</v>
      </c>
      <c r="F2327" t="s">
        <v>4844</v>
      </c>
      <c r="G2327">
        <v>120</v>
      </c>
      <c r="H2327" t="s">
        <v>4181</v>
      </c>
      <c r="I2327" t="s">
        <v>4890</v>
      </c>
      <c r="J2327" t="s">
        <v>4845</v>
      </c>
      <c r="K2327" t="s">
        <v>4845</v>
      </c>
      <c r="L2327">
        <v>69.444441666666663</v>
      </c>
      <c r="M2327">
        <v>2020</v>
      </c>
    </row>
    <row r="2328" spans="1:13" x14ac:dyDescent="0.25">
      <c r="A2328" t="s">
        <v>448</v>
      </c>
      <c r="B2328" t="s">
        <v>1912</v>
      </c>
      <c r="C2328" t="s">
        <v>3435</v>
      </c>
      <c r="D2328">
        <v>170193</v>
      </c>
      <c r="F2328" t="s">
        <v>4844</v>
      </c>
      <c r="G2328">
        <v>120</v>
      </c>
      <c r="H2328" t="s">
        <v>3435</v>
      </c>
      <c r="I2328" t="s">
        <v>4847</v>
      </c>
      <c r="J2328" t="s">
        <v>4845</v>
      </c>
      <c r="K2328" t="s">
        <v>4845</v>
      </c>
      <c r="M2328">
        <v>2020</v>
      </c>
    </row>
    <row r="2329" spans="1:13" x14ac:dyDescent="0.25">
      <c r="A2329" t="s">
        <v>735</v>
      </c>
      <c r="B2329" t="s">
        <v>2367</v>
      </c>
      <c r="C2329" t="s">
        <v>3728</v>
      </c>
      <c r="D2329">
        <v>170195</v>
      </c>
      <c r="E2329">
        <v>90</v>
      </c>
      <c r="F2329" t="s">
        <v>4844</v>
      </c>
      <c r="G2329">
        <v>120</v>
      </c>
      <c r="H2329" t="s">
        <v>3728</v>
      </c>
      <c r="I2329" t="s">
        <v>4857</v>
      </c>
      <c r="J2329" t="s">
        <v>4845</v>
      </c>
      <c r="K2329" t="s">
        <v>4845</v>
      </c>
      <c r="L2329">
        <v>75</v>
      </c>
      <c r="M2329">
        <v>2020</v>
      </c>
    </row>
    <row r="2330" spans="1:13" x14ac:dyDescent="0.25">
      <c r="A2330" t="s">
        <v>228</v>
      </c>
      <c r="B2330" t="s">
        <v>1854</v>
      </c>
      <c r="C2330" t="s">
        <v>3213</v>
      </c>
      <c r="D2330">
        <v>170197</v>
      </c>
      <c r="F2330" t="s">
        <v>4844</v>
      </c>
      <c r="G2330">
        <v>120</v>
      </c>
      <c r="I2330" t="s">
        <v>4845</v>
      </c>
      <c r="J2330" t="s">
        <v>4845</v>
      </c>
      <c r="K2330" t="s">
        <v>4845</v>
      </c>
      <c r="M2330">
        <v>2020</v>
      </c>
    </row>
    <row r="2331" spans="1:13" x14ac:dyDescent="0.25">
      <c r="A2331" t="s">
        <v>317</v>
      </c>
      <c r="B2331" t="s">
        <v>2074</v>
      </c>
      <c r="C2331" t="s">
        <v>3304</v>
      </c>
      <c r="D2331">
        <v>170198</v>
      </c>
      <c r="F2331" t="s">
        <v>4844</v>
      </c>
      <c r="G2331">
        <v>120</v>
      </c>
      <c r="H2331" t="s">
        <v>3304</v>
      </c>
      <c r="I2331" t="s">
        <v>4852</v>
      </c>
      <c r="J2331" t="s">
        <v>4845</v>
      </c>
      <c r="K2331" t="s">
        <v>4845</v>
      </c>
      <c r="M2331">
        <v>2020</v>
      </c>
    </row>
    <row r="2332" spans="1:13" x14ac:dyDescent="0.25">
      <c r="A2332" t="s">
        <v>522</v>
      </c>
      <c r="B2332" t="s">
        <v>2225</v>
      </c>
      <c r="C2332" t="s">
        <v>3511</v>
      </c>
      <c r="D2332">
        <v>170207</v>
      </c>
      <c r="F2332" t="s">
        <v>4844</v>
      </c>
      <c r="G2332">
        <v>120</v>
      </c>
      <c r="H2332" t="s">
        <v>3511</v>
      </c>
      <c r="I2332" t="s">
        <v>4854</v>
      </c>
      <c r="J2332" t="s">
        <v>4845</v>
      </c>
      <c r="K2332" t="s">
        <v>4845</v>
      </c>
      <c r="M2332">
        <v>2020</v>
      </c>
    </row>
    <row r="2333" spans="1:13" x14ac:dyDescent="0.25">
      <c r="A2333" t="s">
        <v>924</v>
      </c>
      <c r="B2333" t="s">
        <v>2490</v>
      </c>
      <c r="C2333" t="s">
        <v>3919</v>
      </c>
      <c r="D2333">
        <v>170209</v>
      </c>
      <c r="E2333">
        <v>96.666659999999993</v>
      </c>
      <c r="F2333" t="s">
        <v>4844</v>
      </c>
      <c r="G2333">
        <v>120</v>
      </c>
      <c r="H2333" t="s">
        <v>3919</v>
      </c>
      <c r="I2333" t="s">
        <v>4881</v>
      </c>
      <c r="J2333" t="s">
        <v>4845</v>
      </c>
      <c r="K2333" t="s">
        <v>4845</v>
      </c>
      <c r="L2333">
        <v>80.555549999999997</v>
      </c>
      <c r="M2333">
        <v>2020</v>
      </c>
    </row>
    <row r="2334" spans="1:13" x14ac:dyDescent="0.25">
      <c r="A2334" t="s">
        <v>1264</v>
      </c>
      <c r="B2334" t="s">
        <v>2085</v>
      </c>
      <c r="C2334" t="s">
        <v>4271</v>
      </c>
      <c r="D2334">
        <v>170210</v>
      </c>
      <c r="E2334">
        <v>50</v>
      </c>
      <c r="F2334" t="s">
        <v>4844</v>
      </c>
      <c r="G2334">
        <v>120</v>
      </c>
      <c r="H2334" t="s">
        <v>4271</v>
      </c>
      <c r="I2334" t="s">
        <v>4888</v>
      </c>
      <c r="J2334" t="s">
        <v>4845</v>
      </c>
      <c r="K2334" t="s">
        <v>4845</v>
      </c>
      <c r="L2334">
        <v>41.666666666666671</v>
      </c>
      <c r="M2334">
        <v>2020</v>
      </c>
    </row>
    <row r="2335" spans="1:13" x14ac:dyDescent="0.25">
      <c r="A2335" t="s">
        <v>1173</v>
      </c>
      <c r="B2335" t="s">
        <v>1923</v>
      </c>
      <c r="C2335" t="s">
        <v>4177</v>
      </c>
      <c r="D2335">
        <v>170212</v>
      </c>
      <c r="E2335">
        <v>100</v>
      </c>
      <c r="F2335" t="s">
        <v>4844</v>
      </c>
      <c r="G2335">
        <v>120</v>
      </c>
      <c r="H2335" t="s">
        <v>4177</v>
      </c>
      <c r="I2335" t="s">
        <v>4876</v>
      </c>
      <c r="J2335" t="s">
        <v>4845</v>
      </c>
      <c r="K2335" t="s">
        <v>4845</v>
      </c>
      <c r="L2335">
        <v>83.333333333333343</v>
      </c>
      <c r="M2335">
        <v>2020</v>
      </c>
    </row>
    <row r="2336" spans="1:13" x14ac:dyDescent="0.25">
      <c r="A2336" t="s">
        <v>1102</v>
      </c>
      <c r="B2336" t="s">
        <v>2038</v>
      </c>
      <c r="C2336" t="s">
        <v>4104</v>
      </c>
      <c r="D2336">
        <v>170214</v>
      </c>
      <c r="E2336">
        <v>43.333329999999997</v>
      </c>
      <c r="F2336" t="s">
        <v>4844</v>
      </c>
      <c r="G2336">
        <v>120</v>
      </c>
      <c r="H2336" t="s">
        <v>4104</v>
      </c>
      <c r="I2336" t="s">
        <v>4880</v>
      </c>
      <c r="J2336" t="s">
        <v>4845</v>
      </c>
      <c r="K2336" t="s">
        <v>4845</v>
      </c>
      <c r="L2336">
        <v>36.111108333333327</v>
      </c>
      <c r="M2336">
        <v>2020</v>
      </c>
    </row>
    <row r="2337" spans="1:13" x14ac:dyDescent="0.25">
      <c r="A2337" t="s">
        <v>962</v>
      </c>
      <c r="B2337" t="s">
        <v>1936</v>
      </c>
      <c r="C2337" t="s">
        <v>3957</v>
      </c>
      <c r="D2337">
        <v>170218</v>
      </c>
      <c r="E2337">
        <v>86.666659999999993</v>
      </c>
      <c r="F2337" t="s">
        <v>4844</v>
      </c>
      <c r="G2337">
        <v>120</v>
      </c>
      <c r="H2337" t="s">
        <v>3957</v>
      </c>
      <c r="I2337" t="s">
        <v>4891</v>
      </c>
      <c r="J2337" t="s">
        <v>4845</v>
      </c>
      <c r="K2337" t="s">
        <v>4845</v>
      </c>
      <c r="L2337">
        <v>72.222216666666668</v>
      </c>
      <c r="M2337">
        <v>2020</v>
      </c>
    </row>
    <row r="2338" spans="1:13" x14ac:dyDescent="0.25">
      <c r="A2338" t="s">
        <v>692</v>
      </c>
      <c r="B2338" t="s">
        <v>2338</v>
      </c>
      <c r="C2338" t="s">
        <v>3685</v>
      </c>
      <c r="D2338">
        <v>170219</v>
      </c>
      <c r="E2338">
        <v>96.666659999999993</v>
      </c>
      <c r="F2338" t="s">
        <v>4844</v>
      </c>
      <c r="G2338">
        <v>120</v>
      </c>
      <c r="H2338" t="s">
        <v>3685</v>
      </c>
      <c r="I2338" t="s">
        <v>4884</v>
      </c>
      <c r="J2338" t="s">
        <v>4845</v>
      </c>
      <c r="K2338" t="s">
        <v>4845</v>
      </c>
      <c r="L2338">
        <v>80.555549999999997</v>
      </c>
      <c r="M2338">
        <v>2020</v>
      </c>
    </row>
    <row r="2339" spans="1:13" x14ac:dyDescent="0.25">
      <c r="A2339" t="s">
        <v>394</v>
      </c>
      <c r="B2339" t="s">
        <v>2130</v>
      </c>
      <c r="C2339" t="s">
        <v>3381</v>
      </c>
      <c r="D2339">
        <v>170221</v>
      </c>
      <c r="F2339" t="s">
        <v>4844</v>
      </c>
      <c r="G2339">
        <v>120</v>
      </c>
      <c r="H2339" t="s">
        <v>3381</v>
      </c>
      <c r="I2339" t="s">
        <v>4854</v>
      </c>
      <c r="J2339" t="s">
        <v>4861</v>
      </c>
      <c r="K2339" t="s">
        <v>4845</v>
      </c>
      <c r="M2339">
        <v>2020</v>
      </c>
    </row>
    <row r="2340" spans="1:13" x14ac:dyDescent="0.25">
      <c r="A2340" t="s">
        <v>1128</v>
      </c>
      <c r="B2340" t="s">
        <v>2601</v>
      </c>
      <c r="C2340" t="s">
        <v>4130</v>
      </c>
      <c r="D2340">
        <v>170236</v>
      </c>
      <c r="E2340">
        <v>93.333330000000004</v>
      </c>
      <c r="F2340" t="s">
        <v>4844</v>
      </c>
      <c r="G2340">
        <v>120</v>
      </c>
      <c r="H2340" t="s">
        <v>4130</v>
      </c>
      <c r="I2340" t="s">
        <v>4873</v>
      </c>
      <c r="J2340" t="s">
        <v>4845</v>
      </c>
      <c r="K2340" t="s">
        <v>4845</v>
      </c>
      <c r="L2340">
        <v>77.777775000000005</v>
      </c>
      <c r="M2340">
        <v>2020</v>
      </c>
    </row>
    <row r="2341" spans="1:13" x14ac:dyDescent="0.25">
      <c r="A2341" t="s">
        <v>721</v>
      </c>
      <c r="B2341" t="s">
        <v>2359</v>
      </c>
      <c r="C2341" t="s">
        <v>3714</v>
      </c>
      <c r="D2341">
        <v>170240</v>
      </c>
      <c r="E2341">
        <v>70</v>
      </c>
      <c r="F2341" t="s">
        <v>4844</v>
      </c>
      <c r="G2341">
        <v>120</v>
      </c>
      <c r="H2341" t="s">
        <v>3714</v>
      </c>
      <c r="I2341" t="s">
        <v>4881</v>
      </c>
      <c r="J2341" t="s">
        <v>4845</v>
      </c>
      <c r="K2341" t="s">
        <v>4845</v>
      </c>
      <c r="L2341">
        <v>58.333333333333343</v>
      </c>
      <c r="M2341">
        <v>2020</v>
      </c>
    </row>
    <row r="2342" spans="1:13" x14ac:dyDescent="0.25">
      <c r="A2342" t="s">
        <v>1151</v>
      </c>
      <c r="B2342" t="s">
        <v>2618</v>
      </c>
      <c r="C2342" t="s">
        <v>4153</v>
      </c>
      <c r="D2342">
        <v>170242</v>
      </c>
      <c r="E2342">
        <v>46.66666</v>
      </c>
      <c r="F2342" t="s">
        <v>4844</v>
      </c>
      <c r="G2342">
        <v>120</v>
      </c>
      <c r="H2342" t="s">
        <v>4153</v>
      </c>
      <c r="I2342" t="s">
        <v>4875</v>
      </c>
      <c r="J2342" t="s">
        <v>4845</v>
      </c>
      <c r="K2342" t="s">
        <v>4845</v>
      </c>
      <c r="L2342">
        <v>38.888883333333332</v>
      </c>
      <c r="M2342">
        <v>2020</v>
      </c>
    </row>
    <row r="2343" spans="1:13" x14ac:dyDescent="0.25">
      <c r="A2343" t="s">
        <v>943</v>
      </c>
      <c r="B2343" t="s">
        <v>2499</v>
      </c>
      <c r="C2343" t="s">
        <v>3938</v>
      </c>
      <c r="D2343">
        <v>170245</v>
      </c>
      <c r="E2343">
        <v>50</v>
      </c>
      <c r="F2343" t="s">
        <v>4844</v>
      </c>
      <c r="G2343">
        <v>120</v>
      </c>
      <c r="H2343" t="s">
        <v>3938</v>
      </c>
      <c r="I2343" t="s">
        <v>4857</v>
      </c>
      <c r="J2343" t="s">
        <v>4845</v>
      </c>
      <c r="K2343" t="s">
        <v>4845</v>
      </c>
      <c r="L2343">
        <v>41.666666666666671</v>
      </c>
      <c r="M2343">
        <v>2020</v>
      </c>
    </row>
    <row r="2344" spans="1:13" x14ac:dyDescent="0.25">
      <c r="A2344" t="s">
        <v>994</v>
      </c>
      <c r="B2344" t="s">
        <v>1931</v>
      </c>
      <c r="C2344" t="s">
        <v>3989</v>
      </c>
      <c r="D2344">
        <v>170246</v>
      </c>
      <c r="E2344">
        <v>63.333329999999997</v>
      </c>
      <c r="F2344" t="s">
        <v>4844</v>
      </c>
      <c r="G2344">
        <v>120</v>
      </c>
      <c r="H2344" t="s">
        <v>3989</v>
      </c>
      <c r="I2344" t="s">
        <v>4878</v>
      </c>
      <c r="J2344" t="s">
        <v>4845</v>
      </c>
      <c r="K2344" t="s">
        <v>4845</v>
      </c>
      <c r="L2344">
        <v>52.777774999999991</v>
      </c>
      <c r="M2344">
        <v>2020</v>
      </c>
    </row>
    <row r="2345" spans="1:13" x14ac:dyDescent="0.25">
      <c r="A2345" t="s">
        <v>511</v>
      </c>
      <c r="B2345" t="s">
        <v>2215</v>
      </c>
      <c r="C2345" t="s">
        <v>3500</v>
      </c>
      <c r="D2345">
        <v>170247</v>
      </c>
      <c r="F2345" t="s">
        <v>4844</v>
      </c>
      <c r="G2345">
        <v>120</v>
      </c>
      <c r="H2345" t="s">
        <v>3500</v>
      </c>
      <c r="I2345" t="s">
        <v>4857</v>
      </c>
      <c r="J2345" t="s">
        <v>4845</v>
      </c>
      <c r="K2345" t="s">
        <v>4845</v>
      </c>
      <c r="M2345">
        <v>2020</v>
      </c>
    </row>
    <row r="2346" spans="1:13" x14ac:dyDescent="0.25">
      <c r="A2346" t="s">
        <v>416</v>
      </c>
      <c r="B2346" t="s">
        <v>2149</v>
      </c>
      <c r="C2346" t="s">
        <v>3403</v>
      </c>
      <c r="D2346">
        <v>170250</v>
      </c>
      <c r="F2346" t="s">
        <v>4844</v>
      </c>
      <c r="G2346">
        <v>120</v>
      </c>
      <c r="H2346" t="s">
        <v>3403</v>
      </c>
      <c r="I2346" t="s">
        <v>4853</v>
      </c>
      <c r="J2346" t="s">
        <v>4845</v>
      </c>
      <c r="K2346" t="s">
        <v>4845</v>
      </c>
      <c r="M2346">
        <v>2020</v>
      </c>
    </row>
    <row r="2347" spans="1:13" x14ac:dyDescent="0.25">
      <c r="A2347" t="s">
        <v>479</v>
      </c>
      <c r="B2347" t="s">
        <v>2188</v>
      </c>
      <c r="C2347" t="s">
        <v>3468</v>
      </c>
      <c r="D2347">
        <v>170257</v>
      </c>
      <c r="F2347" t="s">
        <v>4844</v>
      </c>
      <c r="G2347">
        <v>120</v>
      </c>
      <c r="H2347" t="s">
        <v>3468</v>
      </c>
      <c r="I2347" t="s">
        <v>4850</v>
      </c>
      <c r="J2347" t="s">
        <v>4845</v>
      </c>
      <c r="K2347" t="s">
        <v>4845</v>
      </c>
      <c r="M2347">
        <v>2020</v>
      </c>
    </row>
    <row r="2348" spans="1:13" x14ac:dyDescent="0.25">
      <c r="A2348" t="s">
        <v>799</v>
      </c>
      <c r="B2348" t="s">
        <v>2411</v>
      </c>
      <c r="C2348" t="s">
        <v>3792</v>
      </c>
      <c r="D2348">
        <v>170258</v>
      </c>
      <c r="E2348">
        <v>73.333330000000004</v>
      </c>
      <c r="F2348" t="s">
        <v>4844</v>
      </c>
      <c r="G2348">
        <v>120</v>
      </c>
      <c r="H2348" t="s">
        <v>3792</v>
      </c>
      <c r="I2348" t="s">
        <v>4873</v>
      </c>
      <c r="J2348" t="s">
        <v>4845</v>
      </c>
      <c r="K2348" t="s">
        <v>4845</v>
      </c>
      <c r="L2348">
        <v>61.111108333333341</v>
      </c>
      <c r="M2348">
        <v>2020</v>
      </c>
    </row>
    <row r="2349" spans="1:13" x14ac:dyDescent="0.25">
      <c r="A2349" t="s">
        <v>1534</v>
      </c>
      <c r="B2349" t="s">
        <v>2829</v>
      </c>
      <c r="C2349" t="s">
        <v>4548</v>
      </c>
      <c r="D2349">
        <v>170266</v>
      </c>
      <c r="E2349">
        <v>50</v>
      </c>
      <c r="F2349" t="s">
        <v>4844</v>
      </c>
      <c r="G2349">
        <v>120</v>
      </c>
      <c r="H2349" t="s">
        <v>4548</v>
      </c>
      <c r="I2349" t="s">
        <v>4881</v>
      </c>
      <c r="J2349" t="s">
        <v>4845</v>
      </c>
      <c r="K2349" t="s">
        <v>4845</v>
      </c>
      <c r="L2349">
        <v>41.666666666666671</v>
      </c>
      <c r="M2349">
        <v>2020</v>
      </c>
    </row>
    <row r="2350" spans="1:13" x14ac:dyDescent="0.25">
      <c r="A2350" t="s">
        <v>390</v>
      </c>
      <c r="B2350" t="s">
        <v>1898</v>
      </c>
      <c r="C2350" t="s">
        <v>3377</v>
      </c>
      <c r="D2350">
        <v>170268</v>
      </c>
      <c r="F2350" t="s">
        <v>4844</v>
      </c>
      <c r="G2350">
        <v>120</v>
      </c>
      <c r="H2350" t="s">
        <v>3377</v>
      </c>
      <c r="I2350" t="s">
        <v>4871</v>
      </c>
      <c r="J2350" t="s">
        <v>4845</v>
      </c>
      <c r="K2350" t="s">
        <v>4845</v>
      </c>
      <c r="M2350">
        <v>2020</v>
      </c>
    </row>
    <row r="2351" spans="1:13" x14ac:dyDescent="0.25">
      <c r="A2351" t="s">
        <v>451</v>
      </c>
      <c r="B2351" t="s">
        <v>2135</v>
      </c>
      <c r="C2351" t="s">
        <v>3438</v>
      </c>
      <c r="D2351">
        <v>170269</v>
      </c>
      <c r="F2351" t="s">
        <v>4844</v>
      </c>
      <c r="G2351">
        <v>120</v>
      </c>
      <c r="H2351" t="s">
        <v>3438</v>
      </c>
      <c r="I2351" t="s">
        <v>4847</v>
      </c>
      <c r="J2351" t="s">
        <v>4845</v>
      </c>
      <c r="K2351" t="s">
        <v>4845</v>
      </c>
      <c r="M2351">
        <v>2020</v>
      </c>
    </row>
    <row r="2352" spans="1:13" x14ac:dyDescent="0.25">
      <c r="A2352" t="s">
        <v>579</v>
      </c>
      <c r="B2352" t="s">
        <v>2263</v>
      </c>
      <c r="C2352" t="s">
        <v>3568</v>
      </c>
      <c r="D2352">
        <v>170270</v>
      </c>
      <c r="F2352" t="s">
        <v>4844</v>
      </c>
      <c r="G2352">
        <v>120</v>
      </c>
      <c r="H2352" t="s">
        <v>3568</v>
      </c>
      <c r="I2352" t="s">
        <v>4855</v>
      </c>
      <c r="J2352" t="s">
        <v>4850</v>
      </c>
      <c r="K2352" t="s">
        <v>4845</v>
      </c>
      <c r="M2352">
        <v>2020</v>
      </c>
    </row>
    <row r="2353" spans="1:13" x14ac:dyDescent="0.25">
      <c r="A2353" t="s">
        <v>157</v>
      </c>
      <c r="B2353" t="s">
        <v>1952</v>
      </c>
      <c r="C2353" t="s">
        <v>3142</v>
      </c>
      <c r="D2353">
        <v>170272</v>
      </c>
      <c r="F2353" t="s">
        <v>4844</v>
      </c>
      <c r="G2353">
        <v>120</v>
      </c>
      <c r="I2353" t="s">
        <v>4845</v>
      </c>
      <c r="J2353" t="s">
        <v>4845</v>
      </c>
      <c r="K2353" t="s">
        <v>4845</v>
      </c>
      <c r="M2353">
        <v>2020</v>
      </c>
    </row>
    <row r="2354" spans="1:13" x14ac:dyDescent="0.25">
      <c r="A2354" t="s">
        <v>819</v>
      </c>
      <c r="B2354" t="s">
        <v>2099</v>
      </c>
      <c r="C2354" t="s">
        <v>3812</v>
      </c>
      <c r="D2354">
        <v>170273</v>
      </c>
      <c r="F2354" t="s">
        <v>4844</v>
      </c>
      <c r="G2354">
        <v>120</v>
      </c>
      <c r="H2354" t="s">
        <v>3812</v>
      </c>
      <c r="I2354" t="s">
        <v>4881</v>
      </c>
      <c r="J2354" t="s">
        <v>4845</v>
      </c>
      <c r="K2354" t="s">
        <v>4845</v>
      </c>
      <c r="M2354">
        <v>2020</v>
      </c>
    </row>
    <row r="2355" spans="1:13" x14ac:dyDescent="0.25">
      <c r="A2355" t="s">
        <v>1096</v>
      </c>
      <c r="B2355" t="s">
        <v>2588</v>
      </c>
      <c r="C2355" t="s">
        <v>4098</v>
      </c>
      <c r="D2355">
        <v>170274</v>
      </c>
      <c r="F2355" t="s">
        <v>4844</v>
      </c>
      <c r="G2355">
        <v>120</v>
      </c>
      <c r="H2355" t="s">
        <v>4098</v>
      </c>
      <c r="I2355" t="s">
        <v>4878</v>
      </c>
      <c r="J2355" t="s">
        <v>4845</v>
      </c>
      <c r="K2355" t="s">
        <v>4845</v>
      </c>
      <c r="M2355">
        <v>2020</v>
      </c>
    </row>
    <row r="2356" spans="1:13" x14ac:dyDescent="0.25">
      <c r="A2356" t="s">
        <v>1559</v>
      </c>
      <c r="B2356" t="s">
        <v>2129</v>
      </c>
      <c r="C2356" t="s">
        <v>4575</v>
      </c>
      <c r="D2356">
        <v>170275</v>
      </c>
      <c r="E2356">
        <v>60</v>
      </c>
      <c r="F2356" t="s">
        <v>4844</v>
      </c>
      <c r="G2356">
        <v>120</v>
      </c>
      <c r="H2356" t="s">
        <v>4575</v>
      </c>
      <c r="I2356" t="s">
        <v>4857</v>
      </c>
      <c r="J2356" t="s">
        <v>4845</v>
      </c>
      <c r="K2356" t="s">
        <v>4845</v>
      </c>
      <c r="L2356">
        <v>50</v>
      </c>
      <c r="M2356">
        <v>2020</v>
      </c>
    </row>
    <row r="2357" spans="1:13" x14ac:dyDescent="0.25">
      <c r="A2357" t="s">
        <v>1604</v>
      </c>
      <c r="B2357" t="s">
        <v>2870</v>
      </c>
      <c r="C2357" t="s">
        <v>4622</v>
      </c>
      <c r="D2357">
        <v>170276</v>
      </c>
      <c r="E2357">
        <v>80</v>
      </c>
      <c r="F2357" t="s">
        <v>4844</v>
      </c>
      <c r="G2357">
        <v>120</v>
      </c>
      <c r="H2357" t="s">
        <v>4622</v>
      </c>
      <c r="I2357" t="s">
        <v>4877</v>
      </c>
      <c r="J2357" t="s">
        <v>4845</v>
      </c>
      <c r="K2357" t="s">
        <v>4845</v>
      </c>
      <c r="L2357">
        <v>66.666666666666657</v>
      </c>
      <c r="M2357">
        <v>2020</v>
      </c>
    </row>
    <row r="2358" spans="1:13" x14ac:dyDescent="0.25">
      <c r="A2358" t="s">
        <v>351</v>
      </c>
      <c r="B2358" t="s">
        <v>1894</v>
      </c>
      <c r="C2358" t="s">
        <v>3338</v>
      </c>
      <c r="D2358">
        <v>170278</v>
      </c>
      <c r="F2358" t="s">
        <v>4844</v>
      </c>
      <c r="G2358">
        <v>120</v>
      </c>
      <c r="H2358" t="s">
        <v>3338</v>
      </c>
      <c r="I2358" t="s">
        <v>4850</v>
      </c>
      <c r="J2358" t="s">
        <v>4845</v>
      </c>
      <c r="K2358" t="s">
        <v>4845</v>
      </c>
      <c r="M2358">
        <v>2020</v>
      </c>
    </row>
    <row r="2359" spans="1:13" x14ac:dyDescent="0.25">
      <c r="A2359" t="s">
        <v>1796</v>
      </c>
      <c r="B2359" t="s">
        <v>2985</v>
      </c>
      <c r="C2359" t="s">
        <v>4818</v>
      </c>
      <c r="D2359">
        <v>170281</v>
      </c>
      <c r="E2359">
        <v>53.333329999999997</v>
      </c>
      <c r="F2359" t="s">
        <v>4844</v>
      </c>
      <c r="G2359">
        <v>120</v>
      </c>
      <c r="H2359" t="s">
        <v>4818</v>
      </c>
      <c r="I2359" t="s">
        <v>4890</v>
      </c>
      <c r="J2359" t="s">
        <v>4845</v>
      </c>
      <c r="K2359" t="s">
        <v>4845</v>
      </c>
      <c r="L2359">
        <v>44.444441666666663</v>
      </c>
      <c r="M2359">
        <v>2020</v>
      </c>
    </row>
    <row r="2360" spans="1:13" x14ac:dyDescent="0.25">
      <c r="A2360" t="s">
        <v>1572</v>
      </c>
      <c r="B2360" t="s">
        <v>2850</v>
      </c>
      <c r="C2360" t="s">
        <v>4588</v>
      </c>
      <c r="D2360">
        <v>170282</v>
      </c>
      <c r="E2360">
        <v>83.333330000000004</v>
      </c>
      <c r="F2360" t="s">
        <v>4844</v>
      </c>
      <c r="G2360">
        <v>120</v>
      </c>
      <c r="H2360" t="s">
        <v>4588</v>
      </c>
      <c r="I2360" t="s">
        <v>4881</v>
      </c>
      <c r="J2360" t="s">
        <v>4845</v>
      </c>
      <c r="K2360" t="s">
        <v>4845</v>
      </c>
      <c r="L2360">
        <v>69.444441666666663</v>
      </c>
      <c r="M2360">
        <v>2020</v>
      </c>
    </row>
    <row r="2361" spans="1:13" x14ac:dyDescent="0.25">
      <c r="A2361" t="s">
        <v>1570</v>
      </c>
      <c r="B2361" t="s">
        <v>1841</v>
      </c>
      <c r="C2361" t="s">
        <v>4586</v>
      </c>
      <c r="D2361">
        <v>170284</v>
      </c>
      <c r="E2361">
        <v>63.333329999999997</v>
      </c>
      <c r="F2361" t="s">
        <v>4844</v>
      </c>
      <c r="G2361">
        <v>120</v>
      </c>
      <c r="H2361" t="s">
        <v>4586</v>
      </c>
      <c r="I2361" t="s">
        <v>4883</v>
      </c>
      <c r="J2361" t="s">
        <v>4845</v>
      </c>
      <c r="K2361" t="s">
        <v>4845</v>
      </c>
      <c r="L2361">
        <v>52.777774999999991</v>
      </c>
      <c r="M2361">
        <v>2020</v>
      </c>
    </row>
    <row r="2362" spans="1:13" x14ac:dyDescent="0.25">
      <c r="A2362" t="s">
        <v>385</v>
      </c>
      <c r="B2362" t="s">
        <v>2124</v>
      </c>
      <c r="C2362" t="s">
        <v>3372</v>
      </c>
      <c r="D2362">
        <v>170286</v>
      </c>
      <c r="F2362" t="s">
        <v>4844</v>
      </c>
      <c r="G2362">
        <v>120</v>
      </c>
      <c r="I2362" t="s">
        <v>4845</v>
      </c>
      <c r="J2362" t="s">
        <v>4845</v>
      </c>
      <c r="K2362" t="s">
        <v>4845</v>
      </c>
      <c r="M2362">
        <v>2020</v>
      </c>
    </row>
    <row r="2363" spans="1:13" x14ac:dyDescent="0.25">
      <c r="A2363" t="s">
        <v>1058</v>
      </c>
      <c r="B2363" t="s">
        <v>2207</v>
      </c>
      <c r="C2363" t="s">
        <v>4054</v>
      </c>
      <c r="D2363">
        <v>170288</v>
      </c>
      <c r="E2363">
        <v>16.66666</v>
      </c>
      <c r="F2363" t="s">
        <v>4844</v>
      </c>
      <c r="G2363">
        <v>120</v>
      </c>
      <c r="H2363" t="s">
        <v>4054</v>
      </c>
      <c r="I2363" t="s">
        <v>4868</v>
      </c>
      <c r="J2363" t="s">
        <v>4845</v>
      </c>
      <c r="K2363" t="s">
        <v>4845</v>
      </c>
      <c r="L2363">
        <v>13.888883333333331</v>
      </c>
      <c r="M2363">
        <v>2020</v>
      </c>
    </row>
    <row r="2364" spans="1:13" x14ac:dyDescent="0.25">
      <c r="A2364" t="s">
        <v>1427</v>
      </c>
      <c r="B2364" t="s">
        <v>2769</v>
      </c>
      <c r="C2364" t="s">
        <v>4439</v>
      </c>
      <c r="D2364">
        <v>170292</v>
      </c>
      <c r="E2364">
        <v>56.66666</v>
      </c>
      <c r="F2364" t="s">
        <v>4844</v>
      </c>
      <c r="G2364">
        <v>120</v>
      </c>
      <c r="H2364" t="s">
        <v>4439</v>
      </c>
      <c r="I2364" t="s">
        <v>4890</v>
      </c>
      <c r="J2364" t="s">
        <v>4845</v>
      </c>
      <c r="K2364" t="s">
        <v>4845</v>
      </c>
      <c r="L2364">
        <v>47.222216666666668</v>
      </c>
      <c r="M2364">
        <v>2020</v>
      </c>
    </row>
    <row r="2365" spans="1:13" x14ac:dyDescent="0.25">
      <c r="A2365" t="s">
        <v>1695</v>
      </c>
      <c r="B2365" t="s">
        <v>1906</v>
      </c>
      <c r="C2365" t="s">
        <v>4714</v>
      </c>
      <c r="D2365">
        <v>170293</v>
      </c>
      <c r="E2365">
        <v>76.666659999999993</v>
      </c>
      <c r="F2365" t="s">
        <v>4844</v>
      </c>
      <c r="G2365">
        <v>120</v>
      </c>
      <c r="H2365" t="s">
        <v>4714</v>
      </c>
      <c r="I2365" t="s">
        <v>4848</v>
      </c>
      <c r="J2365" t="s">
        <v>4845</v>
      </c>
      <c r="K2365" t="s">
        <v>4845</v>
      </c>
      <c r="L2365">
        <v>63.888883333333332</v>
      </c>
      <c r="M2365">
        <v>2020</v>
      </c>
    </row>
    <row r="2366" spans="1:13" x14ac:dyDescent="0.25">
      <c r="A2366" t="s">
        <v>986</v>
      </c>
      <c r="B2366" t="s">
        <v>2521</v>
      </c>
      <c r="C2366" t="s">
        <v>3981</v>
      </c>
      <c r="D2366">
        <v>170296</v>
      </c>
      <c r="E2366">
        <v>36.66666</v>
      </c>
      <c r="F2366" t="s">
        <v>4844</v>
      </c>
      <c r="G2366">
        <v>120</v>
      </c>
      <c r="H2366" t="s">
        <v>3981</v>
      </c>
      <c r="I2366" t="s">
        <v>4878</v>
      </c>
      <c r="J2366" t="s">
        <v>4845</v>
      </c>
      <c r="K2366" t="s">
        <v>4845</v>
      </c>
      <c r="L2366">
        <v>30.55555</v>
      </c>
      <c r="M2366">
        <v>2020</v>
      </c>
    </row>
    <row r="2367" spans="1:13" x14ac:dyDescent="0.25">
      <c r="A2367" t="s">
        <v>287</v>
      </c>
      <c r="B2367" t="s">
        <v>2050</v>
      </c>
      <c r="C2367" t="s">
        <v>3272</v>
      </c>
      <c r="D2367">
        <v>170302</v>
      </c>
      <c r="F2367" t="s">
        <v>4844</v>
      </c>
      <c r="G2367">
        <v>120</v>
      </c>
      <c r="H2367" t="s">
        <v>3272</v>
      </c>
      <c r="I2367" t="s">
        <v>4852</v>
      </c>
      <c r="J2367" t="s">
        <v>4845</v>
      </c>
      <c r="K2367" t="s">
        <v>4845</v>
      </c>
      <c r="M2367">
        <v>2020</v>
      </c>
    </row>
    <row r="2368" spans="1:13" x14ac:dyDescent="0.25">
      <c r="A2368" t="s">
        <v>329</v>
      </c>
      <c r="B2368" t="s">
        <v>1912</v>
      </c>
      <c r="C2368" t="s">
        <v>4500</v>
      </c>
      <c r="D2368">
        <v>170305</v>
      </c>
      <c r="E2368">
        <v>93.333330000000004</v>
      </c>
      <c r="F2368" t="s">
        <v>4844</v>
      </c>
      <c r="G2368">
        <v>120</v>
      </c>
      <c r="H2368" t="s">
        <v>4500</v>
      </c>
      <c r="I2368" t="s">
        <v>4870</v>
      </c>
      <c r="J2368" t="s">
        <v>4845</v>
      </c>
      <c r="K2368" t="s">
        <v>4845</v>
      </c>
      <c r="L2368">
        <v>77.777775000000005</v>
      </c>
      <c r="M2368">
        <v>2020</v>
      </c>
    </row>
    <row r="2369" spans="1:13" x14ac:dyDescent="0.25">
      <c r="A2369" t="s">
        <v>329</v>
      </c>
      <c r="B2369" t="s">
        <v>2084</v>
      </c>
      <c r="C2369" t="s">
        <v>3316</v>
      </c>
      <c r="D2369">
        <v>170306</v>
      </c>
      <c r="F2369" t="s">
        <v>4844</v>
      </c>
      <c r="G2369">
        <v>120</v>
      </c>
      <c r="H2369" t="s">
        <v>3316</v>
      </c>
      <c r="I2369" t="s">
        <v>4853</v>
      </c>
      <c r="J2369" t="s">
        <v>4845</v>
      </c>
      <c r="K2369" t="s">
        <v>4845</v>
      </c>
      <c r="M2369">
        <v>2020</v>
      </c>
    </row>
    <row r="2370" spans="1:13" x14ac:dyDescent="0.25">
      <c r="A2370" t="s">
        <v>158</v>
      </c>
      <c r="B2370" t="s">
        <v>1922</v>
      </c>
      <c r="C2370" t="s">
        <v>3143</v>
      </c>
      <c r="D2370">
        <v>170311</v>
      </c>
      <c r="F2370" t="s">
        <v>4844</v>
      </c>
      <c r="G2370">
        <v>120</v>
      </c>
      <c r="I2370" t="s">
        <v>4845</v>
      </c>
      <c r="J2370" t="s">
        <v>4845</v>
      </c>
      <c r="K2370" t="s">
        <v>4845</v>
      </c>
      <c r="M2370">
        <v>2020</v>
      </c>
    </row>
    <row r="2371" spans="1:13" x14ac:dyDescent="0.25">
      <c r="A2371" t="s">
        <v>812</v>
      </c>
      <c r="B2371" t="s">
        <v>2021</v>
      </c>
      <c r="C2371" t="s">
        <v>3805</v>
      </c>
      <c r="D2371">
        <v>170315</v>
      </c>
      <c r="E2371">
        <v>76.666659999999993</v>
      </c>
      <c r="F2371" t="s">
        <v>4844</v>
      </c>
      <c r="G2371">
        <v>120</v>
      </c>
      <c r="H2371" t="s">
        <v>3805</v>
      </c>
      <c r="I2371" t="s">
        <v>4890</v>
      </c>
      <c r="J2371" t="s">
        <v>4845</v>
      </c>
      <c r="K2371" t="s">
        <v>4845</v>
      </c>
      <c r="L2371">
        <v>63.888883333333332</v>
      </c>
      <c r="M2371">
        <v>2020</v>
      </c>
    </row>
    <row r="2372" spans="1:13" x14ac:dyDescent="0.25">
      <c r="A2372" t="s">
        <v>713</v>
      </c>
      <c r="B2372" t="s">
        <v>2351</v>
      </c>
      <c r="C2372" t="s">
        <v>3706</v>
      </c>
      <c r="D2372">
        <v>170318</v>
      </c>
      <c r="E2372">
        <v>43.333329999999997</v>
      </c>
      <c r="F2372" t="s">
        <v>4844</v>
      </c>
      <c r="G2372">
        <v>120</v>
      </c>
      <c r="H2372" t="s">
        <v>3706</v>
      </c>
      <c r="I2372" t="s">
        <v>4886</v>
      </c>
      <c r="J2372" t="s">
        <v>4845</v>
      </c>
      <c r="K2372" t="s">
        <v>4845</v>
      </c>
      <c r="L2372">
        <v>36.111108333333327</v>
      </c>
      <c r="M2372">
        <v>2020</v>
      </c>
    </row>
    <row r="2373" spans="1:13" x14ac:dyDescent="0.25">
      <c r="A2373" t="s">
        <v>161</v>
      </c>
      <c r="B2373" t="s">
        <v>1955</v>
      </c>
      <c r="C2373" t="s">
        <v>3146</v>
      </c>
      <c r="D2373">
        <v>170322</v>
      </c>
      <c r="F2373" t="s">
        <v>4844</v>
      </c>
      <c r="G2373">
        <v>120</v>
      </c>
      <c r="H2373" t="s">
        <v>3146</v>
      </c>
      <c r="I2373" t="s">
        <v>4854</v>
      </c>
      <c r="J2373" t="s">
        <v>4845</v>
      </c>
      <c r="K2373" t="s">
        <v>4845</v>
      </c>
      <c r="M2373">
        <v>2020</v>
      </c>
    </row>
    <row r="2374" spans="1:13" x14ac:dyDescent="0.25">
      <c r="A2374" t="s">
        <v>99</v>
      </c>
      <c r="B2374" t="s">
        <v>1903</v>
      </c>
      <c r="C2374" t="s">
        <v>3084</v>
      </c>
      <c r="D2374">
        <v>170325</v>
      </c>
      <c r="F2374" t="s">
        <v>4844</v>
      </c>
      <c r="G2374">
        <v>120</v>
      </c>
      <c r="H2374" t="s">
        <v>3084</v>
      </c>
      <c r="I2374" t="s">
        <v>4852</v>
      </c>
      <c r="J2374" t="s">
        <v>4845</v>
      </c>
      <c r="K2374" t="s">
        <v>4845</v>
      </c>
      <c r="M2374">
        <v>2020</v>
      </c>
    </row>
    <row r="2375" spans="1:13" x14ac:dyDescent="0.25">
      <c r="A2375" t="s">
        <v>1198</v>
      </c>
      <c r="B2375" t="s">
        <v>2135</v>
      </c>
      <c r="C2375" t="s">
        <v>4203</v>
      </c>
      <c r="D2375">
        <v>170328</v>
      </c>
      <c r="E2375">
        <v>86.666659999999993</v>
      </c>
      <c r="F2375" t="s">
        <v>4844</v>
      </c>
      <c r="G2375">
        <v>120</v>
      </c>
      <c r="H2375" t="s">
        <v>4203</v>
      </c>
      <c r="I2375" t="s">
        <v>4890</v>
      </c>
      <c r="J2375" t="s">
        <v>4845</v>
      </c>
      <c r="K2375" t="s">
        <v>4845</v>
      </c>
      <c r="L2375">
        <v>72.222216666666668</v>
      </c>
      <c r="M2375">
        <v>2020</v>
      </c>
    </row>
    <row r="2376" spans="1:13" x14ac:dyDescent="0.25">
      <c r="A2376" t="s">
        <v>1480</v>
      </c>
      <c r="B2376" t="s">
        <v>2800</v>
      </c>
      <c r="C2376" t="s">
        <v>4492</v>
      </c>
      <c r="D2376">
        <v>170329</v>
      </c>
      <c r="E2376">
        <v>46.66666</v>
      </c>
      <c r="F2376" t="s">
        <v>4844</v>
      </c>
      <c r="G2376">
        <v>120</v>
      </c>
      <c r="H2376" t="s">
        <v>4492</v>
      </c>
      <c r="I2376" t="s">
        <v>4868</v>
      </c>
      <c r="J2376" t="s">
        <v>4845</v>
      </c>
      <c r="K2376" t="s">
        <v>4845</v>
      </c>
      <c r="L2376">
        <v>38.888883333333332</v>
      </c>
      <c r="M2376">
        <v>2020</v>
      </c>
    </row>
    <row r="2377" spans="1:13" x14ac:dyDescent="0.25">
      <c r="A2377" t="s">
        <v>25</v>
      </c>
      <c r="B2377" t="s">
        <v>1832</v>
      </c>
      <c r="C2377" t="s">
        <v>3010</v>
      </c>
      <c r="D2377">
        <v>170333</v>
      </c>
      <c r="F2377" t="s">
        <v>4844</v>
      </c>
      <c r="G2377">
        <v>120</v>
      </c>
      <c r="H2377" t="s">
        <v>3010</v>
      </c>
      <c r="I2377" t="s">
        <v>4851</v>
      </c>
      <c r="J2377" t="s">
        <v>4845</v>
      </c>
      <c r="K2377" t="s">
        <v>4845</v>
      </c>
      <c r="M2377">
        <v>2020</v>
      </c>
    </row>
    <row r="2378" spans="1:13" x14ac:dyDescent="0.25">
      <c r="A2378" t="s">
        <v>195</v>
      </c>
      <c r="B2378" t="s">
        <v>1982</v>
      </c>
      <c r="C2378" t="s">
        <v>3180</v>
      </c>
      <c r="D2378">
        <v>170334</v>
      </c>
      <c r="F2378" t="s">
        <v>4844</v>
      </c>
      <c r="G2378">
        <v>120</v>
      </c>
      <c r="H2378" t="s">
        <v>3180</v>
      </c>
      <c r="I2378" t="s">
        <v>4847</v>
      </c>
      <c r="J2378" t="s">
        <v>4845</v>
      </c>
      <c r="K2378" t="s">
        <v>4845</v>
      </c>
      <c r="M2378">
        <v>2020</v>
      </c>
    </row>
    <row r="2379" spans="1:13" x14ac:dyDescent="0.25">
      <c r="A2379" t="s">
        <v>1143</v>
      </c>
      <c r="B2379" t="s">
        <v>2613</v>
      </c>
      <c r="C2379" t="s">
        <v>4145</v>
      </c>
      <c r="D2379">
        <v>170341</v>
      </c>
      <c r="E2379">
        <v>70</v>
      </c>
      <c r="F2379" t="s">
        <v>4844</v>
      </c>
      <c r="G2379">
        <v>120</v>
      </c>
      <c r="H2379" t="s">
        <v>4145</v>
      </c>
      <c r="I2379" t="s">
        <v>4887</v>
      </c>
      <c r="J2379" t="s">
        <v>4845</v>
      </c>
      <c r="K2379" t="s">
        <v>4845</v>
      </c>
      <c r="L2379">
        <v>58.333333333333343</v>
      </c>
      <c r="M2379">
        <v>2020</v>
      </c>
    </row>
    <row r="2380" spans="1:13" x14ac:dyDescent="0.25">
      <c r="A2380" t="s">
        <v>48</v>
      </c>
      <c r="B2380" t="s">
        <v>1855</v>
      </c>
      <c r="C2380" t="s">
        <v>3033</v>
      </c>
      <c r="D2380">
        <v>170342</v>
      </c>
      <c r="F2380" t="s">
        <v>4844</v>
      </c>
      <c r="G2380">
        <v>120</v>
      </c>
      <c r="H2380" t="s">
        <v>3033</v>
      </c>
      <c r="I2380" t="s">
        <v>4847</v>
      </c>
      <c r="J2380" t="s">
        <v>4845</v>
      </c>
      <c r="K2380" t="s">
        <v>4845</v>
      </c>
      <c r="M2380">
        <v>2020</v>
      </c>
    </row>
    <row r="2381" spans="1:13" x14ac:dyDescent="0.25">
      <c r="A2381" t="s">
        <v>681</v>
      </c>
      <c r="B2381" t="s">
        <v>2335</v>
      </c>
      <c r="C2381" t="s">
        <v>3674</v>
      </c>
      <c r="D2381">
        <v>170343</v>
      </c>
      <c r="E2381">
        <v>100</v>
      </c>
      <c r="F2381" t="s">
        <v>4844</v>
      </c>
      <c r="G2381">
        <v>120</v>
      </c>
      <c r="H2381" t="s">
        <v>3674</v>
      </c>
      <c r="I2381" t="s">
        <v>4883</v>
      </c>
      <c r="J2381" t="s">
        <v>4845</v>
      </c>
      <c r="K2381" t="s">
        <v>4845</v>
      </c>
      <c r="L2381">
        <v>83.333333333333343</v>
      </c>
      <c r="M2381">
        <v>2020</v>
      </c>
    </row>
    <row r="2382" spans="1:13" x14ac:dyDescent="0.25">
      <c r="A2382" t="s">
        <v>1436</v>
      </c>
      <c r="B2382" t="s">
        <v>1915</v>
      </c>
      <c r="C2382" t="s">
        <v>4448</v>
      </c>
      <c r="D2382">
        <v>170344</v>
      </c>
      <c r="E2382">
        <v>76.666659999999993</v>
      </c>
      <c r="F2382" t="s">
        <v>4844</v>
      </c>
      <c r="G2382">
        <v>120</v>
      </c>
      <c r="H2382" t="s">
        <v>4448</v>
      </c>
      <c r="I2382" t="s">
        <v>4881</v>
      </c>
      <c r="J2382" t="s">
        <v>4845</v>
      </c>
      <c r="K2382" t="s">
        <v>4845</v>
      </c>
      <c r="L2382">
        <v>63.888883333333332</v>
      </c>
      <c r="M2382">
        <v>2020</v>
      </c>
    </row>
    <row r="2383" spans="1:13" x14ac:dyDescent="0.25">
      <c r="A2383" t="s">
        <v>1372</v>
      </c>
      <c r="B2383" t="s">
        <v>2737</v>
      </c>
      <c r="C2383" t="s">
        <v>4382</v>
      </c>
      <c r="D2383">
        <v>170345</v>
      </c>
      <c r="E2383">
        <v>43.333329999999997</v>
      </c>
      <c r="F2383" t="s">
        <v>4844</v>
      </c>
      <c r="G2383">
        <v>120</v>
      </c>
      <c r="H2383" t="s">
        <v>4382</v>
      </c>
      <c r="I2383" t="s">
        <v>4885</v>
      </c>
      <c r="J2383" t="s">
        <v>4845</v>
      </c>
      <c r="K2383" t="s">
        <v>4845</v>
      </c>
      <c r="L2383">
        <v>36.111108333333327</v>
      </c>
      <c r="M2383">
        <v>2020</v>
      </c>
    </row>
    <row r="2384" spans="1:13" x14ac:dyDescent="0.25">
      <c r="A2384" t="s">
        <v>957</v>
      </c>
      <c r="B2384" t="s">
        <v>2508</v>
      </c>
      <c r="C2384" t="s">
        <v>3952</v>
      </c>
      <c r="D2384">
        <v>170347</v>
      </c>
      <c r="E2384">
        <v>63.333329999999997</v>
      </c>
      <c r="F2384" t="s">
        <v>4844</v>
      </c>
      <c r="G2384">
        <v>120</v>
      </c>
      <c r="H2384" t="s">
        <v>3952</v>
      </c>
      <c r="I2384" t="s">
        <v>4879</v>
      </c>
      <c r="J2384" t="s">
        <v>4845</v>
      </c>
      <c r="K2384" t="s">
        <v>4845</v>
      </c>
      <c r="L2384">
        <v>52.777774999999991</v>
      </c>
      <c r="M2384">
        <v>2020</v>
      </c>
    </row>
    <row r="2385" spans="1:13" x14ac:dyDescent="0.25">
      <c r="A2385" t="s">
        <v>1129</v>
      </c>
      <c r="B2385" t="s">
        <v>2602</v>
      </c>
      <c r="C2385" t="s">
        <v>4131</v>
      </c>
      <c r="D2385">
        <v>170348</v>
      </c>
      <c r="F2385" t="s">
        <v>4844</v>
      </c>
      <c r="G2385">
        <v>120</v>
      </c>
      <c r="H2385" t="s">
        <v>4131</v>
      </c>
      <c r="I2385" t="s">
        <v>4868</v>
      </c>
      <c r="J2385" t="s">
        <v>4845</v>
      </c>
      <c r="K2385" t="s">
        <v>4845</v>
      </c>
      <c r="M2385">
        <v>2020</v>
      </c>
    </row>
    <row r="2386" spans="1:13" x14ac:dyDescent="0.25">
      <c r="A2386" t="s">
        <v>92</v>
      </c>
      <c r="B2386" t="s">
        <v>1896</v>
      </c>
      <c r="C2386" t="s">
        <v>3077</v>
      </c>
      <c r="D2386">
        <v>170350</v>
      </c>
      <c r="F2386" t="s">
        <v>4844</v>
      </c>
      <c r="G2386">
        <v>120</v>
      </c>
      <c r="I2386" t="s">
        <v>4845</v>
      </c>
      <c r="J2386" t="s">
        <v>4845</v>
      </c>
      <c r="K2386" t="s">
        <v>4845</v>
      </c>
      <c r="M2386">
        <v>2020</v>
      </c>
    </row>
    <row r="2387" spans="1:13" x14ac:dyDescent="0.25">
      <c r="A2387" t="s">
        <v>1381</v>
      </c>
      <c r="B2387" t="s">
        <v>2742</v>
      </c>
      <c r="C2387" t="s">
        <v>4391</v>
      </c>
      <c r="D2387">
        <v>170351</v>
      </c>
      <c r="F2387" t="s">
        <v>4844</v>
      </c>
      <c r="G2387">
        <v>120</v>
      </c>
      <c r="I2387" t="s">
        <v>4845</v>
      </c>
      <c r="J2387" t="s">
        <v>4845</v>
      </c>
      <c r="K2387" t="s">
        <v>4845</v>
      </c>
      <c r="M2387">
        <v>2020</v>
      </c>
    </row>
    <row r="2388" spans="1:13" x14ac:dyDescent="0.25">
      <c r="A2388" t="s">
        <v>1741</v>
      </c>
      <c r="B2388" t="s">
        <v>2017</v>
      </c>
      <c r="C2388" t="s">
        <v>4762</v>
      </c>
      <c r="D2388">
        <v>170352</v>
      </c>
      <c r="E2388">
        <v>43.333329999999997</v>
      </c>
      <c r="F2388" t="s">
        <v>4844</v>
      </c>
      <c r="G2388">
        <v>120</v>
      </c>
      <c r="H2388" t="s">
        <v>4762</v>
      </c>
      <c r="I2388" t="s">
        <v>4887</v>
      </c>
      <c r="J2388" t="s">
        <v>4845</v>
      </c>
      <c r="K2388" t="s">
        <v>4845</v>
      </c>
      <c r="L2388">
        <v>36.111108333333327</v>
      </c>
      <c r="M2388">
        <v>2020</v>
      </c>
    </row>
    <row r="2389" spans="1:13" x14ac:dyDescent="0.25">
      <c r="A2389" t="s">
        <v>1667</v>
      </c>
      <c r="B2389" t="s">
        <v>2911</v>
      </c>
      <c r="C2389" t="s">
        <v>4686</v>
      </c>
      <c r="D2389">
        <v>170353</v>
      </c>
      <c r="E2389">
        <v>60</v>
      </c>
      <c r="F2389" t="s">
        <v>4844</v>
      </c>
      <c r="G2389">
        <v>120</v>
      </c>
      <c r="H2389" t="s">
        <v>4686</v>
      </c>
      <c r="I2389" t="s">
        <v>4877</v>
      </c>
      <c r="J2389" t="s">
        <v>4845</v>
      </c>
      <c r="K2389" t="s">
        <v>4845</v>
      </c>
      <c r="L2389">
        <v>50</v>
      </c>
      <c r="M2389">
        <v>2020</v>
      </c>
    </row>
    <row r="2390" spans="1:13" x14ac:dyDescent="0.25">
      <c r="A2390" t="s">
        <v>1706</v>
      </c>
      <c r="B2390" t="s">
        <v>2934</v>
      </c>
      <c r="C2390" t="s">
        <v>4726</v>
      </c>
      <c r="D2390">
        <v>170354</v>
      </c>
      <c r="E2390">
        <v>70</v>
      </c>
      <c r="F2390" t="s">
        <v>4844</v>
      </c>
      <c r="G2390">
        <v>120</v>
      </c>
      <c r="H2390" t="s">
        <v>4726</v>
      </c>
      <c r="I2390" t="s">
        <v>4884</v>
      </c>
      <c r="J2390" t="s">
        <v>4845</v>
      </c>
      <c r="K2390" t="s">
        <v>4845</v>
      </c>
      <c r="L2390">
        <v>58.333333333333343</v>
      </c>
      <c r="M2390">
        <v>2020</v>
      </c>
    </row>
    <row r="2391" spans="1:13" x14ac:dyDescent="0.25">
      <c r="A2391" t="s">
        <v>1488</v>
      </c>
      <c r="B2391" t="s">
        <v>2807</v>
      </c>
      <c r="C2391" t="s">
        <v>4501</v>
      </c>
      <c r="D2391">
        <v>170355</v>
      </c>
      <c r="F2391" t="s">
        <v>4844</v>
      </c>
      <c r="G2391">
        <v>120</v>
      </c>
      <c r="I2391" t="s">
        <v>4845</v>
      </c>
      <c r="J2391" t="s">
        <v>4845</v>
      </c>
      <c r="K2391" t="s">
        <v>4845</v>
      </c>
      <c r="M2391">
        <v>2020</v>
      </c>
    </row>
    <row r="2392" spans="1:13" x14ac:dyDescent="0.25">
      <c r="A2392" t="s">
        <v>111</v>
      </c>
      <c r="B2392" t="s">
        <v>1890</v>
      </c>
      <c r="C2392" t="s">
        <v>3096</v>
      </c>
      <c r="D2392">
        <v>170357</v>
      </c>
      <c r="F2392" t="s">
        <v>4844</v>
      </c>
      <c r="G2392">
        <v>120</v>
      </c>
      <c r="H2392" t="s">
        <v>3096</v>
      </c>
      <c r="I2392" t="s">
        <v>4847</v>
      </c>
      <c r="J2392" t="s">
        <v>4845</v>
      </c>
      <c r="K2392" t="s">
        <v>4845</v>
      </c>
      <c r="M2392">
        <v>2020</v>
      </c>
    </row>
    <row r="2393" spans="1:13" x14ac:dyDescent="0.25">
      <c r="A2393" t="s">
        <v>731</v>
      </c>
      <c r="B2393" t="s">
        <v>2365</v>
      </c>
      <c r="C2393" t="s">
        <v>3724</v>
      </c>
      <c r="D2393">
        <v>170359</v>
      </c>
      <c r="E2393">
        <v>83.333330000000004</v>
      </c>
      <c r="F2393" t="s">
        <v>4844</v>
      </c>
      <c r="G2393">
        <v>120</v>
      </c>
      <c r="H2393" t="s">
        <v>3724</v>
      </c>
      <c r="I2393" t="s">
        <v>4868</v>
      </c>
      <c r="J2393" t="s">
        <v>4845</v>
      </c>
      <c r="K2393" t="s">
        <v>4845</v>
      </c>
      <c r="L2393">
        <v>69.444441666666663</v>
      </c>
      <c r="M2393">
        <v>2020</v>
      </c>
    </row>
    <row r="2394" spans="1:13" x14ac:dyDescent="0.25">
      <c r="A2394" t="s">
        <v>1010</v>
      </c>
      <c r="B2394" t="s">
        <v>2535</v>
      </c>
      <c r="C2394" t="s">
        <v>4005</v>
      </c>
      <c r="D2394">
        <v>170360</v>
      </c>
      <c r="F2394" t="s">
        <v>4844</v>
      </c>
      <c r="G2394">
        <v>120</v>
      </c>
      <c r="H2394" t="s">
        <v>4005</v>
      </c>
      <c r="I2394" t="s">
        <v>4885</v>
      </c>
      <c r="J2394" t="s">
        <v>4845</v>
      </c>
      <c r="K2394" t="s">
        <v>4845</v>
      </c>
      <c r="M2394">
        <v>2020</v>
      </c>
    </row>
    <row r="2395" spans="1:13" x14ac:dyDescent="0.25">
      <c r="A2395" t="s">
        <v>1809</v>
      </c>
      <c r="B2395" t="s">
        <v>2992</v>
      </c>
      <c r="C2395" t="s">
        <v>4831</v>
      </c>
      <c r="D2395">
        <v>170362</v>
      </c>
      <c r="E2395">
        <v>100</v>
      </c>
      <c r="F2395" t="s">
        <v>4844</v>
      </c>
      <c r="G2395">
        <v>120</v>
      </c>
      <c r="H2395" t="s">
        <v>4831</v>
      </c>
      <c r="I2395" t="s">
        <v>4881</v>
      </c>
      <c r="J2395" t="s">
        <v>4845</v>
      </c>
      <c r="K2395" t="s">
        <v>4845</v>
      </c>
      <c r="L2395">
        <v>83.333333333333343</v>
      </c>
      <c r="M2395">
        <v>2020</v>
      </c>
    </row>
    <row r="2396" spans="1:13" x14ac:dyDescent="0.25">
      <c r="A2396" t="s">
        <v>1473</v>
      </c>
      <c r="B2396" t="s">
        <v>1914</v>
      </c>
      <c r="C2396" t="s">
        <v>4485</v>
      </c>
      <c r="D2396">
        <v>170363</v>
      </c>
      <c r="E2396">
        <v>46.66666</v>
      </c>
      <c r="F2396" t="s">
        <v>4844</v>
      </c>
      <c r="G2396">
        <v>120</v>
      </c>
      <c r="H2396" t="s">
        <v>4485</v>
      </c>
      <c r="I2396" t="s">
        <v>4885</v>
      </c>
      <c r="J2396" t="s">
        <v>4845</v>
      </c>
      <c r="K2396" t="s">
        <v>4845</v>
      </c>
      <c r="L2396">
        <v>38.888883333333332</v>
      </c>
      <c r="M2396">
        <v>2020</v>
      </c>
    </row>
    <row r="2397" spans="1:13" x14ac:dyDescent="0.25">
      <c r="A2397" t="s">
        <v>1012</v>
      </c>
      <c r="B2397" t="s">
        <v>2536</v>
      </c>
      <c r="C2397" t="s">
        <v>4007</v>
      </c>
      <c r="D2397">
        <v>170365</v>
      </c>
      <c r="E2397">
        <v>56.66666</v>
      </c>
      <c r="F2397" t="s">
        <v>4844</v>
      </c>
      <c r="G2397">
        <v>120</v>
      </c>
      <c r="H2397" t="s">
        <v>4007</v>
      </c>
      <c r="I2397" t="s">
        <v>4878</v>
      </c>
      <c r="J2397" t="s">
        <v>4845</v>
      </c>
      <c r="K2397" t="s">
        <v>4845</v>
      </c>
      <c r="L2397">
        <v>47.222216666666668</v>
      </c>
      <c r="M2397">
        <v>2020</v>
      </c>
    </row>
    <row r="2398" spans="1:13" x14ac:dyDescent="0.25">
      <c r="A2398" t="s">
        <v>65</v>
      </c>
      <c r="B2398" t="s">
        <v>1872</v>
      </c>
      <c r="C2398" t="s">
        <v>3050</v>
      </c>
      <c r="D2398">
        <v>170368</v>
      </c>
      <c r="F2398" t="s">
        <v>4844</v>
      </c>
      <c r="G2398">
        <v>120</v>
      </c>
      <c r="H2398" t="s">
        <v>3050</v>
      </c>
      <c r="I2398" t="s">
        <v>4852</v>
      </c>
      <c r="J2398" t="s">
        <v>4845</v>
      </c>
      <c r="K2398" t="s">
        <v>4845</v>
      </c>
      <c r="M2398">
        <v>2020</v>
      </c>
    </row>
    <row r="2399" spans="1:13" x14ac:dyDescent="0.25">
      <c r="A2399" t="s">
        <v>1656</v>
      </c>
      <c r="B2399" t="s">
        <v>2905</v>
      </c>
      <c r="C2399" t="s">
        <v>4675</v>
      </c>
      <c r="D2399">
        <v>170369</v>
      </c>
      <c r="E2399">
        <v>60</v>
      </c>
      <c r="F2399" t="s">
        <v>4844</v>
      </c>
      <c r="G2399">
        <v>120</v>
      </c>
      <c r="H2399" t="s">
        <v>4675</v>
      </c>
      <c r="I2399" t="s">
        <v>4887</v>
      </c>
      <c r="J2399" t="s">
        <v>4845</v>
      </c>
      <c r="K2399" t="s">
        <v>4845</v>
      </c>
      <c r="L2399">
        <v>50</v>
      </c>
      <c r="M2399">
        <v>2020</v>
      </c>
    </row>
    <row r="2400" spans="1:13" x14ac:dyDescent="0.25">
      <c r="A2400" t="s">
        <v>1464</v>
      </c>
      <c r="B2400" t="s">
        <v>1840</v>
      </c>
      <c r="C2400" t="s">
        <v>4476</v>
      </c>
      <c r="D2400">
        <v>170370</v>
      </c>
      <c r="E2400">
        <v>70</v>
      </c>
      <c r="F2400" t="s">
        <v>4844</v>
      </c>
      <c r="G2400">
        <v>120</v>
      </c>
      <c r="H2400" t="s">
        <v>4476</v>
      </c>
      <c r="I2400" t="s">
        <v>4868</v>
      </c>
      <c r="J2400" t="s">
        <v>4845</v>
      </c>
      <c r="K2400" t="s">
        <v>4845</v>
      </c>
      <c r="L2400">
        <v>58.333333333333343</v>
      </c>
      <c r="M2400">
        <v>2020</v>
      </c>
    </row>
    <row r="2401" spans="1:13" x14ac:dyDescent="0.25">
      <c r="A2401" t="s">
        <v>940</v>
      </c>
      <c r="B2401" t="s">
        <v>2497</v>
      </c>
      <c r="C2401" t="s">
        <v>3935</v>
      </c>
      <c r="D2401">
        <v>170371</v>
      </c>
      <c r="E2401">
        <v>70</v>
      </c>
      <c r="F2401" t="s">
        <v>4844</v>
      </c>
      <c r="G2401">
        <v>120</v>
      </c>
      <c r="H2401" t="s">
        <v>3935</v>
      </c>
      <c r="I2401" t="s">
        <v>4870</v>
      </c>
      <c r="J2401" t="s">
        <v>4845</v>
      </c>
      <c r="K2401" t="s">
        <v>4845</v>
      </c>
      <c r="L2401">
        <v>58.333333333333343</v>
      </c>
      <c r="M2401">
        <v>2020</v>
      </c>
    </row>
    <row r="2402" spans="1:13" x14ac:dyDescent="0.25">
      <c r="A2402" t="s">
        <v>1218</v>
      </c>
      <c r="B2402" t="s">
        <v>1912</v>
      </c>
      <c r="C2402" t="s">
        <v>4223</v>
      </c>
      <c r="D2402">
        <v>170378</v>
      </c>
      <c r="E2402">
        <v>66.666659999999993</v>
      </c>
      <c r="F2402" t="s">
        <v>4844</v>
      </c>
      <c r="G2402">
        <v>120</v>
      </c>
      <c r="H2402" t="s">
        <v>4223</v>
      </c>
      <c r="I2402" t="s">
        <v>4857</v>
      </c>
      <c r="J2402" t="s">
        <v>4845</v>
      </c>
      <c r="K2402" t="s">
        <v>4845</v>
      </c>
      <c r="L2402">
        <v>55.555549999999997</v>
      </c>
      <c r="M2402">
        <v>2020</v>
      </c>
    </row>
    <row r="2403" spans="1:13" x14ac:dyDescent="0.25">
      <c r="A2403" t="s">
        <v>899</v>
      </c>
      <c r="B2403" t="s">
        <v>2471</v>
      </c>
      <c r="C2403" t="s">
        <v>3894</v>
      </c>
      <c r="D2403">
        <v>170379</v>
      </c>
      <c r="E2403">
        <v>73.333330000000004</v>
      </c>
      <c r="F2403" t="s">
        <v>4844</v>
      </c>
      <c r="G2403">
        <v>120</v>
      </c>
      <c r="H2403" t="s">
        <v>3894</v>
      </c>
      <c r="I2403" t="s">
        <v>4864</v>
      </c>
      <c r="J2403" t="s">
        <v>4845</v>
      </c>
      <c r="K2403" t="s">
        <v>4845</v>
      </c>
      <c r="L2403">
        <v>61.111108333333341</v>
      </c>
      <c r="M2403">
        <v>2020</v>
      </c>
    </row>
    <row r="2404" spans="1:13" x14ac:dyDescent="0.25">
      <c r="A2404" t="s">
        <v>1047</v>
      </c>
      <c r="B2404" t="s">
        <v>2477</v>
      </c>
      <c r="C2404" t="s">
        <v>4042</v>
      </c>
      <c r="D2404">
        <v>170381</v>
      </c>
      <c r="E2404">
        <v>50</v>
      </c>
      <c r="F2404" t="s">
        <v>4844</v>
      </c>
      <c r="G2404">
        <v>120</v>
      </c>
      <c r="H2404" t="s">
        <v>4042</v>
      </c>
      <c r="I2404" t="s">
        <v>4885</v>
      </c>
      <c r="J2404" t="s">
        <v>4845</v>
      </c>
      <c r="K2404" t="s">
        <v>4845</v>
      </c>
      <c r="L2404">
        <v>41.666666666666671</v>
      </c>
      <c r="M2404">
        <v>2020</v>
      </c>
    </row>
    <row r="2405" spans="1:13" x14ac:dyDescent="0.25">
      <c r="A2405" t="s">
        <v>30</v>
      </c>
      <c r="B2405" t="s">
        <v>1837</v>
      </c>
      <c r="C2405" t="s">
        <v>3015</v>
      </c>
      <c r="D2405">
        <v>170382</v>
      </c>
      <c r="F2405" t="s">
        <v>4844</v>
      </c>
      <c r="G2405">
        <v>120</v>
      </c>
      <c r="H2405" t="s">
        <v>3015</v>
      </c>
      <c r="I2405" t="s">
        <v>4850</v>
      </c>
      <c r="J2405" t="s">
        <v>4845</v>
      </c>
      <c r="K2405" t="s">
        <v>4845</v>
      </c>
      <c r="M2405">
        <v>2020</v>
      </c>
    </row>
    <row r="2406" spans="1:13" x14ac:dyDescent="0.25">
      <c r="A2406" t="s">
        <v>1812</v>
      </c>
      <c r="B2406" t="s">
        <v>1947</v>
      </c>
      <c r="C2406" t="s">
        <v>4834</v>
      </c>
      <c r="D2406">
        <v>170384</v>
      </c>
      <c r="E2406">
        <v>80</v>
      </c>
      <c r="F2406" t="s">
        <v>4844</v>
      </c>
      <c r="G2406">
        <v>120</v>
      </c>
      <c r="H2406" t="s">
        <v>4834</v>
      </c>
      <c r="I2406" t="s">
        <v>4889</v>
      </c>
      <c r="J2406" t="s">
        <v>4845</v>
      </c>
      <c r="K2406" t="s">
        <v>4845</v>
      </c>
      <c r="L2406">
        <v>66.666666666666657</v>
      </c>
      <c r="M2406">
        <v>2020</v>
      </c>
    </row>
    <row r="2407" spans="1:13" x14ac:dyDescent="0.25">
      <c r="A2407" t="s">
        <v>405</v>
      </c>
      <c r="B2407" t="s">
        <v>2036</v>
      </c>
      <c r="C2407" t="s">
        <v>3392</v>
      </c>
      <c r="D2407">
        <v>170387</v>
      </c>
      <c r="F2407" t="s">
        <v>4844</v>
      </c>
      <c r="G2407">
        <v>120</v>
      </c>
      <c r="I2407" t="s">
        <v>4845</v>
      </c>
      <c r="J2407" t="s">
        <v>4845</v>
      </c>
      <c r="K2407" t="s">
        <v>4845</v>
      </c>
      <c r="M2407">
        <v>2020</v>
      </c>
    </row>
    <row r="2408" spans="1:13" x14ac:dyDescent="0.25">
      <c r="A2408" t="s">
        <v>540</v>
      </c>
      <c r="B2408" t="s">
        <v>1914</v>
      </c>
      <c r="C2408" t="s">
        <v>3529</v>
      </c>
      <c r="D2408">
        <v>170389</v>
      </c>
      <c r="F2408" t="s">
        <v>4844</v>
      </c>
      <c r="G2408">
        <v>120</v>
      </c>
      <c r="I2408" t="s">
        <v>4845</v>
      </c>
      <c r="J2408" t="s">
        <v>4845</v>
      </c>
      <c r="K2408" t="s">
        <v>4845</v>
      </c>
      <c r="M2408">
        <v>2020</v>
      </c>
    </row>
    <row r="2409" spans="1:13" x14ac:dyDescent="0.25">
      <c r="A2409" t="s">
        <v>1492</v>
      </c>
      <c r="B2409" t="s">
        <v>2808</v>
      </c>
      <c r="C2409" t="s">
        <v>4505</v>
      </c>
      <c r="D2409">
        <v>170396</v>
      </c>
      <c r="E2409">
        <v>40</v>
      </c>
      <c r="F2409" t="s">
        <v>4844</v>
      </c>
      <c r="G2409">
        <v>120</v>
      </c>
      <c r="H2409" t="s">
        <v>4505</v>
      </c>
      <c r="I2409" t="s">
        <v>4870</v>
      </c>
      <c r="J2409" t="s">
        <v>4845</v>
      </c>
      <c r="K2409" t="s">
        <v>4845</v>
      </c>
      <c r="L2409">
        <v>33.333333333333329</v>
      </c>
      <c r="M2409">
        <v>2020</v>
      </c>
    </row>
    <row r="2410" spans="1:13" x14ac:dyDescent="0.25">
      <c r="A2410" t="s">
        <v>1232</v>
      </c>
      <c r="B2410" t="s">
        <v>1943</v>
      </c>
      <c r="C2410" t="s">
        <v>4237</v>
      </c>
      <c r="D2410">
        <v>170397</v>
      </c>
      <c r="E2410">
        <v>73.333330000000004</v>
      </c>
      <c r="F2410" t="s">
        <v>4844</v>
      </c>
      <c r="G2410">
        <v>120</v>
      </c>
      <c r="H2410" t="s">
        <v>4237</v>
      </c>
      <c r="I2410" t="s">
        <v>4890</v>
      </c>
      <c r="J2410" t="s">
        <v>4845</v>
      </c>
      <c r="K2410" t="s">
        <v>4845</v>
      </c>
      <c r="L2410">
        <v>61.111108333333341</v>
      </c>
      <c r="M2410">
        <v>2020</v>
      </c>
    </row>
    <row r="2411" spans="1:13" x14ac:dyDescent="0.25">
      <c r="A2411" t="s">
        <v>1275</v>
      </c>
      <c r="B2411" t="s">
        <v>1834</v>
      </c>
      <c r="C2411" t="s">
        <v>4282</v>
      </c>
      <c r="D2411">
        <v>170399</v>
      </c>
      <c r="E2411">
        <v>93.333330000000004</v>
      </c>
      <c r="F2411" t="s">
        <v>4844</v>
      </c>
      <c r="G2411">
        <v>120</v>
      </c>
      <c r="H2411" t="s">
        <v>4282</v>
      </c>
      <c r="I2411" t="s">
        <v>4857</v>
      </c>
      <c r="J2411" t="s">
        <v>4845</v>
      </c>
      <c r="K2411" t="s">
        <v>4845</v>
      </c>
      <c r="L2411">
        <v>77.777775000000005</v>
      </c>
      <c r="M2411">
        <v>2020</v>
      </c>
    </row>
    <row r="2412" spans="1:13" x14ac:dyDescent="0.25">
      <c r="A2412" t="s">
        <v>981</v>
      </c>
      <c r="B2412" t="s">
        <v>2118</v>
      </c>
      <c r="C2412" t="s">
        <v>3976</v>
      </c>
      <c r="D2412">
        <v>170400</v>
      </c>
      <c r="F2412" t="s">
        <v>4844</v>
      </c>
      <c r="G2412">
        <v>120</v>
      </c>
      <c r="H2412" t="s">
        <v>3976</v>
      </c>
      <c r="I2412" t="s">
        <v>4857</v>
      </c>
      <c r="J2412" t="s">
        <v>4845</v>
      </c>
      <c r="K2412" t="s">
        <v>4845</v>
      </c>
      <c r="M2412">
        <v>2020</v>
      </c>
    </row>
    <row r="2413" spans="1:13" x14ac:dyDescent="0.25">
      <c r="A2413" t="s">
        <v>1432</v>
      </c>
      <c r="B2413" t="s">
        <v>2771</v>
      </c>
      <c r="C2413" t="s">
        <v>4444</v>
      </c>
      <c r="D2413">
        <v>170401</v>
      </c>
      <c r="E2413">
        <v>73.333330000000004</v>
      </c>
      <c r="F2413" t="s">
        <v>4844</v>
      </c>
      <c r="G2413">
        <v>120</v>
      </c>
      <c r="H2413" t="s">
        <v>4444</v>
      </c>
      <c r="I2413" t="s">
        <v>4873</v>
      </c>
      <c r="J2413" t="s">
        <v>4845</v>
      </c>
      <c r="K2413" t="s">
        <v>4845</v>
      </c>
      <c r="L2413">
        <v>61.111108333333341</v>
      </c>
      <c r="M2413">
        <v>2020</v>
      </c>
    </row>
    <row r="2414" spans="1:13" x14ac:dyDescent="0.25">
      <c r="A2414" t="s">
        <v>706</v>
      </c>
      <c r="B2414" t="s">
        <v>1934</v>
      </c>
      <c r="C2414" t="s">
        <v>3699</v>
      </c>
      <c r="D2414">
        <v>170402</v>
      </c>
      <c r="E2414">
        <v>53.333329999999997</v>
      </c>
      <c r="F2414" t="s">
        <v>4844</v>
      </c>
      <c r="G2414">
        <v>120</v>
      </c>
      <c r="H2414" t="s">
        <v>3699</v>
      </c>
      <c r="I2414" t="s">
        <v>4877</v>
      </c>
      <c r="J2414" t="s">
        <v>4882</v>
      </c>
      <c r="K2414" t="s">
        <v>4845</v>
      </c>
      <c r="L2414">
        <v>44.444441666666663</v>
      </c>
      <c r="M2414">
        <v>2020</v>
      </c>
    </row>
    <row r="2415" spans="1:13" x14ac:dyDescent="0.25">
      <c r="A2415" t="s">
        <v>1818</v>
      </c>
      <c r="B2415" t="s">
        <v>1979</v>
      </c>
      <c r="C2415" t="s">
        <v>4840</v>
      </c>
      <c r="D2415">
        <v>170403</v>
      </c>
      <c r="E2415">
        <v>46.66666</v>
      </c>
      <c r="F2415" t="s">
        <v>4844</v>
      </c>
      <c r="G2415">
        <v>120</v>
      </c>
      <c r="H2415" t="s">
        <v>4840</v>
      </c>
      <c r="I2415" t="s">
        <v>4853</v>
      </c>
      <c r="J2415" t="s">
        <v>4845</v>
      </c>
      <c r="K2415" t="s">
        <v>4845</v>
      </c>
      <c r="L2415">
        <v>38.888883333333332</v>
      </c>
      <c r="M2415">
        <v>2020</v>
      </c>
    </row>
    <row r="2416" spans="1:13" x14ac:dyDescent="0.25">
      <c r="A2416" t="s">
        <v>212</v>
      </c>
      <c r="B2416" t="s">
        <v>1853</v>
      </c>
      <c r="C2416" t="s">
        <v>3197</v>
      </c>
      <c r="D2416">
        <v>170404</v>
      </c>
      <c r="F2416" t="s">
        <v>4844</v>
      </c>
      <c r="G2416">
        <v>120</v>
      </c>
      <c r="H2416" t="s">
        <v>3197</v>
      </c>
      <c r="I2416" t="s">
        <v>4846</v>
      </c>
      <c r="J2416" t="s">
        <v>4845</v>
      </c>
      <c r="K2416" t="s">
        <v>4845</v>
      </c>
      <c r="M2416">
        <v>2020</v>
      </c>
    </row>
    <row r="2417" spans="1:13" x14ac:dyDescent="0.25">
      <c r="A2417" t="s">
        <v>164</v>
      </c>
      <c r="B2417" t="s">
        <v>1958</v>
      </c>
      <c r="C2417" t="s">
        <v>3149</v>
      </c>
      <c r="D2417">
        <v>170405</v>
      </c>
      <c r="F2417" t="s">
        <v>4844</v>
      </c>
      <c r="G2417">
        <v>120</v>
      </c>
      <c r="H2417" t="s">
        <v>3149</v>
      </c>
      <c r="I2417" t="s">
        <v>4854</v>
      </c>
      <c r="J2417" t="s">
        <v>4845</v>
      </c>
      <c r="K2417" t="s">
        <v>4845</v>
      </c>
      <c r="M2417">
        <v>2020</v>
      </c>
    </row>
    <row r="2418" spans="1:13" x14ac:dyDescent="0.25">
      <c r="A2418" t="s">
        <v>605</v>
      </c>
      <c r="B2418" t="s">
        <v>2280</v>
      </c>
      <c r="C2418" t="s">
        <v>3594</v>
      </c>
      <c r="D2418">
        <v>170406</v>
      </c>
      <c r="F2418" t="s">
        <v>4844</v>
      </c>
      <c r="G2418">
        <v>120</v>
      </c>
      <c r="H2418" t="s">
        <v>3594</v>
      </c>
      <c r="I2418" t="s">
        <v>4846</v>
      </c>
      <c r="J2418" t="s">
        <v>4845</v>
      </c>
      <c r="K2418" t="s">
        <v>4845</v>
      </c>
      <c r="M2418">
        <v>2020</v>
      </c>
    </row>
    <row r="2419" spans="1:13" x14ac:dyDescent="0.25">
      <c r="A2419" t="s">
        <v>661</v>
      </c>
      <c r="B2419" t="s">
        <v>2316</v>
      </c>
      <c r="C2419" t="s">
        <v>3651</v>
      </c>
      <c r="D2419">
        <v>170407</v>
      </c>
      <c r="F2419" t="s">
        <v>4844</v>
      </c>
      <c r="G2419">
        <v>120</v>
      </c>
      <c r="H2419" t="s">
        <v>3651</v>
      </c>
      <c r="I2419" t="s">
        <v>4846</v>
      </c>
      <c r="J2419" t="s">
        <v>4845</v>
      </c>
      <c r="K2419" t="s">
        <v>4845</v>
      </c>
      <c r="M2419">
        <v>2020</v>
      </c>
    </row>
    <row r="2420" spans="1:13" x14ac:dyDescent="0.25">
      <c r="A2420" t="s">
        <v>493</v>
      </c>
      <c r="B2420" t="s">
        <v>2199</v>
      </c>
      <c r="C2420" t="s">
        <v>3482</v>
      </c>
      <c r="D2420">
        <v>170408</v>
      </c>
      <c r="F2420" t="s">
        <v>4844</v>
      </c>
      <c r="G2420">
        <v>120</v>
      </c>
      <c r="H2420" t="s">
        <v>3482</v>
      </c>
      <c r="I2420" t="s">
        <v>4846</v>
      </c>
      <c r="J2420" t="s">
        <v>4845</v>
      </c>
      <c r="K2420" t="s">
        <v>4845</v>
      </c>
      <c r="M2420">
        <v>2020</v>
      </c>
    </row>
    <row r="2421" spans="1:13" x14ac:dyDescent="0.25">
      <c r="A2421" t="s">
        <v>516</v>
      </c>
      <c r="B2421" t="s">
        <v>2220</v>
      </c>
      <c r="C2421" t="s">
        <v>3505</v>
      </c>
      <c r="D2421">
        <v>170409</v>
      </c>
      <c r="F2421" t="s">
        <v>4844</v>
      </c>
      <c r="G2421">
        <v>120</v>
      </c>
      <c r="H2421" t="s">
        <v>3505</v>
      </c>
      <c r="I2421" t="s">
        <v>4846</v>
      </c>
      <c r="J2421" t="s">
        <v>4845</v>
      </c>
      <c r="K2421" t="s">
        <v>4845</v>
      </c>
      <c r="M2421">
        <v>2020</v>
      </c>
    </row>
    <row r="2422" spans="1:13" x14ac:dyDescent="0.25">
      <c r="A2422" t="s">
        <v>517</v>
      </c>
      <c r="B2422" t="s">
        <v>2221</v>
      </c>
      <c r="C2422" t="s">
        <v>3506</v>
      </c>
      <c r="D2422">
        <v>170410</v>
      </c>
      <c r="F2422" t="s">
        <v>4844</v>
      </c>
      <c r="G2422">
        <v>120</v>
      </c>
      <c r="I2422" t="s">
        <v>4845</v>
      </c>
      <c r="J2422" t="s">
        <v>4845</v>
      </c>
      <c r="K2422" t="s">
        <v>4845</v>
      </c>
      <c r="M2422">
        <v>2020</v>
      </c>
    </row>
    <row r="2423" spans="1:13" x14ac:dyDescent="0.25">
      <c r="A2423" t="s">
        <v>133</v>
      </c>
      <c r="B2423" t="s">
        <v>1932</v>
      </c>
      <c r="C2423" t="s">
        <v>3118</v>
      </c>
      <c r="D2423">
        <v>170411</v>
      </c>
      <c r="F2423" t="s">
        <v>4844</v>
      </c>
      <c r="G2423">
        <v>120</v>
      </c>
      <c r="H2423" t="s">
        <v>3118</v>
      </c>
      <c r="I2423" t="s">
        <v>4846</v>
      </c>
      <c r="J2423" t="s">
        <v>4845</v>
      </c>
      <c r="K2423" t="s">
        <v>4845</v>
      </c>
      <c r="M2423">
        <v>2020</v>
      </c>
    </row>
    <row r="2424" spans="1:13" x14ac:dyDescent="0.25">
      <c r="A2424" t="s">
        <v>652</v>
      </c>
      <c r="B2424" t="s">
        <v>1854</v>
      </c>
      <c r="C2424" t="s">
        <v>3642</v>
      </c>
      <c r="D2424">
        <v>170412</v>
      </c>
      <c r="F2424" t="s">
        <v>4844</v>
      </c>
      <c r="G2424">
        <v>120</v>
      </c>
      <c r="H2424" t="s">
        <v>3642</v>
      </c>
      <c r="I2424" t="s">
        <v>4848</v>
      </c>
      <c r="J2424" t="s">
        <v>4845</v>
      </c>
      <c r="K2424" t="s">
        <v>4845</v>
      </c>
      <c r="M2424">
        <v>2020</v>
      </c>
    </row>
    <row r="2425" spans="1:13" x14ac:dyDescent="0.25">
      <c r="A2425" t="s">
        <v>400</v>
      </c>
      <c r="B2425" t="s">
        <v>2136</v>
      </c>
      <c r="C2425" t="s">
        <v>3387</v>
      </c>
      <c r="D2425">
        <v>170413</v>
      </c>
      <c r="F2425" t="s">
        <v>4844</v>
      </c>
      <c r="G2425">
        <v>120</v>
      </c>
      <c r="H2425" t="s">
        <v>3387</v>
      </c>
      <c r="I2425" t="s">
        <v>4846</v>
      </c>
      <c r="J2425" t="s">
        <v>4845</v>
      </c>
      <c r="K2425" t="s">
        <v>4845</v>
      </c>
      <c r="M2425">
        <v>2020</v>
      </c>
    </row>
    <row r="2426" spans="1:13" x14ac:dyDescent="0.25">
      <c r="A2426" t="s">
        <v>459</v>
      </c>
      <c r="B2426" t="s">
        <v>2045</v>
      </c>
      <c r="C2426" t="s">
        <v>3447</v>
      </c>
      <c r="D2426">
        <v>170415</v>
      </c>
      <c r="F2426" t="s">
        <v>4844</v>
      </c>
      <c r="G2426">
        <v>120</v>
      </c>
      <c r="I2426" t="s">
        <v>4845</v>
      </c>
      <c r="J2426" t="s">
        <v>4845</v>
      </c>
      <c r="K2426" t="s">
        <v>4845</v>
      </c>
      <c r="M2426">
        <v>2020</v>
      </c>
    </row>
    <row r="2427" spans="1:13" x14ac:dyDescent="0.25">
      <c r="A2427" t="s">
        <v>1071</v>
      </c>
      <c r="B2427" t="s">
        <v>2404</v>
      </c>
      <c r="C2427" t="s">
        <v>4072</v>
      </c>
      <c r="D2427">
        <v>170416</v>
      </c>
      <c r="E2427">
        <v>83.333330000000004</v>
      </c>
      <c r="F2427" t="s">
        <v>4844</v>
      </c>
      <c r="G2427">
        <v>120</v>
      </c>
      <c r="H2427" t="s">
        <v>4072</v>
      </c>
      <c r="I2427" t="s">
        <v>4868</v>
      </c>
      <c r="J2427" t="s">
        <v>4845</v>
      </c>
      <c r="K2427" t="s">
        <v>4845</v>
      </c>
      <c r="L2427">
        <v>69.444441666666663</v>
      </c>
      <c r="M2427">
        <v>2020</v>
      </c>
    </row>
    <row r="2428" spans="1:13" x14ac:dyDescent="0.25">
      <c r="A2428" t="s">
        <v>1125</v>
      </c>
      <c r="B2428" t="s">
        <v>1923</v>
      </c>
      <c r="C2428" t="s">
        <v>4127</v>
      </c>
      <c r="D2428">
        <v>170417</v>
      </c>
      <c r="E2428">
        <v>73.333330000000004</v>
      </c>
      <c r="F2428" t="s">
        <v>4844</v>
      </c>
      <c r="G2428">
        <v>120</v>
      </c>
      <c r="H2428" t="s">
        <v>4127</v>
      </c>
      <c r="I2428" t="s">
        <v>4890</v>
      </c>
      <c r="J2428" t="s">
        <v>4845</v>
      </c>
      <c r="K2428" t="s">
        <v>4845</v>
      </c>
      <c r="L2428">
        <v>61.111108333333341</v>
      </c>
      <c r="M2428">
        <v>2020</v>
      </c>
    </row>
    <row r="2429" spans="1:13" x14ac:dyDescent="0.25">
      <c r="A2429" t="s">
        <v>1383</v>
      </c>
      <c r="B2429" t="s">
        <v>1995</v>
      </c>
      <c r="C2429" t="s">
        <v>4394</v>
      </c>
      <c r="D2429">
        <v>170419</v>
      </c>
      <c r="E2429">
        <v>60</v>
      </c>
      <c r="F2429" t="s">
        <v>4844</v>
      </c>
      <c r="G2429">
        <v>120</v>
      </c>
      <c r="H2429" t="s">
        <v>4394</v>
      </c>
      <c r="I2429" t="s">
        <v>4876</v>
      </c>
      <c r="J2429" t="s">
        <v>4845</v>
      </c>
      <c r="K2429" t="s">
        <v>4845</v>
      </c>
      <c r="L2429">
        <v>50</v>
      </c>
      <c r="M2429">
        <v>2020</v>
      </c>
    </row>
    <row r="2430" spans="1:13" x14ac:dyDescent="0.25">
      <c r="A2430" t="s">
        <v>1719</v>
      </c>
      <c r="B2430" t="s">
        <v>2943</v>
      </c>
      <c r="C2430" t="s">
        <v>4740</v>
      </c>
      <c r="D2430">
        <v>170420</v>
      </c>
      <c r="E2430">
        <v>63.333329999999997</v>
      </c>
      <c r="F2430" t="s">
        <v>4844</v>
      </c>
      <c r="G2430">
        <v>120</v>
      </c>
      <c r="H2430" t="s">
        <v>4740</v>
      </c>
      <c r="I2430" t="s">
        <v>4883</v>
      </c>
      <c r="J2430" t="s">
        <v>4845</v>
      </c>
      <c r="K2430" t="s">
        <v>4845</v>
      </c>
      <c r="L2430">
        <v>52.777774999999991</v>
      </c>
      <c r="M2430">
        <v>2020</v>
      </c>
    </row>
    <row r="2431" spans="1:13" x14ac:dyDescent="0.25">
      <c r="A2431" t="s">
        <v>741</v>
      </c>
      <c r="B2431" t="s">
        <v>2372</v>
      </c>
      <c r="C2431" t="s">
        <v>3734</v>
      </c>
      <c r="D2431">
        <v>170423</v>
      </c>
      <c r="E2431">
        <v>40</v>
      </c>
      <c r="F2431" t="s">
        <v>4844</v>
      </c>
      <c r="G2431">
        <v>120</v>
      </c>
      <c r="H2431" t="s">
        <v>3734</v>
      </c>
      <c r="I2431" t="s">
        <v>4889</v>
      </c>
      <c r="J2431" t="s">
        <v>4845</v>
      </c>
      <c r="K2431" t="s">
        <v>4845</v>
      </c>
      <c r="L2431">
        <v>33.333333333333329</v>
      </c>
      <c r="M2431">
        <v>2020</v>
      </c>
    </row>
    <row r="2432" spans="1:13" x14ac:dyDescent="0.25">
      <c r="A2432" t="s">
        <v>662</v>
      </c>
      <c r="B2432" t="s">
        <v>2317</v>
      </c>
      <c r="C2432" t="s">
        <v>3652</v>
      </c>
      <c r="D2432">
        <v>170424</v>
      </c>
      <c r="F2432" t="s">
        <v>4844</v>
      </c>
      <c r="G2432">
        <v>120</v>
      </c>
      <c r="H2432" t="s">
        <v>3652</v>
      </c>
      <c r="I2432" t="s">
        <v>4850</v>
      </c>
      <c r="J2432" t="s">
        <v>4845</v>
      </c>
      <c r="K2432" t="s">
        <v>4845</v>
      </c>
      <c r="M2432">
        <v>2020</v>
      </c>
    </row>
    <row r="2433" spans="1:13" x14ac:dyDescent="0.25">
      <c r="A2433" t="s">
        <v>1578</v>
      </c>
      <c r="B2433" t="s">
        <v>2854</v>
      </c>
      <c r="C2433" t="s">
        <v>4594</v>
      </c>
      <c r="D2433">
        <v>170426</v>
      </c>
      <c r="E2433">
        <v>76.666659999999993</v>
      </c>
      <c r="F2433" t="s">
        <v>4844</v>
      </c>
      <c r="G2433">
        <v>120</v>
      </c>
      <c r="H2433" t="s">
        <v>4594</v>
      </c>
      <c r="I2433" t="s">
        <v>4868</v>
      </c>
      <c r="J2433" t="s">
        <v>4845</v>
      </c>
      <c r="K2433" t="s">
        <v>4845</v>
      </c>
      <c r="L2433">
        <v>63.888883333333332</v>
      </c>
      <c r="M2433">
        <v>2020</v>
      </c>
    </row>
    <row r="2434" spans="1:13" x14ac:dyDescent="0.25">
      <c r="A2434" t="s">
        <v>183</v>
      </c>
      <c r="B2434" t="s">
        <v>1973</v>
      </c>
      <c r="C2434" t="s">
        <v>3168</v>
      </c>
      <c r="D2434">
        <v>170429</v>
      </c>
      <c r="F2434" t="s">
        <v>4844</v>
      </c>
      <c r="G2434">
        <v>120</v>
      </c>
      <c r="H2434" t="s">
        <v>3168</v>
      </c>
      <c r="I2434" t="s">
        <v>4852</v>
      </c>
      <c r="J2434" t="s">
        <v>4845</v>
      </c>
      <c r="K2434" t="s">
        <v>4845</v>
      </c>
      <c r="M2434">
        <v>2020</v>
      </c>
    </row>
    <row r="2435" spans="1:13" x14ac:dyDescent="0.25">
      <c r="A2435" t="s">
        <v>1205</v>
      </c>
      <c r="B2435" t="s">
        <v>2651</v>
      </c>
      <c r="C2435" t="s">
        <v>4210</v>
      </c>
      <c r="D2435">
        <v>170431</v>
      </c>
      <c r="E2435">
        <v>76.666659999999993</v>
      </c>
      <c r="F2435" t="s">
        <v>4844</v>
      </c>
      <c r="G2435">
        <v>120</v>
      </c>
      <c r="H2435" t="s">
        <v>4210</v>
      </c>
      <c r="I2435" t="s">
        <v>4883</v>
      </c>
      <c r="J2435" t="s">
        <v>4886</v>
      </c>
      <c r="K2435" t="s">
        <v>4845</v>
      </c>
      <c r="L2435">
        <v>63.888883333333332</v>
      </c>
      <c r="M2435">
        <v>2020</v>
      </c>
    </row>
    <row r="2436" spans="1:13" x14ac:dyDescent="0.25">
      <c r="A2436" t="s">
        <v>733</v>
      </c>
      <c r="B2436" t="s">
        <v>2366</v>
      </c>
      <c r="C2436" t="s">
        <v>3726</v>
      </c>
      <c r="D2436">
        <v>170433</v>
      </c>
      <c r="E2436">
        <v>83.333330000000004</v>
      </c>
      <c r="F2436" t="s">
        <v>4844</v>
      </c>
      <c r="G2436">
        <v>120</v>
      </c>
      <c r="H2436" t="s">
        <v>3726</v>
      </c>
      <c r="I2436" t="s">
        <v>4857</v>
      </c>
      <c r="J2436" t="s">
        <v>4845</v>
      </c>
      <c r="K2436" t="s">
        <v>4845</v>
      </c>
      <c r="L2436">
        <v>69.444441666666663</v>
      </c>
      <c r="M2436">
        <v>2020</v>
      </c>
    </row>
    <row r="2437" spans="1:13" x14ac:dyDescent="0.25">
      <c r="A2437" t="s">
        <v>308</v>
      </c>
      <c r="B2437" t="s">
        <v>2067</v>
      </c>
      <c r="C2437" t="s">
        <v>3294</v>
      </c>
      <c r="D2437">
        <v>170435</v>
      </c>
      <c r="F2437" t="s">
        <v>4844</v>
      </c>
      <c r="G2437">
        <v>120</v>
      </c>
      <c r="H2437" t="s">
        <v>3294</v>
      </c>
      <c r="I2437" t="s">
        <v>4865</v>
      </c>
      <c r="J2437" t="s">
        <v>4845</v>
      </c>
      <c r="K2437" t="s">
        <v>4845</v>
      </c>
      <c r="M2437">
        <v>2020</v>
      </c>
    </row>
    <row r="2438" spans="1:13" x14ac:dyDescent="0.25">
      <c r="A2438" t="s">
        <v>965</v>
      </c>
      <c r="B2438" t="s">
        <v>2379</v>
      </c>
      <c r="C2438" t="s">
        <v>3960</v>
      </c>
      <c r="D2438">
        <v>170436</v>
      </c>
      <c r="E2438">
        <v>43.333329999999997</v>
      </c>
      <c r="F2438" t="s">
        <v>4844</v>
      </c>
      <c r="G2438">
        <v>120</v>
      </c>
      <c r="H2438" t="s">
        <v>3960</v>
      </c>
      <c r="I2438" t="s">
        <v>4878</v>
      </c>
      <c r="J2438" t="s">
        <v>4845</v>
      </c>
      <c r="K2438" t="s">
        <v>4845</v>
      </c>
      <c r="L2438">
        <v>36.111108333333327</v>
      </c>
      <c r="M2438">
        <v>2020</v>
      </c>
    </row>
    <row r="2439" spans="1:13" x14ac:dyDescent="0.25">
      <c r="A2439" t="s">
        <v>104</v>
      </c>
      <c r="B2439" t="s">
        <v>1907</v>
      </c>
      <c r="C2439" t="s">
        <v>3089</v>
      </c>
      <c r="D2439">
        <v>170437</v>
      </c>
      <c r="F2439" t="s">
        <v>4844</v>
      </c>
      <c r="G2439">
        <v>120</v>
      </c>
      <c r="H2439" t="s">
        <v>3089</v>
      </c>
      <c r="I2439" t="s">
        <v>4852</v>
      </c>
      <c r="J2439" t="s">
        <v>4845</v>
      </c>
      <c r="K2439" t="s">
        <v>4845</v>
      </c>
      <c r="M2439">
        <v>2020</v>
      </c>
    </row>
    <row r="2440" spans="1:13" x14ac:dyDescent="0.25">
      <c r="A2440" t="s">
        <v>1668</v>
      </c>
      <c r="B2440" t="s">
        <v>2912</v>
      </c>
      <c r="C2440" t="s">
        <v>4687</v>
      </c>
      <c r="D2440">
        <v>170443</v>
      </c>
      <c r="E2440">
        <v>100</v>
      </c>
      <c r="F2440" t="s">
        <v>4844</v>
      </c>
      <c r="G2440">
        <v>120</v>
      </c>
      <c r="H2440" t="s">
        <v>4687</v>
      </c>
      <c r="I2440" t="s">
        <v>4891</v>
      </c>
      <c r="J2440" t="s">
        <v>4845</v>
      </c>
      <c r="K2440" t="s">
        <v>4845</v>
      </c>
      <c r="L2440">
        <v>83.333333333333343</v>
      </c>
      <c r="M2440">
        <v>2020</v>
      </c>
    </row>
    <row r="2441" spans="1:13" x14ac:dyDescent="0.25">
      <c r="A2441" t="s">
        <v>1245</v>
      </c>
      <c r="B2441" t="s">
        <v>2412</v>
      </c>
      <c r="C2441" t="s">
        <v>4250</v>
      </c>
      <c r="D2441">
        <v>170444</v>
      </c>
      <c r="F2441" t="s">
        <v>4844</v>
      </c>
      <c r="G2441">
        <v>120</v>
      </c>
      <c r="H2441" t="s">
        <v>4250</v>
      </c>
      <c r="I2441" t="s">
        <v>4878</v>
      </c>
      <c r="J2441" t="s">
        <v>4845</v>
      </c>
      <c r="K2441" t="s">
        <v>4845</v>
      </c>
      <c r="M2441">
        <v>2020</v>
      </c>
    </row>
    <row r="2442" spans="1:13" x14ac:dyDescent="0.25">
      <c r="A2442" t="s">
        <v>32</v>
      </c>
      <c r="B2442" t="s">
        <v>1839</v>
      </c>
      <c r="C2442" t="s">
        <v>3017</v>
      </c>
      <c r="D2442">
        <v>170448</v>
      </c>
      <c r="F2442" t="s">
        <v>4844</v>
      </c>
      <c r="G2442">
        <v>120</v>
      </c>
      <c r="H2442" t="s">
        <v>3017</v>
      </c>
      <c r="I2442" t="s">
        <v>4852</v>
      </c>
      <c r="J2442" t="s">
        <v>4845</v>
      </c>
      <c r="K2442" t="s">
        <v>4845</v>
      </c>
      <c r="M2442">
        <v>2020</v>
      </c>
    </row>
    <row r="2443" spans="1:13" x14ac:dyDescent="0.25">
      <c r="A2443" t="s">
        <v>1307</v>
      </c>
      <c r="B2443" t="s">
        <v>2699</v>
      </c>
      <c r="C2443" t="s">
        <v>4314</v>
      </c>
      <c r="D2443">
        <v>170450</v>
      </c>
      <c r="E2443">
        <v>46.66666</v>
      </c>
      <c r="F2443" t="s">
        <v>4844</v>
      </c>
      <c r="G2443">
        <v>120</v>
      </c>
      <c r="H2443" t="s">
        <v>4314</v>
      </c>
      <c r="I2443" t="s">
        <v>4878</v>
      </c>
      <c r="J2443" t="s">
        <v>4845</v>
      </c>
      <c r="K2443" t="s">
        <v>4845</v>
      </c>
      <c r="L2443">
        <v>38.888883333333332</v>
      </c>
      <c r="M2443">
        <v>2020</v>
      </c>
    </row>
    <row r="2444" spans="1:13" x14ac:dyDescent="0.25">
      <c r="A2444" t="s">
        <v>268</v>
      </c>
      <c r="B2444" t="s">
        <v>2033</v>
      </c>
      <c r="C2444" t="s">
        <v>3253</v>
      </c>
      <c r="D2444">
        <v>170451</v>
      </c>
      <c r="F2444" t="s">
        <v>4844</v>
      </c>
      <c r="G2444">
        <v>120</v>
      </c>
      <c r="H2444" t="s">
        <v>3253</v>
      </c>
      <c r="I2444" t="s">
        <v>4855</v>
      </c>
      <c r="J2444" t="s">
        <v>4850</v>
      </c>
      <c r="K2444" t="s">
        <v>4845</v>
      </c>
      <c r="M2444">
        <v>2020</v>
      </c>
    </row>
    <row r="2445" spans="1:13" x14ac:dyDescent="0.25">
      <c r="A2445" t="s">
        <v>203</v>
      </c>
      <c r="B2445" t="s">
        <v>1989</v>
      </c>
      <c r="C2445" t="s">
        <v>3188</v>
      </c>
      <c r="D2445">
        <v>170455</v>
      </c>
      <c r="F2445" t="s">
        <v>4844</v>
      </c>
      <c r="G2445">
        <v>120</v>
      </c>
      <c r="H2445" t="s">
        <v>3188</v>
      </c>
      <c r="I2445" t="s">
        <v>4859</v>
      </c>
      <c r="J2445" t="s">
        <v>4845</v>
      </c>
      <c r="K2445" t="s">
        <v>4845</v>
      </c>
      <c r="M2445">
        <v>2020</v>
      </c>
    </row>
    <row r="2446" spans="1:13" x14ac:dyDescent="0.25">
      <c r="A2446" t="s">
        <v>1249</v>
      </c>
      <c r="B2446" t="s">
        <v>2333</v>
      </c>
      <c r="C2446" t="s">
        <v>4254</v>
      </c>
      <c r="D2446">
        <v>170462</v>
      </c>
      <c r="E2446">
        <v>50</v>
      </c>
      <c r="F2446" t="s">
        <v>4844</v>
      </c>
      <c r="G2446">
        <v>120</v>
      </c>
      <c r="H2446" t="s">
        <v>4254</v>
      </c>
      <c r="I2446" t="s">
        <v>4897</v>
      </c>
      <c r="J2446" t="s">
        <v>4845</v>
      </c>
      <c r="K2446" t="s">
        <v>4845</v>
      </c>
      <c r="L2446">
        <v>41.666666666666671</v>
      </c>
      <c r="M2446">
        <v>2020</v>
      </c>
    </row>
    <row r="2447" spans="1:13" x14ac:dyDescent="0.25">
      <c r="A2447" t="s">
        <v>1378</v>
      </c>
      <c r="B2447" t="s">
        <v>2739</v>
      </c>
      <c r="C2447" t="s">
        <v>4388</v>
      </c>
      <c r="D2447">
        <v>170463</v>
      </c>
      <c r="E2447">
        <v>83.333330000000004</v>
      </c>
      <c r="F2447" t="s">
        <v>4844</v>
      </c>
      <c r="G2447">
        <v>120</v>
      </c>
      <c r="H2447" t="s">
        <v>4388</v>
      </c>
      <c r="I2447" t="s">
        <v>4891</v>
      </c>
      <c r="J2447" t="s">
        <v>4845</v>
      </c>
      <c r="K2447" t="s">
        <v>4845</v>
      </c>
      <c r="L2447">
        <v>69.444441666666663</v>
      </c>
      <c r="M2447">
        <v>2020</v>
      </c>
    </row>
    <row r="2448" spans="1:13" x14ac:dyDescent="0.25">
      <c r="A2448" t="s">
        <v>808</v>
      </c>
      <c r="B2448" t="s">
        <v>1863</v>
      </c>
      <c r="C2448" t="s">
        <v>3801</v>
      </c>
      <c r="D2448">
        <v>170464</v>
      </c>
      <c r="E2448">
        <v>73.333330000000004</v>
      </c>
      <c r="F2448" t="s">
        <v>4844</v>
      </c>
      <c r="G2448">
        <v>120</v>
      </c>
      <c r="H2448" t="s">
        <v>3801</v>
      </c>
      <c r="I2448" t="s">
        <v>4891</v>
      </c>
      <c r="J2448" t="s">
        <v>4845</v>
      </c>
      <c r="K2448" t="s">
        <v>4845</v>
      </c>
      <c r="L2448">
        <v>61.111108333333341</v>
      </c>
      <c r="M2448">
        <v>2020</v>
      </c>
    </row>
    <row r="2449" spans="1:13" x14ac:dyDescent="0.25">
      <c r="A2449" t="s">
        <v>1687</v>
      </c>
      <c r="B2449" t="s">
        <v>2104</v>
      </c>
      <c r="C2449" t="s">
        <v>4706</v>
      </c>
      <c r="D2449">
        <v>170465</v>
      </c>
      <c r="E2449">
        <v>60</v>
      </c>
      <c r="F2449" t="s">
        <v>4844</v>
      </c>
      <c r="G2449">
        <v>120</v>
      </c>
      <c r="H2449" t="s">
        <v>4706</v>
      </c>
      <c r="I2449" t="s">
        <v>4873</v>
      </c>
      <c r="J2449" t="s">
        <v>4845</v>
      </c>
      <c r="K2449" t="s">
        <v>4845</v>
      </c>
      <c r="L2449">
        <v>50</v>
      </c>
      <c r="M2449">
        <v>2020</v>
      </c>
    </row>
    <row r="2450" spans="1:13" x14ac:dyDescent="0.25">
      <c r="A2450" t="s">
        <v>1161</v>
      </c>
      <c r="B2450" t="s">
        <v>1923</v>
      </c>
      <c r="C2450" t="s">
        <v>4164</v>
      </c>
      <c r="D2450">
        <v>170466</v>
      </c>
      <c r="F2450" t="s">
        <v>4844</v>
      </c>
      <c r="G2450">
        <v>120</v>
      </c>
      <c r="H2450" t="s">
        <v>4164</v>
      </c>
      <c r="I2450" t="s">
        <v>4866</v>
      </c>
      <c r="J2450" t="s">
        <v>4845</v>
      </c>
      <c r="K2450" t="s">
        <v>4845</v>
      </c>
      <c r="M2450">
        <v>2020</v>
      </c>
    </row>
    <row r="2451" spans="1:13" x14ac:dyDescent="0.25">
      <c r="A2451" t="s">
        <v>382</v>
      </c>
      <c r="B2451" t="s">
        <v>2016</v>
      </c>
      <c r="C2451" t="s">
        <v>3369</v>
      </c>
      <c r="D2451">
        <v>170468</v>
      </c>
      <c r="F2451" t="s">
        <v>4844</v>
      </c>
      <c r="G2451">
        <v>120</v>
      </c>
      <c r="H2451" t="s">
        <v>3369</v>
      </c>
      <c r="I2451" t="s">
        <v>4853</v>
      </c>
      <c r="J2451" t="s">
        <v>4845</v>
      </c>
      <c r="K2451" t="s">
        <v>4845</v>
      </c>
      <c r="M2451">
        <v>2020</v>
      </c>
    </row>
    <row r="2452" spans="1:13" x14ac:dyDescent="0.25">
      <c r="A2452" t="s">
        <v>1171</v>
      </c>
      <c r="B2452" t="s">
        <v>2604</v>
      </c>
      <c r="C2452" t="s">
        <v>4175</v>
      </c>
      <c r="D2452">
        <v>170469</v>
      </c>
      <c r="E2452">
        <v>50</v>
      </c>
      <c r="F2452" t="s">
        <v>4844</v>
      </c>
      <c r="G2452">
        <v>120</v>
      </c>
      <c r="H2452" t="s">
        <v>4175</v>
      </c>
      <c r="I2452" t="s">
        <v>4882</v>
      </c>
      <c r="J2452" t="s">
        <v>4845</v>
      </c>
      <c r="K2452" t="s">
        <v>4845</v>
      </c>
      <c r="L2452">
        <v>41.666666666666671</v>
      </c>
      <c r="M2452">
        <v>2020</v>
      </c>
    </row>
    <row r="2453" spans="1:13" x14ac:dyDescent="0.25">
      <c r="A2453" t="s">
        <v>1571</v>
      </c>
      <c r="B2453" t="s">
        <v>2849</v>
      </c>
      <c r="C2453" t="s">
        <v>4587</v>
      </c>
      <c r="D2453">
        <v>170470</v>
      </c>
      <c r="E2453">
        <v>53.333329999999997</v>
      </c>
      <c r="F2453" t="s">
        <v>4844</v>
      </c>
      <c r="G2453">
        <v>120</v>
      </c>
      <c r="H2453" t="s">
        <v>4587</v>
      </c>
      <c r="I2453" t="s">
        <v>4868</v>
      </c>
      <c r="J2453" t="s">
        <v>4845</v>
      </c>
      <c r="K2453" t="s">
        <v>4845</v>
      </c>
      <c r="L2453">
        <v>44.444441666666663</v>
      </c>
      <c r="M2453">
        <v>2020</v>
      </c>
    </row>
    <row r="2454" spans="1:13" x14ac:dyDescent="0.25">
      <c r="A2454" t="s">
        <v>1088</v>
      </c>
      <c r="B2454" t="s">
        <v>2023</v>
      </c>
      <c r="C2454" t="s">
        <v>4090</v>
      </c>
      <c r="D2454">
        <v>170473</v>
      </c>
      <c r="E2454">
        <v>60</v>
      </c>
      <c r="F2454" t="s">
        <v>4844</v>
      </c>
      <c r="G2454">
        <v>120</v>
      </c>
      <c r="H2454" t="s">
        <v>4090</v>
      </c>
      <c r="I2454" t="s">
        <v>4868</v>
      </c>
      <c r="J2454" t="s">
        <v>4845</v>
      </c>
      <c r="K2454" t="s">
        <v>4845</v>
      </c>
      <c r="L2454">
        <v>50</v>
      </c>
      <c r="M2454">
        <v>2020</v>
      </c>
    </row>
    <row r="2455" spans="1:13" x14ac:dyDescent="0.25">
      <c r="A2455" t="s">
        <v>1800</v>
      </c>
      <c r="B2455" t="s">
        <v>2089</v>
      </c>
      <c r="C2455" t="s">
        <v>4822</v>
      </c>
      <c r="D2455">
        <v>170474</v>
      </c>
      <c r="F2455" t="s">
        <v>4844</v>
      </c>
      <c r="G2455">
        <v>120</v>
      </c>
      <c r="H2455" t="s">
        <v>4822</v>
      </c>
      <c r="I2455" t="s">
        <v>4868</v>
      </c>
      <c r="J2455" t="s">
        <v>4845</v>
      </c>
      <c r="K2455" t="s">
        <v>4845</v>
      </c>
      <c r="M2455">
        <v>2020</v>
      </c>
    </row>
    <row r="2456" spans="1:13" x14ac:dyDescent="0.25">
      <c r="A2456" t="s">
        <v>126</v>
      </c>
      <c r="B2456" t="s">
        <v>1925</v>
      </c>
      <c r="C2456" t="s">
        <v>3111</v>
      </c>
      <c r="D2456">
        <v>170475</v>
      </c>
      <c r="F2456" t="s">
        <v>4844</v>
      </c>
      <c r="G2456">
        <v>120</v>
      </c>
      <c r="H2456" t="s">
        <v>3111</v>
      </c>
      <c r="I2456" t="s">
        <v>4852</v>
      </c>
      <c r="J2456" t="s">
        <v>4845</v>
      </c>
      <c r="K2456" t="s">
        <v>4845</v>
      </c>
      <c r="M2456">
        <v>2020</v>
      </c>
    </row>
    <row r="2457" spans="1:13" x14ac:dyDescent="0.25">
      <c r="A2457" t="s">
        <v>1727</v>
      </c>
      <c r="B2457" t="s">
        <v>2150</v>
      </c>
      <c r="C2457" t="s">
        <v>4748</v>
      </c>
      <c r="D2457">
        <v>170480</v>
      </c>
      <c r="E2457">
        <v>86.666659999999993</v>
      </c>
      <c r="F2457" t="s">
        <v>4844</v>
      </c>
      <c r="G2457">
        <v>120</v>
      </c>
      <c r="H2457" t="s">
        <v>4748</v>
      </c>
      <c r="I2457" t="s">
        <v>4890</v>
      </c>
      <c r="J2457" t="s">
        <v>4845</v>
      </c>
      <c r="K2457" t="s">
        <v>4845</v>
      </c>
      <c r="L2457">
        <v>72.222216666666668</v>
      </c>
      <c r="M2457">
        <v>2020</v>
      </c>
    </row>
    <row r="2458" spans="1:13" x14ac:dyDescent="0.25">
      <c r="A2458" t="s">
        <v>232</v>
      </c>
      <c r="B2458" t="s">
        <v>2008</v>
      </c>
      <c r="C2458" t="s">
        <v>3217</v>
      </c>
      <c r="D2458">
        <v>170481</v>
      </c>
      <c r="F2458" t="s">
        <v>4844</v>
      </c>
      <c r="G2458">
        <v>120</v>
      </c>
      <c r="I2458" t="s">
        <v>4845</v>
      </c>
      <c r="J2458" t="s">
        <v>4845</v>
      </c>
      <c r="K2458" t="s">
        <v>4845</v>
      </c>
      <c r="M2458">
        <v>2020</v>
      </c>
    </row>
    <row r="2459" spans="1:13" x14ac:dyDescent="0.25">
      <c r="A2459" t="s">
        <v>709</v>
      </c>
      <c r="B2459" t="s">
        <v>2348</v>
      </c>
      <c r="C2459" t="s">
        <v>3702</v>
      </c>
      <c r="D2459">
        <v>170482</v>
      </c>
      <c r="E2459">
        <v>50</v>
      </c>
      <c r="F2459" t="s">
        <v>4844</v>
      </c>
      <c r="G2459">
        <v>120</v>
      </c>
      <c r="H2459" t="s">
        <v>3702</v>
      </c>
      <c r="I2459" t="s">
        <v>4875</v>
      </c>
      <c r="J2459" t="s">
        <v>4845</v>
      </c>
      <c r="K2459" t="s">
        <v>4845</v>
      </c>
      <c r="L2459">
        <v>41.666666666666671</v>
      </c>
      <c r="M2459">
        <v>2020</v>
      </c>
    </row>
    <row r="2460" spans="1:13" x14ac:dyDescent="0.25">
      <c r="A2460" t="s">
        <v>121</v>
      </c>
      <c r="B2460" t="s">
        <v>1921</v>
      </c>
      <c r="C2460" t="s">
        <v>3106</v>
      </c>
      <c r="D2460">
        <v>170487</v>
      </c>
      <c r="F2460" t="s">
        <v>4844</v>
      </c>
      <c r="G2460">
        <v>120</v>
      </c>
      <c r="H2460" t="s">
        <v>3106</v>
      </c>
      <c r="I2460" t="s">
        <v>4852</v>
      </c>
      <c r="J2460" t="s">
        <v>4845</v>
      </c>
      <c r="K2460" t="s">
        <v>4845</v>
      </c>
      <c r="M2460">
        <v>2020</v>
      </c>
    </row>
    <row r="2461" spans="1:13" x14ac:dyDescent="0.25">
      <c r="A2461" t="s">
        <v>16</v>
      </c>
      <c r="B2461" t="s">
        <v>1823</v>
      </c>
      <c r="C2461" t="s">
        <v>3001</v>
      </c>
      <c r="D2461">
        <v>170488</v>
      </c>
      <c r="F2461" t="s">
        <v>4844</v>
      </c>
      <c r="G2461">
        <v>120</v>
      </c>
      <c r="H2461" t="s">
        <v>3001</v>
      </c>
      <c r="I2461" t="s">
        <v>4847</v>
      </c>
      <c r="J2461" t="s">
        <v>4845</v>
      </c>
      <c r="K2461" t="s">
        <v>4845</v>
      </c>
      <c r="M2461">
        <v>2020</v>
      </c>
    </row>
    <row r="2462" spans="1:13" x14ac:dyDescent="0.25">
      <c r="A2462" t="s">
        <v>1263</v>
      </c>
      <c r="B2462" t="s">
        <v>1906</v>
      </c>
      <c r="C2462" t="s">
        <v>4269</v>
      </c>
      <c r="D2462">
        <v>170490</v>
      </c>
      <c r="F2462" t="s">
        <v>4844</v>
      </c>
      <c r="G2462">
        <v>120</v>
      </c>
      <c r="I2462" t="s">
        <v>4845</v>
      </c>
      <c r="J2462" t="s">
        <v>4845</v>
      </c>
      <c r="K2462" t="s">
        <v>4845</v>
      </c>
      <c r="M2462">
        <v>2020</v>
      </c>
    </row>
    <row r="2463" spans="1:13" x14ac:dyDescent="0.25">
      <c r="A2463" t="s">
        <v>1561</v>
      </c>
      <c r="B2463" t="s">
        <v>1987</v>
      </c>
      <c r="C2463" t="s">
        <v>4577</v>
      </c>
      <c r="D2463">
        <v>170496</v>
      </c>
      <c r="E2463">
        <v>43.333329999999997</v>
      </c>
      <c r="F2463" t="s">
        <v>4844</v>
      </c>
      <c r="G2463">
        <v>120</v>
      </c>
      <c r="H2463" t="s">
        <v>4577</v>
      </c>
      <c r="I2463" t="s">
        <v>4873</v>
      </c>
      <c r="J2463" t="s">
        <v>4845</v>
      </c>
      <c r="K2463" t="s">
        <v>4845</v>
      </c>
      <c r="L2463">
        <v>36.111108333333327</v>
      </c>
      <c r="M2463">
        <v>2020</v>
      </c>
    </row>
    <row r="2464" spans="1:13" x14ac:dyDescent="0.25">
      <c r="A2464" t="s">
        <v>821</v>
      </c>
      <c r="B2464" t="s">
        <v>1890</v>
      </c>
      <c r="C2464" t="s">
        <v>3814</v>
      </c>
      <c r="D2464">
        <v>170497</v>
      </c>
      <c r="E2464">
        <v>76.666659999999993</v>
      </c>
      <c r="F2464" t="s">
        <v>4844</v>
      </c>
      <c r="G2464">
        <v>120</v>
      </c>
      <c r="H2464" t="s">
        <v>3814</v>
      </c>
      <c r="I2464" t="s">
        <v>4868</v>
      </c>
      <c r="J2464" t="s">
        <v>4845</v>
      </c>
      <c r="K2464" t="s">
        <v>4845</v>
      </c>
      <c r="L2464">
        <v>63.888883333333332</v>
      </c>
      <c r="M2464">
        <v>2020</v>
      </c>
    </row>
    <row r="2465" spans="1:13" x14ac:dyDescent="0.25">
      <c r="A2465" t="s">
        <v>1035</v>
      </c>
      <c r="B2465" t="s">
        <v>2551</v>
      </c>
      <c r="C2465" t="s">
        <v>4030</v>
      </c>
      <c r="D2465">
        <v>170498</v>
      </c>
      <c r="E2465">
        <v>83.333330000000004</v>
      </c>
      <c r="F2465" t="s">
        <v>4844</v>
      </c>
      <c r="G2465">
        <v>120</v>
      </c>
      <c r="H2465" t="s">
        <v>4030</v>
      </c>
      <c r="I2465" t="s">
        <v>4877</v>
      </c>
      <c r="J2465" t="s">
        <v>4845</v>
      </c>
      <c r="K2465" t="s">
        <v>4845</v>
      </c>
      <c r="L2465">
        <v>69.444441666666663</v>
      </c>
      <c r="M2465">
        <v>2020</v>
      </c>
    </row>
    <row r="2466" spans="1:13" x14ac:dyDescent="0.25">
      <c r="A2466" t="s">
        <v>320</v>
      </c>
      <c r="B2466" t="s">
        <v>2077</v>
      </c>
      <c r="C2466" t="s">
        <v>3307</v>
      </c>
      <c r="D2466">
        <v>170499</v>
      </c>
      <c r="F2466" t="s">
        <v>4844</v>
      </c>
      <c r="G2466">
        <v>120</v>
      </c>
      <c r="H2466" t="s">
        <v>3307</v>
      </c>
      <c r="I2466" t="s">
        <v>4864</v>
      </c>
      <c r="J2466" t="s">
        <v>4845</v>
      </c>
      <c r="K2466" t="s">
        <v>4845</v>
      </c>
      <c r="M2466">
        <v>2020</v>
      </c>
    </row>
    <row r="2467" spans="1:13" x14ac:dyDescent="0.25">
      <c r="A2467" t="s">
        <v>123</v>
      </c>
      <c r="B2467" t="s">
        <v>1922</v>
      </c>
      <c r="C2467" t="s">
        <v>3108</v>
      </c>
      <c r="D2467">
        <v>170500</v>
      </c>
      <c r="F2467" t="s">
        <v>4844</v>
      </c>
      <c r="G2467">
        <v>120</v>
      </c>
      <c r="I2467" t="s">
        <v>4845</v>
      </c>
      <c r="J2467" t="s">
        <v>4845</v>
      </c>
      <c r="K2467" t="s">
        <v>4845</v>
      </c>
      <c r="M2467">
        <v>2020</v>
      </c>
    </row>
    <row r="2468" spans="1:13" x14ac:dyDescent="0.25">
      <c r="A2468" t="s">
        <v>1545</v>
      </c>
      <c r="B2468" t="s">
        <v>1834</v>
      </c>
      <c r="C2468" t="s">
        <v>4560</v>
      </c>
      <c r="D2468">
        <v>170504</v>
      </c>
      <c r="E2468">
        <v>63.333329999999997</v>
      </c>
      <c r="F2468" t="s">
        <v>4844</v>
      </c>
      <c r="G2468">
        <v>120</v>
      </c>
      <c r="H2468" t="s">
        <v>4560</v>
      </c>
      <c r="I2468" t="s">
        <v>4886</v>
      </c>
      <c r="J2468" t="s">
        <v>4845</v>
      </c>
      <c r="K2468" t="s">
        <v>4845</v>
      </c>
      <c r="L2468">
        <v>52.777774999999991</v>
      </c>
      <c r="M2468">
        <v>2020</v>
      </c>
    </row>
    <row r="2469" spans="1:13" x14ac:dyDescent="0.25">
      <c r="A2469" t="s">
        <v>1658</v>
      </c>
      <c r="B2469" t="s">
        <v>2906</v>
      </c>
      <c r="C2469" t="s">
        <v>4677</v>
      </c>
      <c r="D2469">
        <v>170505</v>
      </c>
      <c r="E2469">
        <v>83.333330000000004</v>
      </c>
      <c r="F2469" t="s">
        <v>4844</v>
      </c>
      <c r="G2469">
        <v>120</v>
      </c>
      <c r="H2469" t="s">
        <v>4677</v>
      </c>
      <c r="I2469" t="s">
        <v>4882</v>
      </c>
      <c r="J2469" t="s">
        <v>4845</v>
      </c>
      <c r="K2469" t="s">
        <v>4845</v>
      </c>
      <c r="L2469">
        <v>69.444441666666663</v>
      </c>
      <c r="M2469">
        <v>2020</v>
      </c>
    </row>
    <row r="2470" spans="1:13" x14ac:dyDescent="0.25">
      <c r="A2470" t="s">
        <v>928</v>
      </c>
      <c r="B2470" t="s">
        <v>2491</v>
      </c>
      <c r="C2470" t="s">
        <v>3923</v>
      </c>
      <c r="D2470">
        <v>170506</v>
      </c>
      <c r="F2470" t="s">
        <v>4844</v>
      </c>
      <c r="G2470">
        <v>120</v>
      </c>
      <c r="H2470" t="s">
        <v>3923</v>
      </c>
      <c r="I2470" t="s">
        <v>4853</v>
      </c>
      <c r="J2470" t="s">
        <v>4845</v>
      </c>
      <c r="K2470" t="s">
        <v>4845</v>
      </c>
      <c r="M2470">
        <v>2020</v>
      </c>
    </row>
    <row r="2471" spans="1:13" x14ac:dyDescent="0.25">
      <c r="A2471" t="s">
        <v>747</v>
      </c>
      <c r="B2471" t="s">
        <v>2376</v>
      </c>
      <c r="C2471" t="s">
        <v>3740</v>
      </c>
      <c r="D2471">
        <v>170508</v>
      </c>
      <c r="E2471">
        <v>53.333329999999997</v>
      </c>
      <c r="F2471" t="s">
        <v>4844</v>
      </c>
      <c r="G2471">
        <v>120</v>
      </c>
      <c r="H2471" t="s">
        <v>3740</v>
      </c>
      <c r="I2471" t="s">
        <v>4869</v>
      </c>
      <c r="J2471" t="s">
        <v>4845</v>
      </c>
      <c r="K2471" t="s">
        <v>4845</v>
      </c>
      <c r="L2471">
        <v>44.444441666666663</v>
      </c>
      <c r="M2471">
        <v>2020</v>
      </c>
    </row>
    <row r="2472" spans="1:13" x14ac:dyDescent="0.25">
      <c r="A2472" t="s">
        <v>974</v>
      </c>
      <c r="B2472" t="s">
        <v>2036</v>
      </c>
      <c r="C2472" t="s">
        <v>3969</v>
      </c>
      <c r="D2472">
        <v>170509</v>
      </c>
      <c r="E2472">
        <v>83.333330000000004</v>
      </c>
      <c r="F2472" t="s">
        <v>4844</v>
      </c>
      <c r="G2472">
        <v>120</v>
      </c>
      <c r="H2472" t="s">
        <v>3969</v>
      </c>
      <c r="I2472" t="s">
        <v>4857</v>
      </c>
      <c r="J2472" t="s">
        <v>4845</v>
      </c>
      <c r="K2472" t="s">
        <v>4845</v>
      </c>
      <c r="L2472">
        <v>69.444441666666663</v>
      </c>
      <c r="M2472">
        <v>2020</v>
      </c>
    </row>
    <row r="2473" spans="1:13" x14ac:dyDescent="0.25">
      <c r="A2473" t="s">
        <v>1541</v>
      </c>
      <c r="B2473" t="s">
        <v>2833</v>
      </c>
      <c r="C2473" t="s">
        <v>4555</v>
      </c>
      <c r="D2473">
        <v>170510</v>
      </c>
      <c r="E2473">
        <v>60</v>
      </c>
      <c r="F2473" t="s">
        <v>4844</v>
      </c>
      <c r="G2473">
        <v>120</v>
      </c>
      <c r="H2473" t="s">
        <v>4555</v>
      </c>
      <c r="I2473" t="s">
        <v>4885</v>
      </c>
      <c r="J2473" t="s">
        <v>4845</v>
      </c>
      <c r="K2473" t="s">
        <v>4845</v>
      </c>
      <c r="L2473">
        <v>50</v>
      </c>
      <c r="M2473">
        <v>2020</v>
      </c>
    </row>
    <row r="2474" spans="1:13" x14ac:dyDescent="0.25">
      <c r="A2474" t="s">
        <v>1104</v>
      </c>
      <c r="B2474" t="s">
        <v>1912</v>
      </c>
      <c r="C2474" t="s">
        <v>4106</v>
      </c>
      <c r="D2474">
        <v>170512</v>
      </c>
      <c r="E2474">
        <v>86.666659999999993</v>
      </c>
      <c r="F2474" t="s">
        <v>4844</v>
      </c>
      <c r="G2474">
        <v>120</v>
      </c>
      <c r="H2474" t="s">
        <v>4106</v>
      </c>
      <c r="I2474" t="s">
        <v>4888</v>
      </c>
      <c r="J2474" t="s">
        <v>4845</v>
      </c>
      <c r="K2474" t="s">
        <v>4845</v>
      </c>
      <c r="L2474">
        <v>72.222216666666668</v>
      </c>
      <c r="M2474">
        <v>2020</v>
      </c>
    </row>
    <row r="2475" spans="1:13" x14ac:dyDescent="0.25">
      <c r="A2475" t="s">
        <v>519</v>
      </c>
      <c r="B2475" t="s">
        <v>2223</v>
      </c>
      <c r="C2475" t="s">
        <v>3508</v>
      </c>
      <c r="D2475">
        <v>170515</v>
      </c>
      <c r="F2475" t="s">
        <v>4844</v>
      </c>
      <c r="G2475">
        <v>120</v>
      </c>
      <c r="H2475" t="s">
        <v>3508</v>
      </c>
      <c r="I2475" t="s">
        <v>4854</v>
      </c>
      <c r="J2475" t="s">
        <v>4845</v>
      </c>
      <c r="K2475" t="s">
        <v>4845</v>
      </c>
      <c r="M2475">
        <v>2020</v>
      </c>
    </row>
    <row r="2476" spans="1:13" x14ac:dyDescent="0.25">
      <c r="A2476" t="s">
        <v>72</v>
      </c>
      <c r="B2476" t="s">
        <v>1878</v>
      </c>
      <c r="C2476" t="s">
        <v>3057</v>
      </c>
      <c r="D2476">
        <v>170516</v>
      </c>
      <c r="F2476" t="s">
        <v>4844</v>
      </c>
      <c r="G2476">
        <v>120</v>
      </c>
      <c r="H2476" t="s">
        <v>3057</v>
      </c>
      <c r="I2476" t="s">
        <v>4847</v>
      </c>
      <c r="J2476" t="s">
        <v>4845</v>
      </c>
      <c r="K2476" t="s">
        <v>4845</v>
      </c>
      <c r="M2476">
        <v>2020</v>
      </c>
    </row>
    <row r="2477" spans="1:13" x14ac:dyDescent="0.25">
      <c r="A2477" t="s">
        <v>240</v>
      </c>
      <c r="B2477" t="s">
        <v>1934</v>
      </c>
      <c r="C2477" t="s">
        <v>3225</v>
      </c>
      <c r="D2477">
        <v>170521</v>
      </c>
      <c r="F2477" t="s">
        <v>4844</v>
      </c>
      <c r="G2477">
        <v>120</v>
      </c>
      <c r="H2477" t="s">
        <v>3225</v>
      </c>
      <c r="I2477" t="s">
        <v>4852</v>
      </c>
      <c r="J2477" t="s">
        <v>4845</v>
      </c>
      <c r="K2477" t="s">
        <v>4845</v>
      </c>
      <c r="M2477">
        <v>2020</v>
      </c>
    </row>
    <row r="2478" spans="1:13" x14ac:dyDescent="0.25">
      <c r="A2478" t="s">
        <v>1407</v>
      </c>
      <c r="B2478" t="s">
        <v>2017</v>
      </c>
      <c r="C2478" t="s">
        <v>4419</v>
      </c>
      <c r="D2478">
        <v>170522</v>
      </c>
      <c r="F2478" t="s">
        <v>4844</v>
      </c>
      <c r="G2478">
        <v>120</v>
      </c>
      <c r="H2478" t="s">
        <v>4419</v>
      </c>
      <c r="I2478" t="s">
        <v>4882</v>
      </c>
      <c r="J2478" t="s">
        <v>4845</v>
      </c>
      <c r="K2478" t="s">
        <v>4845</v>
      </c>
      <c r="M2478">
        <v>2020</v>
      </c>
    </row>
    <row r="2479" spans="1:13" x14ac:dyDescent="0.25">
      <c r="A2479" t="s">
        <v>1296</v>
      </c>
      <c r="B2479" t="s">
        <v>2694</v>
      </c>
      <c r="C2479" t="s">
        <v>4303</v>
      </c>
      <c r="D2479">
        <v>170523</v>
      </c>
      <c r="F2479" t="s">
        <v>4844</v>
      </c>
      <c r="G2479">
        <v>120</v>
      </c>
      <c r="I2479" t="s">
        <v>4845</v>
      </c>
      <c r="J2479" t="s">
        <v>4845</v>
      </c>
      <c r="K2479" t="s">
        <v>4845</v>
      </c>
      <c r="M2479">
        <v>2020</v>
      </c>
    </row>
    <row r="2480" spans="1:13" x14ac:dyDescent="0.25">
      <c r="A2480" t="s">
        <v>897</v>
      </c>
      <c r="B2480" t="s">
        <v>2469</v>
      </c>
      <c r="C2480" t="s">
        <v>3892</v>
      </c>
      <c r="D2480">
        <v>170525</v>
      </c>
      <c r="F2480" t="s">
        <v>4844</v>
      </c>
      <c r="G2480">
        <v>120</v>
      </c>
      <c r="H2480" t="s">
        <v>3892</v>
      </c>
      <c r="I2480" t="s">
        <v>4881</v>
      </c>
      <c r="J2480" t="s">
        <v>4845</v>
      </c>
      <c r="K2480" t="s">
        <v>4845</v>
      </c>
      <c r="M2480">
        <v>2020</v>
      </c>
    </row>
    <row r="2481" spans="1:13" x14ac:dyDescent="0.25">
      <c r="A2481" t="s">
        <v>1670</v>
      </c>
      <c r="B2481" t="s">
        <v>2913</v>
      </c>
      <c r="C2481" t="s">
        <v>4689</v>
      </c>
      <c r="D2481">
        <v>170526</v>
      </c>
      <c r="E2481">
        <v>63.333329999999997</v>
      </c>
      <c r="F2481" t="s">
        <v>4844</v>
      </c>
      <c r="G2481">
        <v>120</v>
      </c>
      <c r="H2481" t="s">
        <v>4689</v>
      </c>
      <c r="I2481" t="s">
        <v>4871</v>
      </c>
      <c r="J2481" t="s">
        <v>4845</v>
      </c>
      <c r="K2481" t="s">
        <v>4845</v>
      </c>
      <c r="L2481">
        <v>52.777774999999991</v>
      </c>
      <c r="M2481">
        <v>2020</v>
      </c>
    </row>
    <row r="2482" spans="1:13" x14ac:dyDescent="0.25">
      <c r="A2482" t="s">
        <v>29</v>
      </c>
      <c r="B2482" t="s">
        <v>1836</v>
      </c>
      <c r="C2482" t="s">
        <v>3014</v>
      </c>
      <c r="D2482">
        <v>170527</v>
      </c>
      <c r="F2482" t="s">
        <v>4844</v>
      </c>
      <c r="G2482">
        <v>120</v>
      </c>
      <c r="H2482" t="s">
        <v>3014</v>
      </c>
      <c r="I2482" t="s">
        <v>4847</v>
      </c>
      <c r="J2482" t="s">
        <v>4845</v>
      </c>
      <c r="K2482" t="s">
        <v>4845</v>
      </c>
      <c r="M2482">
        <v>2020</v>
      </c>
    </row>
    <row r="2483" spans="1:13" x14ac:dyDescent="0.25">
      <c r="A2483" t="s">
        <v>523</v>
      </c>
      <c r="B2483" t="s">
        <v>2226</v>
      </c>
      <c r="C2483" t="s">
        <v>3512</v>
      </c>
      <c r="D2483">
        <v>170529</v>
      </c>
      <c r="F2483" t="s">
        <v>4844</v>
      </c>
      <c r="G2483">
        <v>120</v>
      </c>
      <c r="H2483" t="s">
        <v>3512</v>
      </c>
      <c r="I2483" t="s">
        <v>4846</v>
      </c>
      <c r="J2483" t="s">
        <v>4845</v>
      </c>
      <c r="K2483" t="s">
        <v>4845</v>
      </c>
      <c r="M2483">
        <v>2020</v>
      </c>
    </row>
    <row r="2484" spans="1:13" x14ac:dyDescent="0.25">
      <c r="A2484" t="s">
        <v>1457</v>
      </c>
      <c r="B2484" t="s">
        <v>1923</v>
      </c>
      <c r="C2484" t="s">
        <v>4469</v>
      </c>
      <c r="D2484">
        <v>170531</v>
      </c>
      <c r="E2484">
        <v>86.666659999999993</v>
      </c>
      <c r="F2484" t="s">
        <v>4844</v>
      </c>
      <c r="G2484">
        <v>120</v>
      </c>
      <c r="H2484" t="s">
        <v>4469</v>
      </c>
      <c r="I2484" t="s">
        <v>4876</v>
      </c>
      <c r="J2484" t="s">
        <v>4845</v>
      </c>
      <c r="K2484" t="s">
        <v>4845</v>
      </c>
      <c r="L2484">
        <v>72.222216666666668</v>
      </c>
      <c r="M2484">
        <v>2020</v>
      </c>
    </row>
    <row r="2485" spans="1:13" x14ac:dyDescent="0.25">
      <c r="A2485" t="s">
        <v>716</v>
      </c>
      <c r="B2485" t="s">
        <v>2354</v>
      </c>
      <c r="C2485" t="s">
        <v>3709</v>
      </c>
      <c r="D2485">
        <v>170532</v>
      </c>
      <c r="F2485" t="s">
        <v>4844</v>
      </c>
      <c r="G2485">
        <v>120</v>
      </c>
      <c r="H2485" t="s">
        <v>3709</v>
      </c>
      <c r="I2485" t="s">
        <v>4867</v>
      </c>
      <c r="J2485" t="s">
        <v>4845</v>
      </c>
      <c r="K2485" t="s">
        <v>4845</v>
      </c>
      <c r="M2485">
        <v>2020</v>
      </c>
    </row>
    <row r="2486" spans="1:13" x14ac:dyDescent="0.25">
      <c r="A2486" t="s">
        <v>1749</v>
      </c>
      <c r="B2486" t="s">
        <v>2960</v>
      </c>
      <c r="C2486" t="s">
        <v>4770</v>
      </c>
      <c r="D2486">
        <v>170533</v>
      </c>
      <c r="E2486">
        <v>93.333330000000004</v>
      </c>
      <c r="F2486" t="s">
        <v>4844</v>
      </c>
      <c r="G2486">
        <v>120</v>
      </c>
      <c r="H2486" t="s">
        <v>4770</v>
      </c>
      <c r="I2486" t="s">
        <v>4875</v>
      </c>
      <c r="J2486" t="s">
        <v>4845</v>
      </c>
      <c r="K2486" t="s">
        <v>4845</v>
      </c>
      <c r="L2486">
        <v>77.777775000000005</v>
      </c>
      <c r="M2486">
        <v>2020</v>
      </c>
    </row>
    <row r="2487" spans="1:13" x14ac:dyDescent="0.25">
      <c r="A2487" t="s">
        <v>1155</v>
      </c>
      <c r="B2487" t="s">
        <v>1840</v>
      </c>
      <c r="C2487" t="s">
        <v>4157</v>
      </c>
      <c r="D2487">
        <v>170534</v>
      </c>
      <c r="E2487">
        <v>56.66666</v>
      </c>
      <c r="F2487" t="s">
        <v>4844</v>
      </c>
      <c r="G2487">
        <v>120</v>
      </c>
      <c r="H2487" t="s">
        <v>4157</v>
      </c>
      <c r="I2487" t="s">
        <v>4857</v>
      </c>
      <c r="J2487" t="s">
        <v>4845</v>
      </c>
      <c r="K2487" t="s">
        <v>4845</v>
      </c>
      <c r="L2487">
        <v>47.222216666666668</v>
      </c>
      <c r="M2487">
        <v>2020</v>
      </c>
    </row>
    <row r="2488" spans="1:13" x14ac:dyDescent="0.25">
      <c r="A2488" t="s">
        <v>1053</v>
      </c>
      <c r="B2488" t="s">
        <v>2558</v>
      </c>
      <c r="C2488" t="s">
        <v>4049</v>
      </c>
      <c r="D2488">
        <v>170535</v>
      </c>
      <c r="E2488">
        <v>83.333330000000004</v>
      </c>
      <c r="F2488" t="s">
        <v>4844</v>
      </c>
      <c r="G2488">
        <v>120</v>
      </c>
      <c r="H2488" t="s">
        <v>4049</v>
      </c>
      <c r="I2488" t="s">
        <v>4881</v>
      </c>
      <c r="J2488" t="s">
        <v>4845</v>
      </c>
      <c r="K2488" t="s">
        <v>4845</v>
      </c>
      <c r="L2488">
        <v>69.444441666666663</v>
      </c>
      <c r="M2488">
        <v>2020</v>
      </c>
    </row>
    <row r="2489" spans="1:13" x14ac:dyDescent="0.25">
      <c r="A2489" t="s">
        <v>837</v>
      </c>
      <c r="B2489" t="s">
        <v>2287</v>
      </c>
      <c r="C2489" t="s">
        <v>3831</v>
      </c>
      <c r="D2489">
        <v>170538</v>
      </c>
      <c r="E2489">
        <v>86.666659999999993</v>
      </c>
      <c r="F2489" t="s">
        <v>4844</v>
      </c>
      <c r="G2489">
        <v>120</v>
      </c>
      <c r="H2489" t="s">
        <v>3831</v>
      </c>
      <c r="I2489" t="s">
        <v>4883</v>
      </c>
      <c r="J2489" t="s">
        <v>4845</v>
      </c>
      <c r="K2489" t="s">
        <v>4845</v>
      </c>
      <c r="L2489">
        <v>72.222216666666668</v>
      </c>
      <c r="M2489">
        <v>2020</v>
      </c>
    </row>
    <row r="2490" spans="1:13" x14ac:dyDescent="0.25">
      <c r="A2490" t="s">
        <v>131</v>
      </c>
      <c r="B2490" t="s">
        <v>1930</v>
      </c>
      <c r="C2490" t="s">
        <v>3116</v>
      </c>
      <c r="D2490">
        <v>170542</v>
      </c>
      <c r="F2490" t="s">
        <v>4844</v>
      </c>
      <c r="G2490">
        <v>120</v>
      </c>
      <c r="H2490" t="s">
        <v>3116</v>
      </c>
      <c r="I2490" t="s">
        <v>4853</v>
      </c>
      <c r="J2490" t="s">
        <v>4845</v>
      </c>
      <c r="K2490" t="s">
        <v>4845</v>
      </c>
      <c r="M2490">
        <v>2020</v>
      </c>
    </row>
    <row r="2491" spans="1:13" x14ac:dyDescent="0.25">
      <c r="A2491" t="s">
        <v>18</v>
      </c>
      <c r="B2491" t="s">
        <v>1825</v>
      </c>
      <c r="C2491" t="s">
        <v>3003</v>
      </c>
      <c r="D2491">
        <v>170547</v>
      </c>
      <c r="F2491" t="s">
        <v>4844</v>
      </c>
      <c r="G2491">
        <v>120</v>
      </c>
      <c r="I2491" t="s">
        <v>4845</v>
      </c>
      <c r="J2491" t="s">
        <v>4845</v>
      </c>
      <c r="K2491" t="s">
        <v>4845</v>
      </c>
      <c r="M2491">
        <v>2020</v>
      </c>
    </row>
    <row r="2492" spans="1:13" x14ac:dyDescent="0.25">
      <c r="A2492" t="s">
        <v>536</v>
      </c>
      <c r="B2492" t="s">
        <v>1976</v>
      </c>
      <c r="C2492" t="s">
        <v>3525</v>
      </c>
      <c r="D2492">
        <v>170548</v>
      </c>
      <c r="F2492" t="s">
        <v>4844</v>
      </c>
      <c r="G2492">
        <v>120</v>
      </c>
      <c r="I2492" t="s">
        <v>4845</v>
      </c>
      <c r="J2492" t="s">
        <v>4845</v>
      </c>
      <c r="K2492" t="s">
        <v>4845</v>
      </c>
      <c r="M2492">
        <v>2020</v>
      </c>
    </row>
    <row r="2493" spans="1:13" x14ac:dyDescent="0.25">
      <c r="A2493" t="s">
        <v>609</v>
      </c>
      <c r="B2493" t="s">
        <v>2283</v>
      </c>
      <c r="C2493" t="s">
        <v>3598</v>
      </c>
      <c r="D2493">
        <v>170549</v>
      </c>
      <c r="F2493" t="s">
        <v>4844</v>
      </c>
      <c r="G2493">
        <v>120</v>
      </c>
      <c r="H2493" t="s">
        <v>3598</v>
      </c>
      <c r="I2493" t="s">
        <v>4846</v>
      </c>
      <c r="J2493" t="s">
        <v>4845</v>
      </c>
      <c r="K2493" t="s">
        <v>4845</v>
      </c>
      <c r="M2493">
        <v>2020</v>
      </c>
    </row>
    <row r="2494" spans="1:13" x14ac:dyDescent="0.25">
      <c r="A2494" t="s">
        <v>841</v>
      </c>
      <c r="B2494" t="s">
        <v>2432</v>
      </c>
      <c r="C2494" t="s">
        <v>3835</v>
      </c>
      <c r="D2494">
        <v>170550</v>
      </c>
      <c r="E2494">
        <v>66.666659999999993</v>
      </c>
      <c r="F2494" t="s">
        <v>4844</v>
      </c>
      <c r="G2494">
        <v>120</v>
      </c>
      <c r="H2494" t="s">
        <v>3835</v>
      </c>
      <c r="I2494" t="s">
        <v>4881</v>
      </c>
      <c r="J2494" t="s">
        <v>4845</v>
      </c>
      <c r="K2494" t="s">
        <v>4845</v>
      </c>
      <c r="L2494">
        <v>55.555549999999997</v>
      </c>
      <c r="M2494">
        <v>2020</v>
      </c>
    </row>
    <row r="2495" spans="1:13" x14ac:dyDescent="0.25">
      <c r="A2495" t="s">
        <v>982</v>
      </c>
      <c r="B2495" t="s">
        <v>2519</v>
      </c>
      <c r="C2495" t="s">
        <v>3977</v>
      </c>
      <c r="D2495">
        <v>170551</v>
      </c>
      <c r="E2495">
        <v>56.66666</v>
      </c>
      <c r="F2495" t="s">
        <v>4844</v>
      </c>
      <c r="G2495">
        <v>120</v>
      </c>
      <c r="H2495" t="s">
        <v>3977</v>
      </c>
      <c r="I2495" t="s">
        <v>4891</v>
      </c>
      <c r="J2495" t="s">
        <v>4845</v>
      </c>
      <c r="K2495" t="s">
        <v>4845</v>
      </c>
      <c r="L2495">
        <v>47.222216666666668</v>
      </c>
      <c r="M2495">
        <v>2020</v>
      </c>
    </row>
    <row r="2496" spans="1:13" x14ac:dyDescent="0.25">
      <c r="A2496" t="s">
        <v>1006</v>
      </c>
      <c r="B2496" t="s">
        <v>2533</v>
      </c>
      <c r="C2496" t="s">
        <v>4001</v>
      </c>
      <c r="D2496">
        <v>170552</v>
      </c>
      <c r="E2496">
        <v>83.333330000000004</v>
      </c>
      <c r="F2496" t="s">
        <v>4844</v>
      </c>
      <c r="G2496">
        <v>120</v>
      </c>
      <c r="H2496" t="s">
        <v>4001</v>
      </c>
      <c r="I2496" t="s">
        <v>4888</v>
      </c>
      <c r="J2496" t="s">
        <v>4845</v>
      </c>
      <c r="K2496" t="s">
        <v>4845</v>
      </c>
      <c r="L2496">
        <v>69.444441666666663</v>
      </c>
      <c r="M2496">
        <v>2020</v>
      </c>
    </row>
    <row r="2497" spans="1:13" x14ac:dyDescent="0.25">
      <c r="A2497" t="s">
        <v>51</v>
      </c>
      <c r="B2497" t="s">
        <v>1858</v>
      </c>
      <c r="C2497" t="s">
        <v>3036</v>
      </c>
      <c r="D2497">
        <v>170553</v>
      </c>
      <c r="F2497" t="s">
        <v>4844</v>
      </c>
      <c r="G2497">
        <v>120</v>
      </c>
      <c r="H2497" t="s">
        <v>3036</v>
      </c>
      <c r="I2497" t="s">
        <v>4852</v>
      </c>
      <c r="J2497" t="s">
        <v>4845</v>
      </c>
      <c r="K2497" t="s">
        <v>4845</v>
      </c>
      <c r="M2497">
        <v>2020</v>
      </c>
    </row>
    <row r="2498" spans="1:13" x14ac:dyDescent="0.25">
      <c r="A2498" t="s">
        <v>668</v>
      </c>
      <c r="B2498" t="s">
        <v>2322</v>
      </c>
      <c r="C2498" t="s">
        <v>3659</v>
      </c>
      <c r="D2498">
        <v>170555</v>
      </c>
      <c r="F2498" t="s">
        <v>4844</v>
      </c>
      <c r="G2498">
        <v>120</v>
      </c>
      <c r="H2498" t="s">
        <v>3659</v>
      </c>
      <c r="I2498" t="s">
        <v>4854</v>
      </c>
      <c r="J2498" t="s">
        <v>4845</v>
      </c>
      <c r="K2498" t="s">
        <v>4845</v>
      </c>
      <c r="M2498">
        <v>2020</v>
      </c>
    </row>
    <row r="2499" spans="1:13" x14ac:dyDescent="0.25">
      <c r="A2499" t="s">
        <v>387</v>
      </c>
      <c r="B2499" t="s">
        <v>2126</v>
      </c>
      <c r="C2499" t="s">
        <v>3374</v>
      </c>
      <c r="D2499">
        <v>170556</v>
      </c>
      <c r="F2499" t="s">
        <v>4844</v>
      </c>
      <c r="G2499">
        <v>120</v>
      </c>
      <c r="I2499" t="s">
        <v>4845</v>
      </c>
      <c r="J2499" t="s">
        <v>4845</v>
      </c>
      <c r="K2499" t="s">
        <v>4845</v>
      </c>
      <c r="M2499">
        <v>2020</v>
      </c>
    </row>
    <row r="2500" spans="1:13" x14ac:dyDescent="0.25">
      <c r="A2500" t="s">
        <v>1596</v>
      </c>
      <c r="B2500" t="s">
        <v>2864</v>
      </c>
      <c r="C2500" t="s">
        <v>4614</v>
      </c>
      <c r="D2500">
        <v>170557</v>
      </c>
      <c r="E2500">
        <v>73.333330000000004</v>
      </c>
      <c r="F2500" t="s">
        <v>4844</v>
      </c>
      <c r="G2500">
        <v>120</v>
      </c>
      <c r="H2500" t="s">
        <v>4614</v>
      </c>
      <c r="I2500" t="s">
        <v>4857</v>
      </c>
      <c r="J2500" t="s">
        <v>4845</v>
      </c>
      <c r="K2500" t="s">
        <v>4845</v>
      </c>
      <c r="L2500">
        <v>61.111108333333341</v>
      </c>
      <c r="M2500">
        <v>2020</v>
      </c>
    </row>
    <row r="2501" spans="1:13" x14ac:dyDescent="0.25">
      <c r="A2501" t="s">
        <v>1368</v>
      </c>
      <c r="B2501" t="s">
        <v>1854</v>
      </c>
      <c r="C2501" t="s">
        <v>4378</v>
      </c>
      <c r="D2501">
        <v>170559</v>
      </c>
      <c r="E2501">
        <v>46.66666</v>
      </c>
      <c r="F2501" t="s">
        <v>4844</v>
      </c>
      <c r="G2501">
        <v>120</v>
      </c>
      <c r="H2501" t="s">
        <v>4378</v>
      </c>
      <c r="I2501" t="s">
        <v>4883</v>
      </c>
      <c r="J2501" t="s">
        <v>4845</v>
      </c>
      <c r="K2501" t="s">
        <v>4845</v>
      </c>
      <c r="L2501">
        <v>38.888883333333332</v>
      </c>
      <c r="M2501">
        <v>2020</v>
      </c>
    </row>
    <row r="2502" spans="1:13" x14ac:dyDescent="0.25">
      <c r="A2502" t="s">
        <v>510</v>
      </c>
      <c r="B2502" t="s">
        <v>1929</v>
      </c>
      <c r="C2502" t="s">
        <v>3499</v>
      </c>
      <c r="D2502">
        <v>170560</v>
      </c>
      <c r="F2502" t="s">
        <v>4844</v>
      </c>
      <c r="G2502">
        <v>120</v>
      </c>
      <c r="H2502" t="s">
        <v>3499</v>
      </c>
      <c r="I2502" t="s">
        <v>4846</v>
      </c>
      <c r="J2502" t="s">
        <v>4845</v>
      </c>
      <c r="K2502" t="s">
        <v>4845</v>
      </c>
      <c r="M2502">
        <v>2020</v>
      </c>
    </row>
    <row r="2503" spans="1:13" x14ac:dyDescent="0.25">
      <c r="A2503" t="s">
        <v>1396</v>
      </c>
      <c r="B2503" t="s">
        <v>1979</v>
      </c>
      <c r="C2503" t="s">
        <v>4408</v>
      </c>
      <c r="D2503">
        <v>170561</v>
      </c>
      <c r="F2503" t="s">
        <v>4844</v>
      </c>
      <c r="G2503">
        <v>120</v>
      </c>
      <c r="H2503" t="s">
        <v>4408</v>
      </c>
      <c r="I2503" t="s">
        <v>4878</v>
      </c>
      <c r="J2503" t="s">
        <v>4845</v>
      </c>
      <c r="K2503" t="s">
        <v>4845</v>
      </c>
      <c r="M2503">
        <v>2020</v>
      </c>
    </row>
    <row r="2504" spans="1:13" x14ac:dyDescent="0.25">
      <c r="A2504" t="s">
        <v>290</v>
      </c>
      <c r="B2504" t="s">
        <v>2028</v>
      </c>
      <c r="C2504" t="s">
        <v>3275</v>
      </c>
      <c r="D2504">
        <v>170562</v>
      </c>
      <c r="F2504" t="s">
        <v>4844</v>
      </c>
      <c r="G2504">
        <v>120</v>
      </c>
      <c r="H2504" t="s">
        <v>3275</v>
      </c>
      <c r="I2504" t="s">
        <v>4852</v>
      </c>
      <c r="J2504" t="s">
        <v>4845</v>
      </c>
      <c r="K2504" t="s">
        <v>4845</v>
      </c>
      <c r="M2504">
        <v>2020</v>
      </c>
    </row>
    <row r="2505" spans="1:13" x14ac:dyDescent="0.25">
      <c r="A2505" t="s">
        <v>462</v>
      </c>
      <c r="B2505" t="s">
        <v>2177</v>
      </c>
      <c r="C2505" t="s">
        <v>3450</v>
      </c>
      <c r="D2505">
        <v>170564</v>
      </c>
      <c r="F2505" t="s">
        <v>4844</v>
      </c>
      <c r="G2505">
        <v>120</v>
      </c>
      <c r="H2505" t="s">
        <v>3450</v>
      </c>
      <c r="I2505" t="s">
        <v>4847</v>
      </c>
      <c r="J2505" t="s">
        <v>4845</v>
      </c>
      <c r="K2505" t="s">
        <v>4845</v>
      </c>
      <c r="M2505">
        <v>2020</v>
      </c>
    </row>
    <row r="2506" spans="1:13" x14ac:dyDescent="0.25">
      <c r="A2506" t="s">
        <v>1211</v>
      </c>
      <c r="B2506" t="s">
        <v>2654</v>
      </c>
      <c r="C2506" t="s">
        <v>4216</v>
      </c>
      <c r="D2506">
        <v>170565</v>
      </c>
      <c r="E2506">
        <v>83.333330000000004</v>
      </c>
      <c r="F2506" t="s">
        <v>4844</v>
      </c>
      <c r="G2506">
        <v>120</v>
      </c>
      <c r="H2506" t="s">
        <v>4216</v>
      </c>
      <c r="I2506" t="s">
        <v>4879</v>
      </c>
      <c r="J2506" t="s">
        <v>4845</v>
      </c>
      <c r="K2506" t="s">
        <v>4845</v>
      </c>
      <c r="L2506">
        <v>69.444441666666663</v>
      </c>
      <c r="M2506">
        <v>2020</v>
      </c>
    </row>
    <row r="2507" spans="1:13" x14ac:dyDescent="0.25">
      <c r="A2507" t="s">
        <v>1739</v>
      </c>
      <c r="B2507" t="s">
        <v>2082</v>
      </c>
      <c r="C2507" t="s">
        <v>4760</v>
      </c>
      <c r="D2507">
        <v>170567</v>
      </c>
      <c r="E2507">
        <v>86.666659999999993</v>
      </c>
      <c r="F2507" t="s">
        <v>4844</v>
      </c>
      <c r="G2507">
        <v>120</v>
      </c>
      <c r="H2507" t="s">
        <v>4760</v>
      </c>
      <c r="I2507" t="s">
        <v>4870</v>
      </c>
      <c r="J2507" t="s">
        <v>4845</v>
      </c>
      <c r="K2507" t="s">
        <v>4845</v>
      </c>
      <c r="L2507">
        <v>72.222216666666668</v>
      </c>
      <c r="M2507">
        <v>2020</v>
      </c>
    </row>
    <row r="2508" spans="1:13" x14ac:dyDescent="0.25">
      <c r="A2508" t="s">
        <v>294</v>
      </c>
      <c r="B2508" t="s">
        <v>2072</v>
      </c>
      <c r="C2508" t="s">
        <v>3302</v>
      </c>
      <c r="D2508">
        <v>170569</v>
      </c>
      <c r="F2508" t="s">
        <v>4844</v>
      </c>
      <c r="G2508">
        <v>120</v>
      </c>
      <c r="H2508" t="s">
        <v>3302</v>
      </c>
      <c r="I2508" t="s">
        <v>4852</v>
      </c>
      <c r="J2508" t="s">
        <v>4845</v>
      </c>
      <c r="K2508" t="s">
        <v>4845</v>
      </c>
      <c r="M2508">
        <v>2020</v>
      </c>
    </row>
    <row r="2509" spans="1:13" x14ac:dyDescent="0.25">
      <c r="A2509" t="s">
        <v>839</v>
      </c>
      <c r="B2509" t="s">
        <v>2431</v>
      </c>
      <c r="C2509" t="s">
        <v>3833</v>
      </c>
      <c r="D2509">
        <v>170570</v>
      </c>
      <c r="F2509" t="s">
        <v>4844</v>
      </c>
      <c r="G2509">
        <v>120</v>
      </c>
      <c r="H2509" t="s">
        <v>3833</v>
      </c>
      <c r="I2509" t="s">
        <v>4857</v>
      </c>
      <c r="J2509" t="s">
        <v>4845</v>
      </c>
      <c r="K2509" t="s">
        <v>4845</v>
      </c>
      <c r="M2509">
        <v>2020</v>
      </c>
    </row>
    <row r="2510" spans="1:13" x14ac:dyDescent="0.25">
      <c r="A2510" t="s">
        <v>1431</v>
      </c>
      <c r="B2510" t="s">
        <v>2065</v>
      </c>
      <c r="C2510" t="s">
        <v>4443</v>
      </c>
      <c r="D2510">
        <v>170571</v>
      </c>
      <c r="F2510" t="s">
        <v>4844</v>
      </c>
      <c r="G2510">
        <v>120</v>
      </c>
      <c r="H2510" t="s">
        <v>4443</v>
      </c>
      <c r="I2510" t="s">
        <v>4850</v>
      </c>
      <c r="J2510" t="s">
        <v>4845</v>
      </c>
      <c r="K2510" t="s">
        <v>4845</v>
      </c>
      <c r="M2510">
        <v>2020</v>
      </c>
    </row>
    <row r="2511" spans="1:13" x14ac:dyDescent="0.25">
      <c r="A2511" t="s">
        <v>552</v>
      </c>
      <c r="B2511" t="s">
        <v>2246</v>
      </c>
      <c r="C2511" t="s">
        <v>3541</v>
      </c>
      <c r="D2511">
        <v>170572</v>
      </c>
      <c r="F2511" t="s">
        <v>4844</v>
      </c>
      <c r="G2511">
        <v>120</v>
      </c>
      <c r="H2511" t="s">
        <v>3541</v>
      </c>
      <c r="I2511" t="s">
        <v>4847</v>
      </c>
      <c r="J2511" t="s">
        <v>4845</v>
      </c>
      <c r="K2511" t="s">
        <v>4845</v>
      </c>
      <c r="M2511">
        <v>2020</v>
      </c>
    </row>
    <row r="2512" spans="1:13" x14ac:dyDescent="0.25">
      <c r="A2512" t="s">
        <v>88</v>
      </c>
      <c r="B2512" t="s">
        <v>1892</v>
      </c>
      <c r="C2512" t="s">
        <v>3073</v>
      </c>
      <c r="D2512">
        <v>170575</v>
      </c>
      <c r="F2512" t="s">
        <v>4844</v>
      </c>
      <c r="G2512">
        <v>120</v>
      </c>
      <c r="I2512" t="s">
        <v>4845</v>
      </c>
      <c r="J2512" t="s">
        <v>4845</v>
      </c>
      <c r="K2512" t="s">
        <v>4845</v>
      </c>
      <c r="M2512">
        <v>2020</v>
      </c>
    </row>
    <row r="2513" spans="1:13" x14ac:dyDescent="0.25">
      <c r="A2513" t="s">
        <v>641</v>
      </c>
      <c r="B2513" t="s">
        <v>2304</v>
      </c>
      <c r="C2513" t="s">
        <v>3631</v>
      </c>
      <c r="D2513">
        <v>170576</v>
      </c>
      <c r="F2513" t="s">
        <v>4844</v>
      </c>
      <c r="G2513">
        <v>120</v>
      </c>
      <c r="H2513" t="s">
        <v>3631</v>
      </c>
      <c r="I2513" t="s">
        <v>4875</v>
      </c>
      <c r="J2513" t="s">
        <v>4845</v>
      </c>
      <c r="K2513" t="s">
        <v>4845</v>
      </c>
      <c r="M2513">
        <v>2020</v>
      </c>
    </row>
    <row r="2514" spans="1:13" x14ac:dyDescent="0.25">
      <c r="A2514" t="s">
        <v>1316</v>
      </c>
      <c r="B2514" t="s">
        <v>2705</v>
      </c>
      <c r="C2514" t="s">
        <v>4323</v>
      </c>
      <c r="D2514">
        <v>170579</v>
      </c>
      <c r="E2514">
        <v>86.666659999999993</v>
      </c>
      <c r="F2514" t="s">
        <v>4844</v>
      </c>
      <c r="G2514">
        <v>120</v>
      </c>
      <c r="H2514" t="s">
        <v>4323</v>
      </c>
      <c r="I2514" t="s">
        <v>4891</v>
      </c>
      <c r="J2514" t="s">
        <v>4845</v>
      </c>
      <c r="K2514" t="s">
        <v>4845</v>
      </c>
      <c r="L2514">
        <v>72.222216666666668</v>
      </c>
      <c r="M2514">
        <v>2020</v>
      </c>
    </row>
    <row r="2515" spans="1:13" x14ac:dyDescent="0.25">
      <c r="A2515" t="s">
        <v>331</v>
      </c>
      <c r="B2515" t="s">
        <v>1936</v>
      </c>
      <c r="C2515" t="s">
        <v>3318</v>
      </c>
      <c r="D2515">
        <v>170580</v>
      </c>
      <c r="F2515" t="s">
        <v>4844</v>
      </c>
      <c r="G2515">
        <v>120</v>
      </c>
      <c r="H2515" t="s">
        <v>3318</v>
      </c>
      <c r="I2515" t="s">
        <v>4854</v>
      </c>
      <c r="J2515" t="s">
        <v>4845</v>
      </c>
      <c r="K2515" t="s">
        <v>4845</v>
      </c>
      <c r="M2515">
        <v>2020</v>
      </c>
    </row>
    <row r="2516" spans="1:13" x14ac:dyDescent="0.25">
      <c r="A2516" t="s">
        <v>898</v>
      </c>
      <c r="B2516" t="s">
        <v>2470</v>
      </c>
      <c r="C2516" t="s">
        <v>3893</v>
      </c>
      <c r="D2516">
        <v>170581</v>
      </c>
      <c r="F2516" t="s">
        <v>4844</v>
      </c>
      <c r="G2516">
        <v>120</v>
      </c>
      <c r="H2516" t="s">
        <v>3893</v>
      </c>
      <c r="I2516" t="s">
        <v>4878</v>
      </c>
      <c r="J2516" t="s">
        <v>4845</v>
      </c>
      <c r="K2516" t="s">
        <v>4845</v>
      </c>
      <c r="M2516">
        <v>2020</v>
      </c>
    </row>
    <row r="2517" spans="1:13" x14ac:dyDescent="0.25">
      <c r="A2517" t="s">
        <v>1116</v>
      </c>
      <c r="B2517" t="s">
        <v>2594</v>
      </c>
      <c r="C2517" t="s">
        <v>4118</v>
      </c>
      <c r="D2517">
        <v>170589</v>
      </c>
      <c r="E2517">
        <v>83.333330000000004</v>
      </c>
      <c r="F2517" t="s">
        <v>4844</v>
      </c>
      <c r="G2517">
        <v>120</v>
      </c>
      <c r="H2517" t="s">
        <v>4118</v>
      </c>
      <c r="I2517" t="s">
        <v>4880</v>
      </c>
      <c r="J2517" t="s">
        <v>4845</v>
      </c>
      <c r="K2517" t="s">
        <v>4845</v>
      </c>
      <c r="L2517">
        <v>69.444441666666663</v>
      </c>
      <c r="M2517">
        <v>2020</v>
      </c>
    </row>
    <row r="2518" spans="1:13" x14ac:dyDescent="0.25">
      <c r="A2518" t="s">
        <v>1389</v>
      </c>
      <c r="B2518" t="s">
        <v>2571</v>
      </c>
      <c r="C2518" t="s">
        <v>4401</v>
      </c>
      <c r="D2518">
        <v>170591</v>
      </c>
      <c r="E2518">
        <v>76.666659999999993</v>
      </c>
      <c r="F2518" t="s">
        <v>4844</v>
      </c>
      <c r="G2518">
        <v>120</v>
      </c>
      <c r="H2518" t="s">
        <v>4401</v>
      </c>
      <c r="I2518" t="s">
        <v>4891</v>
      </c>
      <c r="J2518" t="s">
        <v>4845</v>
      </c>
      <c r="K2518" t="s">
        <v>4845</v>
      </c>
      <c r="L2518">
        <v>63.888883333333332</v>
      </c>
      <c r="M2518">
        <v>2020</v>
      </c>
    </row>
    <row r="2519" spans="1:13" x14ac:dyDescent="0.25">
      <c r="A2519" t="s">
        <v>1019</v>
      </c>
      <c r="B2519" t="s">
        <v>2512</v>
      </c>
      <c r="C2519" t="s">
        <v>4014</v>
      </c>
      <c r="D2519">
        <v>170593</v>
      </c>
      <c r="F2519" t="s">
        <v>4844</v>
      </c>
      <c r="G2519">
        <v>120</v>
      </c>
      <c r="H2519" t="s">
        <v>4014</v>
      </c>
      <c r="I2519" t="s">
        <v>4857</v>
      </c>
      <c r="J2519" t="s">
        <v>4845</v>
      </c>
      <c r="K2519" t="s">
        <v>4845</v>
      </c>
      <c r="M2519">
        <v>2020</v>
      </c>
    </row>
    <row r="2520" spans="1:13" x14ac:dyDescent="0.25">
      <c r="A2520" t="s">
        <v>1086</v>
      </c>
      <c r="B2520" t="s">
        <v>1923</v>
      </c>
      <c r="C2520" t="s">
        <v>4087</v>
      </c>
      <c r="D2520">
        <v>170594</v>
      </c>
      <c r="E2520">
        <v>76.666659999999993</v>
      </c>
      <c r="F2520" t="s">
        <v>4844</v>
      </c>
      <c r="G2520">
        <v>120</v>
      </c>
      <c r="H2520" t="s">
        <v>4087</v>
      </c>
      <c r="I2520" t="s">
        <v>4887</v>
      </c>
      <c r="J2520" t="s">
        <v>4845</v>
      </c>
      <c r="K2520" t="s">
        <v>4845</v>
      </c>
      <c r="L2520">
        <v>63.888883333333332</v>
      </c>
      <c r="M2520">
        <v>2020</v>
      </c>
    </row>
    <row r="2521" spans="1:13" x14ac:dyDescent="0.25">
      <c r="A2521" t="s">
        <v>1194</v>
      </c>
      <c r="B2521" t="s">
        <v>2644</v>
      </c>
      <c r="C2521" t="s">
        <v>4198</v>
      </c>
      <c r="D2521">
        <v>170595</v>
      </c>
      <c r="E2521">
        <v>46.66666</v>
      </c>
      <c r="F2521" t="s">
        <v>4844</v>
      </c>
      <c r="G2521">
        <v>120</v>
      </c>
      <c r="H2521" t="s">
        <v>4198</v>
      </c>
      <c r="I2521" t="s">
        <v>4867</v>
      </c>
      <c r="J2521" t="s">
        <v>4845</v>
      </c>
      <c r="K2521" t="s">
        <v>4845</v>
      </c>
      <c r="L2521">
        <v>38.888883333333332</v>
      </c>
      <c r="M2521">
        <v>2020</v>
      </c>
    </row>
    <row r="2522" spans="1:13" x14ac:dyDescent="0.25">
      <c r="A2522" t="s">
        <v>302</v>
      </c>
      <c r="B2522" t="s">
        <v>1822</v>
      </c>
      <c r="C2522" t="s">
        <v>3288</v>
      </c>
      <c r="D2522">
        <v>170597</v>
      </c>
      <c r="F2522" t="s">
        <v>4844</v>
      </c>
      <c r="G2522">
        <v>120</v>
      </c>
      <c r="H2522" t="s">
        <v>3288</v>
      </c>
      <c r="I2522" t="s">
        <v>4847</v>
      </c>
      <c r="J2522" t="s">
        <v>4845</v>
      </c>
      <c r="K2522" t="s">
        <v>4845</v>
      </c>
      <c r="M2522">
        <v>2020</v>
      </c>
    </row>
    <row r="2523" spans="1:13" x14ac:dyDescent="0.25">
      <c r="A2523" t="s">
        <v>973</v>
      </c>
      <c r="B2523" t="s">
        <v>1931</v>
      </c>
      <c r="C2523" t="s">
        <v>3968</v>
      </c>
      <c r="D2523">
        <v>170599</v>
      </c>
      <c r="F2523" t="s">
        <v>4844</v>
      </c>
      <c r="G2523">
        <v>120</v>
      </c>
      <c r="H2523" t="s">
        <v>3968</v>
      </c>
      <c r="I2523" t="s">
        <v>4862</v>
      </c>
      <c r="J2523" t="s">
        <v>4845</v>
      </c>
      <c r="K2523" t="s">
        <v>4845</v>
      </c>
      <c r="M2523">
        <v>2020</v>
      </c>
    </row>
    <row r="2524" spans="1:13" x14ac:dyDescent="0.25">
      <c r="A2524" t="s">
        <v>1618</v>
      </c>
      <c r="B2524" t="s">
        <v>1892</v>
      </c>
      <c r="C2524" t="s">
        <v>4636</v>
      </c>
      <c r="D2524">
        <v>170603</v>
      </c>
      <c r="E2524">
        <v>40</v>
      </c>
      <c r="F2524" t="s">
        <v>4844</v>
      </c>
      <c r="G2524">
        <v>120</v>
      </c>
      <c r="H2524" t="s">
        <v>4636</v>
      </c>
      <c r="I2524" t="s">
        <v>4883</v>
      </c>
      <c r="J2524" t="s">
        <v>4845</v>
      </c>
      <c r="K2524" t="s">
        <v>4845</v>
      </c>
      <c r="L2524">
        <v>33.333333333333329</v>
      </c>
      <c r="M2524">
        <v>2020</v>
      </c>
    </row>
    <row r="2525" spans="1:13" x14ac:dyDescent="0.25">
      <c r="A2525" t="s">
        <v>256</v>
      </c>
      <c r="B2525" t="s">
        <v>2024</v>
      </c>
      <c r="C2525" t="s">
        <v>3241</v>
      </c>
      <c r="D2525">
        <v>170608</v>
      </c>
      <c r="F2525" t="s">
        <v>4844</v>
      </c>
      <c r="G2525">
        <v>120</v>
      </c>
      <c r="I2525" t="s">
        <v>4845</v>
      </c>
      <c r="J2525" t="s">
        <v>4845</v>
      </c>
      <c r="K2525" t="s">
        <v>4845</v>
      </c>
      <c r="M2525">
        <v>2020</v>
      </c>
    </row>
    <row r="2526" spans="1:13" x14ac:dyDescent="0.25">
      <c r="A2526" t="s">
        <v>239</v>
      </c>
      <c r="B2526" t="s">
        <v>2014</v>
      </c>
      <c r="C2526" t="s">
        <v>3224</v>
      </c>
      <c r="D2526">
        <v>170610</v>
      </c>
      <c r="F2526" t="s">
        <v>4844</v>
      </c>
      <c r="G2526">
        <v>120</v>
      </c>
      <c r="I2526" t="s">
        <v>4845</v>
      </c>
      <c r="J2526" t="s">
        <v>4845</v>
      </c>
      <c r="K2526" t="s">
        <v>4845</v>
      </c>
      <c r="M2526">
        <v>2020</v>
      </c>
    </row>
    <row r="2527" spans="1:13" x14ac:dyDescent="0.25">
      <c r="A2527" t="s">
        <v>1754</v>
      </c>
      <c r="B2527" t="s">
        <v>2964</v>
      </c>
      <c r="C2527" t="s">
        <v>4775</v>
      </c>
      <c r="D2527">
        <v>170611</v>
      </c>
      <c r="E2527">
        <v>43.333329999999997</v>
      </c>
      <c r="F2527" t="s">
        <v>4844</v>
      </c>
      <c r="G2527">
        <v>120</v>
      </c>
      <c r="H2527" t="s">
        <v>4775</v>
      </c>
      <c r="I2527" t="s">
        <v>4881</v>
      </c>
      <c r="J2527" t="s">
        <v>4845</v>
      </c>
      <c r="K2527" t="s">
        <v>4845</v>
      </c>
      <c r="L2527">
        <v>36.111108333333327</v>
      </c>
      <c r="M2527">
        <v>2020</v>
      </c>
    </row>
    <row r="2528" spans="1:13" x14ac:dyDescent="0.25">
      <c r="A2528" t="s">
        <v>1359</v>
      </c>
      <c r="B2528" t="s">
        <v>2729</v>
      </c>
      <c r="C2528" t="s">
        <v>4369</v>
      </c>
      <c r="D2528">
        <v>170613</v>
      </c>
      <c r="E2528">
        <v>56.66666</v>
      </c>
      <c r="F2528" t="s">
        <v>4844</v>
      </c>
      <c r="G2528">
        <v>120</v>
      </c>
      <c r="H2528" t="s">
        <v>4369</v>
      </c>
      <c r="I2528" t="s">
        <v>4879</v>
      </c>
      <c r="J2528" t="s">
        <v>4845</v>
      </c>
      <c r="K2528" t="s">
        <v>4845</v>
      </c>
      <c r="L2528">
        <v>47.222216666666668</v>
      </c>
      <c r="M2528">
        <v>2020</v>
      </c>
    </row>
    <row r="2529" spans="1:13" x14ac:dyDescent="0.25">
      <c r="A2529" t="s">
        <v>1234</v>
      </c>
      <c r="B2529" t="s">
        <v>2178</v>
      </c>
      <c r="C2529" t="s">
        <v>4239</v>
      </c>
      <c r="D2529">
        <v>170615</v>
      </c>
      <c r="E2529">
        <v>86.666659999999993</v>
      </c>
      <c r="F2529" t="s">
        <v>4844</v>
      </c>
      <c r="G2529">
        <v>120</v>
      </c>
      <c r="H2529" t="s">
        <v>4239</v>
      </c>
      <c r="I2529" t="s">
        <v>4873</v>
      </c>
      <c r="J2529" t="s">
        <v>4845</v>
      </c>
      <c r="K2529" t="s">
        <v>4845</v>
      </c>
      <c r="L2529">
        <v>72.222216666666668</v>
      </c>
      <c r="M2529">
        <v>2020</v>
      </c>
    </row>
    <row r="2530" spans="1:13" x14ac:dyDescent="0.25">
      <c r="A2530" t="s">
        <v>969</v>
      </c>
      <c r="B2530" t="s">
        <v>2513</v>
      </c>
      <c r="C2530" t="s">
        <v>3964</v>
      </c>
      <c r="D2530">
        <v>170619</v>
      </c>
      <c r="F2530" t="s">
        <v>4844</v>
      </c>
      <c r="G2530">
        <v>120</v>
      </c>
      <c r="H2530" t="s">
        <v>3964</v>
      </c>
      <c r="I2530" t="s">
        <v>4857</v>
      </c>
      <c r="J2530" t="s">
        <v>4845</v>
      </c>
      <c r="K2530" t="s">
        <v>4845</v>
      </c>
      <c r="M2530">
        <v>2020</v>
      </c>
    </row>
    <row r="2531" spans="1:13" x14ac:dyDescent="0.25">
      <c r="A2531" t="s">
        <v>1433</v>
      </c>
      <c r="B2531" t="s">
        <v>2772</v>
      </c>
      <c r="C2531" t="s">
        <v>4445</v>
      </c>
      <c r="D2531">
        <v>170623</v>
      </c>
      <c r="E2531">
        <v>70</v>
      </c>
      <c r="F2531" t="s">
        <v>4844</v>
      </c>
      <c r="G2531">
        <v>120</v>
      </c>
      <c r="H2531" t="s">
        <v>4445</v>
      </c>
      <c r="I2531" t="s">
        <v>4883</v>
      </c>
      <c r="J2531" t="s">
        <v>4845</v>
      </c>
      <c r="K2531" t="s">
        <v>4845</v>
      </c>
      <c r="L2531">
        <v>58.333333333333343</v>
      </c>
      <c r="M2531">
        <v>2020</v>
      </c>
    </row>
    <row r="2532" spans="1:13" x14ac:dyDescent="0.25">
      <c r="A2532" t="s">
        <v>541</v>
      </c>
      <c r="B2532" t="s">
        <v>1834</v>
      </c>
      <c r="C2532" t="s">
        <v>3530</v>
      </c>
      <c r="D2532">
        <v>170626</v>
      </c>
      <c r="F2532" t="s">
        <v>4844</v>
      </c>
      <c r="G2532">
        <v>120</v>
      </c>
      <c r="H2532" t="s">
        <v>3530</v>
      </c>
      <c r="I2532" t="s">
        <v>4865</v>
      </c>
      <c r="J2532" t="s">
        <v>4845</v>
      </c>
      <c r="K2532" t="s">
        <v>4845</v>
      </c>
      <c r="M2532">
        <v>2020</v>
      </c>
    </row>
    <row r="2533" spans="1:13" x14ac:dyDescent="0.25">
      <c r="A2533" t="s">
        <v>844</v>
      </c>
      <c r="B2533" t="s">
        <v>2414</v>
      </c>
      <c r="C2533" t="s">
        <v>3838</v>
      </c>
      <c r="D2533">
        <v>170629</v>
      </c>
      <c r="E2533">
        <v>100</v>
      </c>
      <c r="F2533" t="s">
        <v>4844</v>
      </c>
      <c r="G2533">
        <v>120</v>
      </c>
      <c r="H2533" t="s">
        <v>3838</v>
      </c>
      <c r="I2533" t="s">
        <v>4878</v>
      </c>
      <c r="J2533" t="s">
        <v>4845</v>
      </c>
      <c r="K2533" t="s">
        <v>4845</v>
      </c>
      <c r="L2533">
        <v>83.333333333333343</v>
      </c>
      <c r="M2533">
        <v>2020</v>
      </c>
    </row>
    <row r="2534" spans="1:13" x14ac:dyDescent="0.25">
      <c r="A2534" t="s">
        <v>1139</v>
      </c>
      <c r="B2534" t="s">
        <v>2610</v>
      </c>
      <c r="C2534" t="s">
        <v>4141</v>
      </c>
      <c r="D2534">
        <v>170632</v>
      </c>
      <c r="E2534">
        <v>100</v>
      </c>
      <c r="F2534" t="s">
        <v>4844</v>
      </c>
      <c r="G2534">
        <v>120</v>
      </c>
      <c r="H2534" t="s">
        <v>4141</v>
      </c>
      <c r="I2534" t="s">
        <v>4887</v>
      </c>
      <c r="J2534" t="s">
        <v>4845</v>
      </c>
      <c r="K2534" t="s">
        <v>4845</v>
      </c>
      <c r="L2534">
        <v>83.333333333333343</v>
      </c>
      <c r="M2534">
        <v>2020</v>
      </c>
    </row>
    <row r="2535" spans="1:13" x14ac:dyDescent="0.25">
      <c r="A2535" t="s">
        <v>272</v>
      </c>
      <c r="B2535" t="s">
        <v>2037</v>
      </c>
      <c r="C2535" t="s">
        <v>3257</v>
      </c>
      <c r="D2535">
        <v>170633</v>
      </c>
      <c r="F2535" t="s">
        <v>4844</v>
      </c>
      <c r="G2535">
        <v>120</v>
      </c>
      <c r="H2535" t="s">
        <v>3257</v>
      </c>
      <c r="I2535" t="s">
        <v>4847</v>
      </c>
      <c r="J2535" t="s">
        <v>4845</v>
      </c>
      <c r="K2535" t="s">
        <v>4845</v>
      </c>
      <c r="M2535">
        <v>2020</v>
      </c>
    </row>
    <row r="2536" spans="1:13" x14ac:dyDescent="0.25">
      <c r="A2536" t="s">
        <v>1789</v>
      </c>
      <c r="B2536" t="s">
        <v>2981</v>
      </c>
      <c r="C2536" t="s">
        <v>4811</v>
      </c>
      <c r="D2536">
        <v>170634</v>
      </c>
      <c r="E2536">
        <v>80</v>
      </c>
      <c r="F2536" t="s">
        <v>4844</v>
      </c>
      <c r="G2536">
        <v>120</v>
      </c>
      <c r="H2536" t="s">
        <v>4811</v>
      </c>
      <c r="I2536" t="s">
        <v>4887</v>
      </c>
      <c r="J2536" t="s">
        <v>4845</v>
      </c>
      <c r="K2536" t="s">
        <v>4845</v>
      </c>
      <c r="L2536">
        <v>66.666666666666657</v>
      </c>
      <c r="M2536">
        <v>2020</v>
      </c>
    </row>
    <row r="2537" spans="1:13" x14ac:dyDescent="0.25">
      <c r="A2537" t="s">
        <v>1277</v>
      </c>
      <c r="B2537" t="s">
        <v>2339</v>
      </c>
      <c r="C2537" t="s">
        <v>4284</v>
      </c>
      <c r="D2537">
        <v>170636</v>
      </c>
      <c r="E2537">
        <v>50</v>
      </c>
      <c r="F2537" t="s">
        <v>4844</v>
      </c>
      <c r="G2537">
        <v>120</v>
      </c>
      <c r="H2537" t="s">
        <v>4284</v>
      </c>
      <c r="I2537" t="s">
        <v>4890</v>
      </c>
      <c r="J2537" t="s">
        <v>4845</v>
      </c>
      <c r="K2537" t="s">
        <v>4845</v>
      </c>
      <c r="L2537">
        <v>41.666666666666671</v>
      </c>
      <c r="M2537">
        <v>2020</v>
      </c>
    </row>
    <row r="2538" spans="1:13" x14ac:dyDescent="0.25">
      <c r="A2538" t="s">
        <v>1509</v>
      </c>
      <c r="B2538" t="s">
        <v>2815</v>
      </c>
      <c r="C2538" t="s">
        <v>4522</v>
      </c>
      <c r="D2538">
        <v>170637</v>
      </c>
      <c r="E2538">
        <v>40</v>
      </c>
      <c r="F2538" t="s">
        <v>4844</v>
      </c>
      <c r="G2538">
        <v>120</v>
      </c>
      <c r="H2538" t="s">
        <v>4522</v>
      </c>
      <c r="I2538" t="s">
        <v>4881</v>
      </c>
      <c r="J2538" t="s">
        <v>4845</v>
      </c>
      <c r="K2538" t="s">
        <v>4845</v>
      </c>
      <c r="L2538">
        <v>33.333333333333329</v>
      </c>
      <c r="M2538">
        <v>2020</v>
      </c>
    </row>
    <row r="2539" spans="1:13" x14ac:dyDescent="0.25">
      <c r="A2539" t="s">
        <v>1278</v>
      </c>
      <c r="B2539" t="s">
        <v>2682</v>
      </c>
      <c r="C2539" t="s">
        <v>4285</v>
      </c>
      <c r="D2539">
        <v>170640</v>
      </c>
      <c r="E2539">
        <v>70</v>
      </c>
      <c r="F2539" t="s">
        <v>4844</v>
      </c>
      <c r="G2539">
        <v>120</v>
      </c>
      <c r="H2539" t="s">
        <v>4285</v>
      </c>
      <c r="I2539" t="s">
        <v>4892</v>
      </c>
      <c r="J2539" t="s">
        <v>4887</v>
      </c>
      <c r="K2539" t="s">
        <v>4845</v>
      </c>
      <c r="L2539">
        <v>58.333333333333343</v>
      </c>
      <c r="M2539">
        <v>2020</v>
      </c>
    </row>
    <row r="2540" spans="1:13" x14ac:dyDescent="0.25">
      <c r="A2540" t="s">
        <v>481</v>
      </c>
      <c r="B2540" t="s">
        <v>2190</v>
      </c>
      <c r="C2540" t="s">
        <v>3470</v>
      </c>
      <c r="D2540">
        <v>170641</v>
      </c>
      <c r="F2540" t="s">
        <v>4844</v>
      </c>
      <c r="G2540">
        <v>120</v>
      </c>
      <c r="H2540" t="s">
        <v>3470</v>
      </c>
      <c r="I2540" t="s">
        <v>4847</v>
      </c>
      <c r="J2540" t="s">
        <v>4845</v>
      </c>
      <c r="K2540" t="s">
        <v>4845</v>
      </c>
      <c r="M2540">
        <v>2020</v>
      </c>
    </row>
    <row r="2541" spans="1:13" x14ac:dyDescent="0.25">
      <c r="A2541" t="s">
        <v>1601</v>
      </c>
      <c r="B2541" t="s">
        <v>2150</v>
      </c>
      <c r="C2541" t="s">
        <v>4619</v>
      </c>
      <c r="D2541">
        <v>170642</v>
      </c>
      <c r="E2541">
        <v>26.66666</v>
      </c>
      <c r="F2541" t="s">
        <v>4844</v>
      </c>
      <c r="G2541">
        <v>120</v>
      </c>
      <c r="H2541" t="s">
        <v>4619</v>
      </c>
      <c r="I2541" t="s">
        <v>4889</v>
      </c>
      <c r="J2541" t="s">
        <v>4845</v>
      </c>
      <c r="K2541" t="s">
        <v>4845</v>
      </c>
      <c r="L2541">
        <v>22.222216666666672</v>
      </c>
      <c r="M2541">
        <v>2020</v>
      </c>
    </row>
    <row r="2542" spans="1:13" x14ac:dyDescent="0.25">
      <c r="A2542" t="s">
        <v>1069</v>
      </c>
      <c r="B2542" t="s">
        <v>1929</v>
      </c>
      <c r="C2542" t="s">
        <v>4070</v>
      </c>
      <c r="D2542">
        <v>170646</v>
      </c>
      <c r="E2542">
        <v>83.333330000000004</v>
      </c>
      <c r="F2542" t="s">
        <v>4844</v>
      </c>
      <c r="G2542">
        <v>120</v>
      </c>
      <c r="H2542" t="s">
        <v>4070</v>
      </c>
      <c r="I2542" t="s">
        <v>4883</v>
      </c>
      <c r="J2542" t="s">
        <v>4845</v>
      </c>
      <c r="K2542" t="s">
        <v>4845</v>
      </c>
      <c r="L2542">
        <v>69.444441666666663</v>
      </c>
      <c r="M2542">
        <v>2020</v>
      </c>
    </row>
    <row r="2543" spans="1:13" x14ac:dyDescent="0.25">
      <c r="A2543" t="s">
        <v>531</v>
      </c>
      <c r="B2543" t="s">
        <v>1853</v>
      </c>
      <c r="C2543" t="s">
        <v>3520</v>
      </c>
      <c r="D2543">
        <v>170659</v>
      </c>
      <c r="F2543" t="s">
        <v>4844</v>
      </c>
      <c r="G2543">
        <v>120</v>
      </c>
      <c r="H2543" t="s">
        <v>3520</v>
      </c>
      <c r="I2543" t="s">
        <v>4852</v>
      </c>
      <c r="J2543" t="s">
        <v>4845</v>
      </c>
      <c r="K2543" t="s">
        <v>4845</v>
      </c>
      <c r="M2543">
        <v>2020</v>
      </c>
    </row>
    <row r="2544" spans="1:13" x14ac:dyDescent="0.25">
      <c r="A2544" t="s">
        <v>895</v>
      </c>
      <c r="B2544" t="s">
        <v>2468</v>
      </c>
      <c r="C2544" t="s">
        <v>3890</v>
      </c>
      <c r="D2544">
        <v>170660</v>
      </c>
      <c r="F2544" t="s">
        <v>4844</v>
      </c>
      <c r="G2544">
        <v>120</v>
      </c>
      <c r="H2544" t="s">
        <v>3890</v>
      </c>
      <c r="I2544" t="s">
        <v>4891</v>
      </c>
      <c r="J2544" t="s">
        <v>4845</v>
      </c>
      <c r="K2544" t="s">
        <v>4845</v>
      </c>
      <c r="M2544">
        <v>2020</v>
      </c>
    </row>
    <row r="2545" spans="1:13" x14ac:dyDescent="0.25">
      <c r="A2545" t="s">
        <v>1677</v>
      </c>
      <c r="B2545" t="s">
        <v>1923</v>
      </c>
      <c r="C2545" t="s">
        <v>4696</v>
      </c>
      <c r="D2545">
        <v>170662</v>
      </c>
      <c r="E2545">
        <v>66.666659999999993</v>
      </c>
      <c r="F2545" t="s">
        <v>4844</v>
      </c>
      <c r="G2545">
        <v>120</v>
      </c>
      <c r="H2545" t="s">
        <v>4696</v>
      </c>
      <c r="I2545" t="s">
        <v>4857</v>
      </c>
      <c r="J2545" t="s">
        <v>4845</v>
      </c>
      <c r="K2545" t="s">
        <v>4845</v>
      </c>
      <c r="L2545">
        <v>55.555549999999997</v>
      </c>
      <c r="M2545">
        <v>2020</v>
      </c>
    </row>
    <row r="2546" spans="1:13" x14ac:dyDescent="0.25">
      <c r="A2546" t="s">
        <v>704</v>
      </c>
      <c r="B2546" t="s">
        <v>2345</v>
      </c>
      <c r="C2546" t="s">
        <v>3697</v>
      </c>
      <c r="D2546">
        <v>170663</v>
      </c>
      <c r="E2546">
        <v>66.666659999999993</v>
      </c>
      <c r="F2546" t="s">
        <v>4844</v>
      </c>
      <c r="G2546">
        <v>120</v>
      </c>
      <c r="H2546" t="s">
        <v>3697</v>
      </c>
      <c r="I2546" t="s">
        <v>4868</v>
      </c>
      <c r="J2546" t="s">
        <v>4845</v>
      </c>
      <c r="K2546" t="s">
        <v>4845</v>
      </c>
      <c r="L2546">
        <v>55.555549999999997</v>
      </c>
      <c r="M2546">
        <v>2020</v>
      </c>
    </row>
    <row r="2547" spans="1:13" x14ac:dyDescent="0.25">
      <c r="A2547" t="s">
        <v>214</v>
      </c>
      <c r="B2547" t="s">
        <v>1993</v>
      </c>
      <c r="C2547" t="s">
        <v>3199</v>
      </c>
      <c r="D2547">
        <v>170664</v>
      </c>
      <c r="F2547" t="s">
        <v>4844</v>
      </c>
      <c r="G2547">
        <v>120</v>
      </c>
      <c r="H2547" t="s">
        <v>3199</v>
      </c>
      <c r="I2547" t="s">
        <v>4850</v>
      </c>
      <c r="J2547" t="s">
        <v>4845</v>
      </c>
      <c r="K2547" t="s">
        <v>4845</v>
      </c>
      <c r="M2547">
        <v>2020</v>
      </c>
    </row>
    <row r="2548" spans="1:13" x14ac:dyDescent="0.25">
      <c r="A2548" t="s">
        <v>1300</v>
      </c>
      <c r="B2548" t="s">
        <v>2299</v>
      </c>
      <c r="C2548" t="s">
        <v>4307</v>
      </c>
      <c r="D2548">
        <v>170665</v>
      </c>
      <c r="E2548">
        <v>53.333329999999997</v>
      </c>
      <c r="F2548" t="s">
        <v>4844</v>
      </c>
      <c r="G2548">
        <v>120</v>
      </c>
      <c r="H2548" t="s">
        <v>4307</v>
      </c>
      <c r="I2548" t="s">
        <v>4870</v>
      </c>
      <c r="J2548" t="s">
        <v>4845</v>
      </c>
      <c r="K2548" t="s">
        <v>4845</v>
      </c>
      <c r="L2548">
        <v>44.444441666666663</v>
      </c>
      <c r="M2548">
        <v>2020</v>
      </c>
    </row>
    <row r="2549" spans="1:13" x14ac:dyDescent="0.25">
      <c r="A2549" t="s">
        <v>1460</v>
      </c>
      <c r="B2549" t="s">
        <v>2787</v>
      </c>
      <c r="C2549" t="s">
        <v>4472</v>
      </c>
      <c r="D2549">
        <v>170666</v>
      </c>
      <c r="E2549">
        <v>80</v>
      </c>
      <c r="F2549" t="s">
        <v>4844</v>
      </c>
      <c r="G2549">
        <v>120</v>
      </c>
      <c r="H2549" t="s">
        <v>4472</v>
      </c>
      <c r="I2549" t="s">
        <v>4888</v>
      </c>
      <c r="J2549" t="s">
        <v>4845</v>
      </c>
      <c r="K2549" t="s">
        <v>4845</v>
      </c>
      <c r="L2549">
        <v>66.666666666666657</v>
      </c>
      <c r="M2549">
        <v>2020</v>
      </c>
    </row>
    <row r="2550" spans="1:13" x14ac:dyDescent="0.25">
      <c r="A2550" t="s">
        <v>859</v>
      </c>
      <c r="B2550" t="s">
        <v>2038</v>
      </c>
      <c r="C2550" t="s">
        <v>3853</v>
      </c>
      <c r="D2550">
        <v>170667</v>
      </c>
      <c r="F2550" t="s">
        <v>4844</v>
      </c>
      <c r="G2550">
        <v>120</v>
      </c>
      <c r="H2550" t="s">
        <v>3853</v>
      </c>
      <c r="I2550" t="s">
        <v>4857</v>
      </c>
      <c r="J2550" t="s">
        <v>4845</v>
      </c>
      <c r="K2550" t="s">
        <v>4845</v>
      </c>
      <c r="M2550">
        <v>2020</v>
      </c>
    </row>
    <row r="2551" spans="1:13" x14ac:dyDescent="0.25">
      <c r="A2551" t="s">
        <v>1780</v>
      </c>
      <c r="B2551" t="s">
        <v>2977</v>
      </c>
      <c r="C2551" t="s">
        <v>4802</v>
      </c>
      <c r="D2551">
        <v>170669</v>
      </c>
      <c r="E2551">
        <v>96.666659999999993</v>
      </c>
      <c r="F2551" t="s">
        <v>4844</v>
      </c>
      <c r="G2551">
        <v>120</v>
      </c>
      <c r="H2551" t="s">
        <v>4802</v>
      </c>
      <c r="I2551" t="s">
        <v>4867</v>
      </c>
      <c r="J2551" t="s">
        <v>4845</v>
      </c>
      <c r="K2551" t="s">
        <v>4845</v>
      </c>
      <c r="L2551">
        <v>80.555549999999997</v>
      </c>
      <c r="M2551">
        <v>2020</v>
      </c>
    </row>
    <row r="2552" spans="1:13" x14ac:dyDescent="0.25">
      <c r="A2552" t="s">
        <v>172</v>
      </c>
      <c r="B2552" t="s">
        <v>1963</v>
      </c>
      <c r="C2552" t="s">
        <v>3157</v>
      </c>
      <c r="D2552">
        <v>170670</v>
      </c>
      <c r="F2552" t="s">
        <v>4844</v>
      </c>
      <c r="G2552">
        <v>120</v>
      </c>
      <c r="I2552" t="s">
        <v>4845</v>
      </c>
      <c r="J2552" t="s">
        <v>4845</v>
      </c>
      <c r="K2552" t="s">
        <v>4845</v>
      </c>
      <c r="M2552">
        <v>2020</v>
      </c>
    </row>
    <row r="2553" spans="1:13" x14ac:dyDescent="0.25">
      <c r="A2553" t="s">
        <v>1690</v>
      </c>
      <c r="B2553" t="s">
        <v>2923</v>
      </c>
      <c r="C2553" t="s">
        <v>4709</v>
      </c>
      <c r="D2553">
        <v>170671</v>
      </c>
      <c r="E2553">
        <v>100</v>
      </c>
      <c r="F2553" t="s">
        <v>4844</v>
      </c>
      <c r="G2553">
        <v>120</v>
      </c>
      <c r="H2553" t="s">
        <v>4709</v>
      </c>
      <c r="I2553" t="s">
        <v>4878</v>
      </c>
      <c r="J2553" t="s">
        <v>4845</v>
      </c>
      <c r="K2553" t="s">
        <v>4845</v>
      </c>
      <c r="L2553">
        <v>83.333333333333343</v>
      </c>
      <c r="M2553">
        <v>2020</v>
      </c>
    </row>
    <row r="2554" spans="1:13" x14ac:dyDescent="0.25">
      <c r="A2554" t="s">
        <v>391</v>
      </c>
      <c r="B2554" t="s">
        <v>2128</v>
      </c>
      <c r="C2554" t="s">
        <v>3378</v>
      </c>
      <c r="D2554">
        <v>170676</v>
      </c>
      <c r="F2554" t="s">
        <v>4844</v>
      </c>
      <c r="G2554">
        <v>120</v>
      </c>
      <c r="H2554" t="s">
        <v>3378</v>
      </c>
      <c r="I2554" t="s">
        <v>4847</v>
      </c>
      <c r="J2554" t="s">
        <v>4845</v>
      </c>
      <c r="K2554" t="s">
        <v>4845</v>
      </c>
      <c r="M2554">
        <v>2020</v>
      </c>
    </row>
    <row r="2555" spans="1:13" x14ac:dyDescent="0.25">
      <c r="A2555" t="s">
        <v>1004</v>
      </c>
      <c r="B2555" t="s">
        <v>1840</v>
      </c>
      <c r="C2555" t="s">
        <v>3999</v>
      </c>
      <c r="D2555">
        <v>170677</v>
      </c>
      <c r="E2555">
        <v>96.666659999999993</v>
      </c>
      <c r="F2555" t="s">
        <v>4844</v>
      </c>
      <c r="G2555">
        <v>120</v>
      </c>
      <c r="H2555" t="s">
        <v>3999</v>
      </c>
      <c r="I2555" t="s">
        <v>4883</v>
      </c>
      <c r="J2555" t="s">
        <v>4845</v>
      </c>
      <c r="K2555" t="s">
        <v>4845</v>
      </c>
      <c r="L2555">
        <v>80.555549999999997</v>
      </c>
      <c r="M2555">
        <v>2020</v>
      </c>
    </row>
    <row r="2556" spans="1:13" x14ac:dyDescent="0.25">
      <c r="A2556" t="s">
        <v>1502</v>
      </c>
      <c r="B2556" t="s">
        <v>2023</v>
      </c>
      <c r="C2556" t="s">
        <v>4515</v>
      </c>
      <c r="D2556">
        <v>170678</v>
      </c>
      <c r="E2556">
        <v>33.333329999999997</v>
      </c>
      <c r="F2556" t="s">
        <v>4844</v>
      </c>
      <c r="G2556">
        <v>120</v>
      </c>
      <c r="H2556" t="s">
        <v>4515</v>
      </c>
      <c r="I2556" t="s">
        <v>4886</v>
      </c>
      <c r="J2556" t="s">
        <v>4845</v>
      </c>
      <c r="K2556" t="s">
        <v>4845</v>
      </c>
      <c r="L2556">
        <v>27.777774999999998</v>
      </c>
      <c r="M2556">
        <v>2020</v>
      </c>
    </row>
    <row r="2557" spans="1:13" x14ac:dyDescent="0.25">
      <c r="A2557" t="s">
        <v>1103</v>
      </c>
      <c r="B2557" t="s">
        <v>1923</v>
      </c>
      <c r="C2557" t="s">
        <v>4105</v>
      </c>
      <c r="D2557">
        <v>170679</v>
      </c>
      <c r="E2557">
        <v>70</v>
      </c>
      <c r="F2557" t="s">
        <v>4844</v>
      </c>
      <c r="G2557">
        <v>120</v>
      </c>
      <c r="H2557" t="s">
        <v>4105</v>
      </c>
      <c r="I2557" t="s">
        <v>4857</v>
      </c>
      <c r="J2557" t="s">
        <v>4845</v>
      </c>
      <c r="K2557" t="s">
        <v>4845</v>
      </c>
      <c r="L2557">
        <v>58.333333333333343</v>
      </c>
      <c r="M2557">
        <v>2020</v>
      </c>
    </row>
    <row r="2558" spans="1:13" x14ac:dyDescent="0.25">
      <c r="A2558" t="s">
        <v>420</v>
      </c>
      <c r="B2558" t="s">
        <v>1914</v>
      </c>
      <c r="C2558" t="s">
        <v>3407</v>
      </c>
      <c r="D2558">
        <v>170680</v>
      </c>
      <c r="F2558" t="s">
        <v>4844</v>
      </c>
      <c r="G2558">
        <v>120</v>
      </c>
      <c r="H2558" t="s">
        <v>3407</v>
      </c>
      <c r="I2558" t="s">
        <v>4852</v>
      </c>
      <c r="J2558" t="s">
        <v>4845</v>
      </c>
      <c r="K2558" t="s">
        <v>4845</v>
      </c>
      <c r="M2558">
        <v>2020</v>
      </c>
    </row>
    <row r="2559" spans="1:13" x14ac:dyDescent="0.25">
      <c r="A2559" t="s">
        <v>1664</v>
      </c>
      <c r="B2559" t="s">
        <v>2910</v>
      </c>
      <c r="C2559" t="s">
        <v>4683</v>
      </c>
      <c r="D2559">
        <v>170682</v>
      </c>
      <c r="E2559">
        <v>83.333330000000004</v>
      </c>
      <c r="F2559" t="s">
        <v>4844</v>
      </c>
      <c r="G2559">
        <v>120</v>
      </c>
      <c r="H2559" t="s">
        <v>4683</v>
      </c>
      <c r="I2559" t="s">
        <v>4878</v>
      </c>
      <c r="J2559" t="s">
        <v>4845</v>
      </c>
      <c r="K2559" t="s">
        <v>4845</v>
      </c>
      <c r="L2559">
        <v>69.444441666666663</v>
      </c>
      <c r="M2559">
        <v>2020</v>
      </c>
    </row>
    <row r="2560" spans="1:13" x14ac:dyDescent="0.25">
      <c r="A2560" t="s">
        <v>1804</v>
      </c>
      <c r="B2560" t="s">
        <v>2026</v>
      </c>
      <c r="C2560" t="s">
        <v>4826</v>
      </c>
      <c r="D2560">
        <v>170683</v>
      </c>
      <c r="E2560">
        <v>66.666659999999993</v>
      </c>
      <c r="F2560" t="s">
        <v>4844</v>
      </c>
      <c r="G2560">
        <v>120</v>
      </c>
      <c r="H2560" t="s">
        <v>4826</v>
      </c>
      <c r="I2560" t="s">
        <v>4887</v>
      </c>
      <c r="J2560" t="s">
        <v>4845</v>
      </c>
      <c r="K2560" t="s">
        <v>4845</v>
      </c>
      <c r="L2560">
        <v>55.555549999999997</v>
      </c>
      <c r="M2560">
        <v>2020</v>
      </c>
    </row>
    <row r="2561" spans="1:13" x14ac:dyDescent="0.25">
      <c r="A2561" t="s">
        <v>1255</v>
      </c>
      <c r="B2561" t="s">
        <v>1863</v>
      </c>
      <c r="C2561" t="s">
        <v>4260</v>
      </c>
      <c r="D2561">
        <v>170684</v>
      </c>
      <c r="E2561">
        <v>46.66666</v>
      </c>
      <c r="F2561" t="s">
        <v>4844</v>
      </c>
      <c r="G2561">
        <v>120</v>
      </c>
      <c r="H2561" t="s">
        <v>4260</v>
      </c>
      <c r="I2561" t="s">
        <v>4848</v>
      </c>
      <c r="J2561" t="s">
        <v>4845</v>
      </c>
      <c r="K2561" t="s">
        <v>4845</v>
      </c>
      <c r="L2561">
        <v>38.888883333333332</v>
      </c>
      <c r="M2561">
        <v>2020</v>
      </c>
    </row>
    <row r="2562" spans="1:13" x14ac:dyDescent="0.25">
      <c r="A2562" t="s">
        <v>1773</v>
      </c>
      <c r="B2562" t="s">
        <v>1989</v>
      </c>
      <c r="C2562" t="s">
        <v>4794</v>
      </c>
      <c r="D2562">
        <v>170686</v>
      </c>
      <c r="E2562">
        <v>40</v>
      </c>
      <c r="F2562" t="s">
        <v>4844</v>
      </c>
      <c r="G2562">
        <v>120</v>
      </c>
      <c r="H2562" t="s">
        <v>4794</v>
      </c>
      <c r="I2562" t="s">
        <v>4870</v>
      </c>
      <c r="J2562" t="s">
        <v>4845</v>
      </c>
      <c r="K2562" t="s">
        <v>4845</v>
      </c>
      <c r="L2562">
        <v>33.333333333333329</v>
      </c>
      <c r="M2562">
        <v>2020</v>
      </c>
    </row>
    <row r="2563" spans="1:13" x14ac:dyDescent="0.25">
      <c r="A2563" t="s">
        <v>848</v>
      </c>
      <c r="B2563" t="s">
        <v>2437</v>
      </c>
      <c r="C2563" t="s">
        <v>3842</v>
      </c>
      <c r="D2563">
        <v>170687</v>
      </c>
      <c r="F2563" t="s">
        <v>4844</v>
      </c>
      <c r="G2563">
        <v>120</v>
      </c>
      <c r="H2563" t="s">
        <v>3842</v>
      </c>
      <c r="I2563" t="s">
        <v>4863</v>
      </c>
      <c r="J2563" t="s">
        <v>4845</v>
      </c>
      <c r="K2563" t="s">
        <v>4845</v>
      </c>
      <c r="M2563">
        <v>2020</v>
      </c>
    </row>
    <row r="2564" spans="1:13" x14ac:dyDescent="0.25">
      <c r="A2564" t="s">
        <v>1522</v>
      </c>
      <c r="B2564" t="s">
        <v>2822</v>
      </c>
      <c r="C2564" t="s">
        <v>4536</v>
      </c>
      <c r="D2564">
        <v>170688</v>
      </c>
      <c r="E2564">
        <v>63.333329999999997</v>
      </c>
      <c r="F2564" t="s">
        <v>4844</v>
      </c>
      <c r="G2564">
        <v>120</v>
      </c>
      <c r="H2564" t="s">
        <v>4536</v>
      </c>
      <c r="I2564" t="s">
        <v>4882</v>
      </c>
      <c r="J2564" t="s">
        <v>4845</v>
      </c>
      <c r="K2564" t="s">
        <v>4845</v>
      </c>
      <c r="L2564">
        <v>52.777774999999991</v>
      </c>
      <c r="M2564">
        <v>2020</v>
      </c>
    </row>
    <row r="2565" spans="1:13" x14ac:dyDescent="0.25">
      <c r="A2565" t="s">
        <v>916</v>
      </c>
      <c r="B2565" t="s">
        <v>2484</v>
      </c>
      <c r="C2565" t="s">
        <v>3911</v>
      </c>
      <c r="D2565">
        <v>170689</v>
      </c>
      <c r="E2565">
        <v>83.333330000000004</v>
      </c>
      <c r="F2565" t="s">
        <v>4844</v>
      </c>
      <c r="G2565">
        <v>120</v>
      </c>
      <c r="H2565" t="s">
        <v>3911</v>
      </c>
      <c r="I2565" t="s">
        <v>4857</v>
      </c>
      <c r="J2565" t="s">
        <v>4845</v>
      </c>
      <c r="K2565" t="s">
        <v>4845</v>
      </c>
      <c r="L2565">
        <v>69.444441666666663</v>
      </c>
      <c r="M2565">
        <v>2020</v>
      </c>
    </row>
    <row r="2566" spans="1:13" x14ac:dyDescent="0.25">
      <c r="A2566" t="s">
        <v>1684</v>
      </c>
      <c r="B2566" t="s">
        <v>2920</v>
      </c>
      <c r="C2566" t="s">
        <v>4703</v>
      </c>
      <c r="D2566">
        <v>170690</v>
      </c>
      <c r="E2566">
        <v>13.33333</v>
      </c>
      <c r="F2566" t="s">
        <v>4844</v>
      </c>
      <c r="G2566">
        <v>120</v>
      </c>
      <c r="H2566" t="s">
        <v>4703</v>
      </c>
      <c r="I2566" t="s">
        <v>4880</v>
      </c>
      <c r="J2566" t="s">
        <v>4845</v>
      </c>
      <c r="K2566" t="s">
        <v>4845</v>
      </c>
      <c r="L2566">
        <v>11.11110833333333</v>
      </c>
      <c r="M2566">
        <v>2020</v>
      </c>
    </row>
    <row r="2567" spans="1:13" x14ac:dyDescent="0.25">
      <c r="A2567" t="s">
        <v>820</v>
      </c>
      <c r="B2567" t="s">
        <v>1979</v>
      </c>
      <c r="C2567" t="s">
        <v>3813</v>
      </c>
      <c r="D2567">
        <v>170691</v>
      </c>
      <c r="E2567">
        <v>30</v>
      </c>
      <c r="F2567" t="s">
        <v>4844</v>
      </c>
      <c r="G2567">
        <v>120</v>
      </c>
      <c r="H2567" t="s">
        <v>3813</v>
      </c>
      <c r="I2567" t="s">
        <v>4885</v>
      </c>
      <c r="J2567" t="s">
        <v>4845</v>
      </c>
      <c r="K2567" t="s">
        <v>4845</v>
      </c>
      <c r="L2567">
        <v>25</v>
      </c>
      <c r="M2567">
        <v>2020</v>
      </c>
    </row>
    <row r="2568" spans="1:13" x14ac:dyDescent="0.25">
      <c r="A2568" t="s">
        <v>213</v>
      </c>
      <c r="B2568" t="s">
        <v>1952</v>
      </c>
      <c r="C2568" t="s">
        <v>3198</v>
      </c>
      <c r="D2568">
        <v>170692</v>
      </c>
      <c r="F2568" t="s">
        <v>4844</v>
      </c>
      <c r="G2568">
        <v>120</v>
      </c>
      <c r="H2568" t="s">
        <v>3198</v>
      </c>
      <c r="I2568" t="s">
        <v>4862</v>
      </c>
      <c r="J2568" t="s">
        <v>4845</v>
      </c>
      <c r="K2568" t="s">
        <v>4845</v>
      </c>
      <c r="M2568">
        <v>2020</v>
      </c>
    </row>
    <row r="2569" spans="1:13" x14ac:dyDescent="0.25">
      <c r="A2569" t="s">
        <v>913</v>
      </c>
      <c r="B2569" t="s">
        <v>2481</v>
      </c>
      <c r="C2569" t="s">
        <v>3908</v>
      </c>
      <c r="D2569">
        <v>170694</v>
      </c>
      <c r="F2569" t="s">
        <v>4844</v>
      </c>
      <c r="G2569">
        <v>120</v>
      </c>
      <c r="H2569" t="s">
        <v>3908</v>
      </c>
      <c r="I2569" t="s">
        <v>4885</v>
      </c>
      <c r="J2569" t="s">
        <v>4845</v>
      </c>
      <c r="K2569" t="s">
        <v>4845</v>
      </c>
      <c r="M2569">
        <v>2020</v>
      </c>
    </row>
    <row r="2570" spans="1:13" x14ac:dyDescent="0.25">
      <c r="A2570" t="s">
        <v>1533</v>
      </c>
      <c r="B2570" t="s">
        <v>2139</v>
      </c>
      <c r="C2570" t="s">
        <v>4547</v>
      </c>
      <c r="D2570">
        <v>170695</v>
      </c>
      <c r="E2570">
        <v>20</v>
      </c>
      <c r="F2570" t="s">
        <v>4844</v>
      </c>
      <c r="G2570">
        <v>120</v>
      </c>
      <c r="H2570" t="s">
        <v>4547</v>
      </c>
      <c r="I2570" t="s">
        <v>4857</v>
      </c>
      <c r="J2570" t="s">
        <v>4845</v>
      </c>
      <c r="K2570" t="s">
        <v>4845</v>
      </c>
      <c r="L2570">
        <v>16.666666666666661</v>
      </c>
      <c r="M2570">
        <v>2020</v>
      </c>
    </row>
    <row r="2571" spans="1:13" x14ac:dyDescent="0.25">
      <c r="A2571" t="s">
        <v>1166</v>
      </c>
      <c r="B2571" t="s">
        <v>2629</v>
      </c>
      <c r="C2571" t="s">
        <v>4170</v>
      </c>
      <c r="D2571">
        <v>170698</v>
      </c>
      <c r="E2571">
        <v>76.666659999999993</v>
      </c>
      <c r="F2571" t="s">
        <v>4844</v>
      </c>
      <c r="G2571">
        <v>120</v>
      </c>
      <c r="H2571" t="s">
        <v>4170</v>
      </c>
      <c r="I2571" t="s">
        <v>4857</v>
      </c>
      <c r="J2571" t="s">
        <v>4845</v>
      </c>
      <c r="K2571" t="s">
        <v>4845</v>
      </c>
      <c r="L2571">
        <v>63.888883333333332</v>
      </c>
      <c r="M2571">
        <v>2020</v>
      </c>
    </row>
    <row r="2572" spans="1:13" x14ac:dyDescent="0.25">
      <c r="A2572" t="s">
        <v>1529</v>
      </c>
      <c r="B2572" t="s">
        <v>1914</v>
      </c>
      <c r="C2572" t="s">
        <v>4543</v>
      </c>
      <c r="D2572">
        <v>170699</v>
      </c>
      <c r="F2572" t="s">
        <v>4844</v>
      </c>
      <c r="G2572">
        <v>120</v>
      </c>
      <c r="H2572" t="s">
        <v>4543</v>
      </c>
      <c r="I2572" t="s">
        <v>4868</v>
      </c>
      <c r="J2572" t="s">
        <v>4845</v>
      </c>
      <c r="K2572" t="s">
        <v>4845</v>
      </c>
      <c r="M2572">
        <v>2020</v>
      </c>
    </row>
    <row r="2573" spans="1:13" x14ac:dyDescent="0.25">
      <c r="A2573" t="s">
        <v>1582</v>
      </c>
      <c r="B2573" t="s">
        <v>2559</v>
      </c>
      <c r="C2573" t="s">
        <v>4599</v>
      </c>
      <c r="D2573">
        <v>170701</v>
      </c>
      <c r="E2573">
        <v>26.66666</v>
      </c>
      <c r="F2573" t="s">
        <v>4844</v>
      </c>
      <c r="G2573">
        <v>120</v>
      </c>
      <c r="H2573" t="s">
        <v>4599</v>
      </c>
      <c r="I2573" t="s">
        <v>4857</v>
      </c>
      <c r="J2573" t="s">
        <v>4845</v>
      </c>
      <c r="K2573" t="s">
        <v>4845</v>
      </c>
      <c r="L2573">
        <v>22.222216666666672</v>
      </c>
      <c r="M2573">
        <v>2020</v>
      </c>
    </row>
    <row r="2574" spans="1:13" x14ac:dyDescent="0.25">
      <c r="A2574" t="s">
        <v>703</v>
      </c>
      <c r="B2574" t="s">
        <v>2344</v>
      </c>
      <c r="C2574" t="s">
        <v>3696</v>
      </c>
      <c r="D2574">
        <v>170703</v>
      </c>
      <c r="E2574">
        <v>46.66666</v>
      </c>
      <c r="F2574" t="s">
        <v>4844</v>
      </c>
      <c r="G2574">
        <v>120</v>
      </c>
      <c r="H2574" t="s">
        <v>3696</v>
      </c>
      <c r="I2574" t="s">
        <v>4873</v>
      </c>
      <c r="J2574" t="s">
        <v>4845</v>
      </c>
      <c r="K2574" t="s">
        <v>4845</v>
      </c>
      <c r="L2574">
        <v>38.888883333333332</v>
      </c>
      <c r="M2574">
        <v>2020</v>
      </c>
    </row>
    <row r="2575" spans="1:13" x14ac:dyDescent="0.25">
      <c r="A2575" t="s">
        <v>1416</v>
      </c>
      <c r="B2575" t="s">
        <v>2760</v>
      </c>
      <c r="C2575" t="s">
        <v>4428</v>
      </c>
      <c r="D2575">
        <v>170704</v>
      </c>
      <c r="F2575" t="s">
        <v>4844</v>
      </c>
      <c r="G2575">
        <v>120</v>
      </c>
      <c r="H2575" t="s">
        <v>4428</v>
      </c>
      <c r="I2575" t="s">
        <v>4867</v>
      </c>
      <c r="J2575" t="s">
        <v>4845</v>
      </c>
      <c r="K2575" t="s">
        <v>4845</v>
      </c>
      <c r="M2575">
        <v>2020</v>
      </c>
    </row>
    <row r="2576" spans="1:13" x14ac:dyDescent="0.25">
      <c r="A2576" t="s">
        <v>291</v>
      </c>
      <c r="B2576" t="s">
        <v>2052</v>
      </c>
      <c r="C2576" t="s">
        <v>3276</v>
      </c>
      <c r="D2576">
        <v>170705</v>
      </c>
      <c r="F2576" t="s">
        <v>4844</v>
      </c>
      <c r="G2576">
        <v>120</v>
      </c>
      <c r="H2576" t="s">
        <v>3276</v>
      </c>
      <c r="I2576" t="s">
        <v>4848</v>
      </c>
      <c r="J2576" t="s">
        <v>4845</v>
      </c>
      <c r="K2576" t="s">
        <v>4845</v>
      </c>
      <c r="M2576">
        <v>2020</v>
      </c>
    </row>
    <row r="2577" spans="1:13" x14ac:dyDescent="0.25">
      <c r="A2577" t="s">
        <v>995</v>
      </c>
      <c r="B2577" t="s">
        <v>2526</v>
      </c>
      <c r="C2577" t="s">
        <v>3990</v>
      </c>
      <c r="D2577">
        <v>170706</v>
      </c>
      <c r="E2577">
        <v>40</v>
      </c>
      <c r="F2577" t="s">
        <v>4844</v>
      </c>
      <c r="G2577">
        <v>120</v>
      </c>
      <c r="H2577" t="s">
        <v>3990</v>
      </c>
      <c r="I2577" t="s">
        <v>4894</v>
      </c>
      <c r="J2577" t="s">
        <v>4845</v>
      </c>
      <c r="K2577" t="s">
        <v>4845</v>
      </c>
      <c r="L2577">
        <v>33.333333333333329</v>
      </c>
      <c r="M2577">
        <v>2020</v>
      </c>
    </row>
    <row r="2578" spans="1:13" x14ac:dyDescent="0.25">
      <c r="A2578" t="s">
        <v>1304</v>
      </c>
      <c r="B2578" t="s">
        <v>2493</v>
      </c>
      <c r="C2578" t="s">
        <v>4311</v>
      </c>
      <c r="D2578">
        <v>170712</v>
      </c>
      <c r="F2578" t="s">
        <v>4844</v>
      </c>
      <c r="G2578">
        <v>120</v>
      </c>
      <c r="H2578" t="s">
        <v>4311</v>
      </c>
      <c r="I2578" t="s">
        <v>4857</v>
      </c>
      <c r="J2578" t="s">
        <v>4845</v>
      </c>
      <c r="K2578" t="s">
        <v>4845</v>
      </c>
      <c r="M2578">
        <v>2020</v>
      </c>
    </row>
    <row r="2579" spans="1:13" x14ac:dyDescent="0.25">
      <c r="A2579" t="s">
        <v>246</v>
      </c>
      <c r="B2579" t="s">
        <v>2017</v>
      </c>
      <c r="C2579" t="s">
        <v>3231</v>
      </c>
      <c r="D2579">
        <v>170713</v>
      </c>
      <c r="F2579" t="s">
        <v>4844</v>
      </c>
      <c r="G2579">
        <v>120</v>
      </c>
      <c r="H2579" t="s">
        <v>3231</v>
      </c>
      <c r="I2579" t="s">
        <v>4852</v>
      </c>
      <c r="J2579" t="s">
        <v>4845</v>
      </c>
      <c r="K2579" t="s">
        <v>4845</v>
      </c>
      <c r="M2579">
        <v>2020</v>
      </c>
    </row>
    <row r="2580" spans="1:13" x14ac:dyDescent="0.25">
      <c r="A2580" t="s">
        <v>1543</v>
      </c>
      <c r="B2580" t="s">
        <v>2110</v>
      </c>
      <c r="C2580" t="s">
        <v>4558</v>
      </c>
      <c r="D2580">
        <v>170714</v>
      </c>
      <c r="E2580">
        <v>56.66666</v>
      </c>
      <c r="F2580" t="s">
        <v>4844</v>
      </c>
      <c r="G2580">
        <v>120</v>
      </c>
      <c r="H2580" t="s">
        <v>4558</v>
      </c>
      <c r="I2580" t="s">
        <v>4857</v>
      </c>
      <c r="J2580" t="s">
        <v>4845</v>
      </c>
      <c r="K2580" t="s">
        <v>4845</v>
      </c>
      <c r="L2580">
        <v>47.222216666666668</v>
      </c>
      <c r="M2580">
        <v>2020</v>
      </c>
    </row>
    <row r="2581" spans="1:13" x14ac:dyDescent="0.25">
      <c r="A2581" t="s">
        <v>1788</v>
      </c>
      <c r="B2581" t="s">
        <v>1979</v>
      </c>
      <c r="C2581" t="s">
        <v>4810</v>
      </c>
      <c r="D2581">
        <v>170716</v>
      </c>
      <c r="E2581">
        <v>53.333329999999997</v>
      </c>
      <c r="F2581" t="s">
        <v>4844</v>
      </c>
      <c r="G2581">
        <v>120</v>
      </c>
      <c r="H2581" t="s">
        <v>4810</v>
      </c>
      <c r="I2581" t="s">
        <v>4876</v>
      </c>
      <c r="J2581" t="s">
        <v>4845</v>
      </c>
      <c r="K2581" t="s">
        <v>4845</v>
      </c>
      <c r="L2581">
        <v>44.444441666666663</v>
      </c>
      <c r="M2581">
        <v>2020</v>
      </c>
    </row>
    <row r="2582" spans="1:13" x14ac:dyDescent="0.25">
      <c r="A2582" t="s">
        <v>1328</v>
      </c>
      <c r="B2582" t="s">
        <v>2712</v>
      </c>
      <c r="C2582" t="s">
        <v>4336</v>
      </c>
      <c r="D2582">
        <v>170718</v>
      </c>
      <c r="E2582">
        <v>76.666659999999993</v>
      </c>
      <c r="F2582" t="s">
        <v>4844</v>
      </c>
      <c r="G2582">
        <v>120</v>
      </c>
      <c r="H2582" t="s">
        <v>4336</v>
      </c>
      <c r="I2582" t="s">
        <v>4857</v>
      </c>
      <c r="J2582" t="s">
        <v>4845</v>
      </c>
      <c r="K2582" t="s">
        <v>4845</v>
      </c>
      <c r="L2582">
        <v>63.888883333333332</v>
      </c>
      <c r="M2582">
        <v>2020</v>
      </c>
    </row>
    <row r="2583" spans="1:13" x14ac:dyDescent="0.25">
      <c r="A2583" t="s">
        <v>1659</v>
      </c>
      <c r="B2583" t="s">
        <v>2907</v>
      </c>
      <c r="C2583" t="s">
        <v>4678</v>
      </c>
      <c r="D2583">
        <v>170719</v>
      </c>
      <c r="E2583">
        <v>63.333329999999997</v>
      </c>
      <c r="F2583" t="s">
        <v>4844</v>
      </c>
      <c r="G2583">
        <v>120</v>
      </c>
      <c r="H2583" t="s">
        <v>4678</v>
      </c>
      <c r="I2583" t="s">
        <v>4857</v>
      </c>
      <c r="J2583" t="s">
        <v>4845</v>
      </c>
      <c r="K2583" t="s">
        <v>4845</v>
      </c>
      <c r="L2583">
        <v>52.777774999999991</v>
      </c>
      <c r="M2583">
        <v>2020</v>
      </c>
    </row>
    <row r="2584" spans="1:13" x14ac:dyDescent="0.25">
      <c r="A2584" t="s">
        <v>753</v>
      </c>
      <c r="B2584" t="s">
        <v>2380</v>
      </c>
      <c r="C2584" t="s">
        <v>3746</v>
      </c>
      <c r="D2584">
        <v>170720</v>
      </c>
      <c r="E2584">
        <v>40</v>
      </c>
      <c r="F2584" t="s">
        <v>4844</v>
      </c>
      <c r="G2584">
        <v>120</v>
      </c>
      <c r="H2584" t="s">
        <v>3746</v>
      </c>
      <c r="I2584" t="s">
        <v>4878</v>
      </c>
      <c r="J2584" t="s">
        <v>4845</v>
      </c>
      <c r="K2584" t="s">
        <v>4845</v>
      </c>
      <c r="L2584">
        <v>33.333333333333329</v>
      </c>
      <c r="M2584">
        <v>2020</v>
      </c>
    </row>
    <row r="2585" spans="1:13" x14ac:dyDescent="0.25">
      <c r="A2585" t="s">
        <v>976</v>
      </c>
      <c r="B2585" t="s">
        <v>2516</v>
      </c>
      <c r="C2585" t="s">
        <v>3971</v>
      </c>
      <c r="D2585">
        <v>170721</v>
      </c>
      <c r="F2585" t="s">
        <v>4844</v>
      </c>
      <c r="G2585">
        <v>120</v>
      </c>
      <c r="I2585" t="s">
        <v>4845</v>
      </c>
      <c r="J2585" t="s">
        <v>4845</v>
      </c>
      <c r="K2585" t="s">
        <v>4845</v>
      </c>
      <c r="M2585">
        <v>2020</v>
      </c>
    </row>
    <row r="2586" spans="1:13" x14ac:dyDescent="0.25">
      <c r="A2586" t="s">
        <v>249</v>
      </c>
      <c r="B2586" t="s">
        <v>2019</v>
      </c>
      <c r="C2586" t="s">
        <v>3234</v>
      </c>
      <c r="D2586">
        <v>170725</v>
      </c>
      <c r="F2586" t="s">
        <v>4844</v>
      </c>
      <c r="G2586">
        <v>120</v>
      </c>
      <c r="H2586" t="s">
        <v>3234</v>
      </c>
      <c r="I2586" t="s">
        <v>4859</v>
      </c>
      <c r="J2586" t="s">
        <v>4845</v>
      </c>
      <c r="K2586" t="s">
        <v>4845</v>
      </c>
      <c r="M2586">
        <v>2020</v>
      </c>
    </row>
    <row r="2587" spans="1:13" x14ac:dyDescent="0.25">
      <c r="A2587" t="s">
        <v>24</v>
      </c>
      <c r="B2587" t="s">
        <v>1831</v>
      </c>
      <c r="C2587" t="s">
        <v>3009</v>
      </c>
      <c r="D2587">
        <v>170726</v>
      </c>
      <c r="F2587" t="s">
        <v>4844</v>
      </c>
      <c r="G2587">
        <v>120</v>
      </c>
      <c r="H2587" t="s">
        <v>3009</v>
      </c>
      <c r="I2587" t="s">
        <v>4848</v>
      </c>
      <c r="J2587" t="s">
        <v>4845</v>
      </c>
      <c r="K2587" t="s">
        <v>4845</v>
      </c>
      <c r="M2587">
        <v>2020</v>
      </c>
    </row>
    <row r="2588" spans="1:13" x14ac:dyDescent="0.25">
      <c r="A2588" t="s">
        <v>785</v>
      </c>
      <c r="B2588" t="s">
        <v>2402</v>
      </c>
      <c r="C2588" t="s">
        <v>3778</v>
      </c>
      <c r="D2588">
        <v>170727</v>
      </c>
      <c r="E2588">
        <v>76.666659999999993</v>
      </c>
      <c r="F2588" t="s">
        <v>4844</v>
      </c>
      <c r="G2588">
        <v>120</v>
      </c>
      <c r="H2588" t="s">
        <v>3778</v>
      </c>
      <c r="I2588" t="s">
        <v>4873</v>
      </c>
      <c r="J2588" t="s">
        <v>4845</v>
      </c>
      <c r="K2588" t="s">
        <v>4845</v>
      </c>
      <c r="L2588">
        <v>63.888883333333332</v>
      </c>
      <c r="M2588">
        <v>2020</v>
      </c>
    </row>
    <row r="2589" spans="1:13" x14ac:dyDescent="0.25">
      <c r="A2589" t="s">
        <v>1493</v>
      </c>
      <c r="B2589" t="s">
        <v>1864</v>
      </c>
      <c r="C2589" t="s">
        <v>4506</v>
      </c>
      <c r="D2589">
        <v>170729</v>
      </c>
      <c r="E2589">
        <v>56.66666</v>
      </c>
      <c r="F2589" t="s">
        <v>4844</v>
      </c>
      <c r="G2589">
        <v>120</v>
      </c>
      <c r="H2589" t="s">
        <v>4506</v>
      </c>
      <c r="I2589" t="s">
        <v>4854</v>
      </c>
      <c r="J2589" t="s">
        <v>4845</v>
      </c>
      <c r="K2589" t="s">
        <v>4845</v>
      </c>
      <c r="L2589">
        <v>47.222216666666668</v>
      </c>
      <c r="M2589">
        <v>2020</v>
      </c>
    </row>
    <row r="2590" spans="1:13" x14ac:dyDescent="0.25">
      <c r="A2590" t="s">
        <v>1610</v>
      </c>
      <c r="B2590" t="s">
        <v>2481</v>
      </c>
      <c r="C2590" t="s">
        <v>4628</v>
      </c>
      <c r="D2590">
        <v>170730</v>
      </c>
      <c r="E2590">
        <v>86.666659999999993</v>
      </c>
      <c r="F2590" t="s">
        <v>4844</v>
      </c>
      <c r="G2590">
        <v>120</v>
      </c>
      <c r="H2590" t="s">
        <v>4628</v>
      </c>
      <c r="I2590" t="s">
        <v>4873</v>
      </c>
      <c r="J2590" t="s">
        <v>4875</v>
      </c>
      <c r="K2590" t="s">
        <v>4845</v>
      </c>
      <c r="L2590">
        <v>72.222216666666668</v>
      </c>
      <c r="M2590">
        <v>2020</v>
      </c>
    </row>
    <row r="2591" spans="1:13" x14ac:dyDescent="0.25">
      <c r="A2591" t="s">
        <v>833</v>
      </c>
      <c r="B2591" t="s">
        <v>2427</v>
      </c>
      <c r="C2591" t="s">
        <v>3827</v>
      </c>
      <c r="D2591">
        <v>170732</v>
      </c>
      <c r="E2591">
        <v>63.333329999999997</v>
      </c>
      <c r="F2591" t="s">
        <v>4844</v>
      </c>
      <c r="G2591">
        <v>120</v>
      </c>
      <c r="H2591" t="s">
        <v>3827</v>
      </c>
      <c r="I2591" t="s">
        <v>4884</v>
      </c>
      <c r="J2591" t="s">
        <v>4845</v>
      </c>
      <c r="K2591" t="s">
        <v>4845</v>
      </c>
      <c r="L2591">
        <v>52.777774999999991</v>
      </c>
      <c r="M2591">
        <v>2020</v>
      </c>
    </row>
    <row r="2592" spans="1:13" x14ac:dyDescent="0.25">
      <c r="A2592" t="s">
        <v>556</v>
      </c>
      <c r="B2592" t="s">
        <v>2249</v>
      </c>
      <c r="C2592" t="s">
        <v>3545</v>
      </c>
      <c r="D2592">
        <v>170733</v>
      </c>
      <c r="F2592" t="s">
        <v>4844</v>
      </c>
      <c r="G2592">
        <v>120</v>
      </c>
      <c r="H2592" t="s">
        <v>3545</v>
      </c>
      <c r="I2592" t="s">
        <v>4846</v>
      </c>
      <c r="J2592" t="s">
        <v>4845</v>
      </c>
      <c r="K2592" t="s">
        <v>4845</v>
      </c>
      <c r="M2592">
        <v>2020</v>
      </c>
    </row>
    <row r="2593" spans="1:13" x14ac:dyDescent="0.25">
      <c r="A2593" t="s">
        <v>1732</v>
      </c>
      <c r="B2593" t="s">
        <v>2861</v>
      </c>
      <c r="C2593" t="s">
        <v>4753</v>
      </c>
      <c r="D2593">
        <v>170737</v>
      </c>
      <c r="E2593">
        <v>50</v>
      </c>
      <c r="F2593" t="s">
        <v>4844</v>
      </c>
      <c r="G2593">
        <v>120</v>
      </c>
      <c r="H2593" t="s">
        <v>4753</v>
      </c>
      <c r="I2593" t="s">
        <v>4886</v>
      </c>
      <c r="J2593" t="s">
        <v>4845</v>
      </c>
      <c r="K2593" t="s">
        <v>4845</v>
      </c>
      <c r="L2593">
        <v>41.666666666666671</v>
      </c>
      <c r="M2593">
        <v>2020</v>
      </c>
    </row>
    <row r="2594" spans="1:13" x14ac:dyDescent="0.25">
      <c r="A2594" t="s">
        <v>874</v>
      </c>
      <c r="B2594" t="s">
        <v>1828</v>
      </c>
      <c r="C2594" t="s">
        <v>3868</v>
      </c>
      <c r="D2594">
        <v>170738</v>
      </c>
      <c r="E2594">
        <v>96.666659999999993</v>
      </c>
      <c r="F2594" t="s">
        <v>4844</v>
      </c>
      <c r="G2594">
        <v>120</v>
      </c>
      <c r="H2594" t="s">
        <v>3868</v>
      </c>
      <c r="I2594" t="s">
        <v>4881</v>
      </c>
      <c r="J2594" t="s">
        <v>4867</v>
      </c>
      <c r="K2594" t="s">
        <v>4845</v>
      </c>
      <c r="L2594">
        <v>80.555549999999997</v>
      </c>
      <c r="M2594">
        <v>2020</v>
      </c>
    </row>
    <row r="2595" spans="1:13" x14ac:dyDescent="0.25">
      <c r="A2595" t="s">
        <v>1146</v>
      </c>
      <c r="B2595" t="s">
        <v>2615</v>
      </c>
      <c r="C2595" t="s">
        <v>4148</v>
      </c>
      <c r="D2595">
        <v>170740</v>
      </c>
      <c r="F2595" t="s">
        <v>4844</v>
      </c>
      <c r="G2595">
        <v>120</v>
      </c>
      <c r="I2595" t="s">
        <v>4845</v>
      </c>
      <c r="J2595" t="s">
        <v>4845</v>
      </c>
      <c r="K2595" t="s">
        <v>4845</v>
      </c>
      <c r="M2595">
        <v>2020</v>
      </c>
    </row>
    <row r="2596" spans="1:13" x14ac:dyDescent="0.25">
      <c r="A2596" t="s">
        <v>572</v>
      </c>
      <c r="B2596" t="s">
        <v>1853</v>
      </c>
      <c r="C2596" t="s">
        <v>3561</v>
      </c>
      <c r="D2596">
        <v>170742</v>
      </c>
      <c r="F2596" t="s">
        <v>4844</v>
      </c>
      <c r="G2596">
        <v>120</v>
      </c>
      <c r="H2596" t="s">
        <v>3561</v>
      </c>
      <c r="I2596" t="s">
        <v>4846</v>
      </c>
      <c r="J2596" t="s">
        <v>4845</v>
      </c>
      <c r="K2596" t="s">
        <v>4845</v>
      </c>
      <c r="M2596">
        <v>2020</v>
      </c>
    </row>
    <row r="2597" spans="1:13" x14ac:dyDescent="0.25">
      <c r="A2597" t="s">
        <v>561</v>
      </c>
      <c r="B2597" t="s">
        <v>2254</v>
      </c>
      <c r="C2597" t="s">
        <v>3550</v>
      </c>
      <c r="D2597">
        <v>170743</v>
      </c>
      <c r="F2597" t="s">
        <v>4844</v>
      </c>
      <c r="G2597">
        <v>120</v>
      </c>
      <c r="H2597" t="s">
        <v>3550</v>
      </c>
      <c r="I2597" t="s">
        <v>4846</v>
      </c>
      <c r="J2597" t="s">
        <v>4845</v>
      </c>
      <c r="K2597" t="s">
        <v>4845</v>
      </c>
      <c r="M2597">
        <v>2020</v>
      </c>
    </row>
    <row r="2598" spans="1:13" x14ac:dyDescent="0.25">
      <c r="A2598" t="s">
        <v>1448</v>
      </c>
      <c r="B2598" t="s">
        <v>2780</v>
      </c>
      <c r="C2598" t="s">
        <v>4460</v>
      </c>
      <c r="D2598">
        <v>170744</v>
      </c>
      <c r="F2598" t="s">
        <v>4844</v>
      </c>
      <c r="G2598">
        <v>120</v>
      </c>
      <c r="I2598" t="s">
        <v>4845</v>
      </c>
      <c r="J2598" t="s">
        <v>4845</v>
      </c>
      <c r="K2598" t="s">
        <v>4845</v>
      </c>
      <c r="M2598">
        <v>2020</v>
      </c>
    </row>
    <row r="2599" spans="1:13" x14ac:dyDescent="0.25">
      <c r="A2599" t="s">
        <v>591</v>
      </c>
      <c r="B2599" t="s">
        <v>2270</v>
      </c>
      <c r="C2599" t="s">
        <v>3580</v>
      </c>
      <c r="D2599">
        <v>170745</v>
      </c>
      <c r="F2599" t="s">
        <v>4844</v>
      </c>
      <c r="G2599">
        <v>120</v>
      </c>
      <c r="H2599" t="s">
        <v>3580</v>
      </c>
      <c r="I2599" t="s">
        <v>4846</v>
      </c>
      <c r="J2599" t="s">
        <v>4845</v>
      </c>
      <c r="K2599" t="s">
        <v>4845</v>
      </c>
      <c r="M2599">
        <v>2020</v>
      </c>
    </row>
    <row r="2600" spans="1:13" x14ac:dyDescent="0.25">
      <c r="A2600" t="s">
        <v>801</v>
      </c>
      <c r="B2600" t="s">
        <v>2412</v>
      </c>
      <c r="C2600" t="s">
        <v>3794</v>
      </c>
      <c r="D2600">
        <v>170747</v>
      </c>
      <c r="F2600" t="s">
        <v>4844</v>
      </c>
      <c r="G2600">
        <v>120</v>
      </c>
      <c r="H2600" t="s">
        <v>3794</v>
      </c>
      <c r="I2600" t="s">
        <v>4870</v>
      </c>
      <c r="J2600" t="s">
        <v>4867</v>
      </c>
      <c r="K2600" t="s">
        <v>4845</v>
      </c>
      <c r="M2600">
        <v>2020</v>
      </c>
    </row>
    <row r="2601" spans="1:13" x14ac:dyDescent="0.25">
      <c r="A2601" t="s">
        <v>1757</v>
      </c>
      <c r="B2601" t="s">
        <v>1989</v>
      </c>
      <c r="C2601" t="s">
        <v>4778</v>
      </c>
      <c r="D2601">
        <v>170748</v>
      </c>
      <c r="F2601" t="s">
        <v>4844</v>
      </c>
      <c r="G2601">
        <v>120</v>
      </c>
      <c r="H2601" t="s">
        <v>4778</v>
      </c>
      <c r="I2601" t="s">
        <v>4878</v>
      </c>
      <c r="J2601" t="s">
        <v>4845</v>
      </c>
      <c r="K2601" t="s">
        <v>4845</v>
      </c>
      <c r="M2601">
        <v>2020</v>
      </c>
    </row>
    <row r="2602" spans="1:13" x14ac:dyDescent="0.25">
      <c r="A2602" t="s">
        <v>411</v>
      </c>
      <c r="B2602" t="s">
        <v>2145</v>
      </c>
      <c r="C2602" t="s">
        <v>3398</v>
      </c>
      <c r="D2602">
        <v>170751</v>
      </c>
      <c r="F2602" t="s">
        <v>4844</v>
      </c>
      <c r="G2602">
        <v>120</v>
      </c>
      <c r="I2602" t="s">
        <v>4845</v>
      </c>
      <c r="J2602" t="s">
        <v>4845</v>
      </c>
      <c r="K2602" t="s">
        <v>4845</v>
      </c>
      <c r="M2602">
        <v>2020</v>
      </c>
    </row>
    <row r="2603" spans="1:13" x14ac:dyDescent="0.25">
      <c r="A2603" t="s">
        <v>1720</v>
      </c>
      <c r="B2603" t="s">
        <v>2784</v>
      </c>
      <c r="C2603" t="s">
        <v>4741</v>
      </c>
      <c r="D2603">
        <v>170752</v>
      </c>
      <c r="E2603">
        <v>73.333330000000004</v>
      </c>
      <c r="F2603" t="s">
        <v>4844</v>
      </c>
      <c r="G2603">
        <v>120</v>
      </c>
      <c r="H2603" t="s">
        <v>4741</v>
      </c>
      <c r="I2603" t="s">
        <v>4850</v>
      </c>
      <c r="J2603" t="s">
        <v>4845</v>
      </c>
      <c r="K2603" t="s">
        <v>4845</v>
      </c>
      <c r="L2603">
        <v>61.111108333333341</v>
      </c>
      <c r="M2603">
        <v>2020</v>
      </c>
    </row>
    <row r="2604" spans="1:13" x14ac:dyDescent="0.25">
      <c r="A2604" t="s">
        <v>1353</v>
      </c>
      <c r="B2604" t="s">
        <v>1847</v>
      </c>
      <c r="C2604" t="s">
        <v>4362</v>
      </c>
      <c r="D2604">
        <v>170753</v>
      </c>
      <c r="E2604">
        <v>76.666659999999993</v>
      </c>
      <c r="F2604" t="s">
        <v>4844</v>
      </c>
      <c r="G2604">
        <v>120</v>
      </c>
      <c r="H2604" t="s">
        <v>4362</v>
      </c>
      <c r="I2604" t="s">
        <v>4888</v>
      </c>
      <c r="J2604" t="s">
        <v>4845</v>
      </c>
      <c r="K2604" t="s">
        <v>4845</v>
      </c>
      <c r="L2604">
        <v>63.888883333333332</v>
      </c>
      <c r="M2604">
        <v>2020</v>
      </c>
    </row>
    <row r="2605" spans="1:13" x14ac:dyDescent="0.25">
      <c r="A2605" t="s">
        <v>1257</v>
      </c>
      <c r="B2605" t="s">
        <v>2676</v>
      </c>
      <c r="C2605" t="s">
        <v>4262</v>
      </c>
      <c r="D2605">
        <v>170754</v>
      </c>
      <c r="E2605">
        <v>56.66666</v>
      </c>
      <c r="F2605" t="s">
        <v>4844</v>
      </c>
      <c r="G2605">
        <v>120</v>
      </c>
      <c r="H2605" t="s">
        <v>4262</v>
      </c>
      <c r="I2605" t="s">
        <v>4883</v>
      </c>
      <c r="J2605" t="s">
        <v>4845</v>
      </c>
      <c r="K2605" t="s">
        <v>4845</v>
      </c>
      <c r="L2605">
        <v>47.222216666666668</v>
      </c>
      <c r="M2605">
        <v>2020</v>
      </c>
    </row>
    <row r="2606" spans="1:13" x14ac:dyDescent="0.25">
      <c r="A2606" t="s">
        <v>502</v>
      </c>
      <c r="B2606" t="s">
        <v>2208</v>
      </c>
      <c r="C2606" t="s">
        <v>3491</v>
      </c>
      <c r="D2606">
        <v>170756</v>
      </c>
      <c r="F2606" t="s">
        <v>4844</v>
      </c>
      <c r="G2606">
        <v>120</v>
      </c>
      <c r="H2606" t="s">
        <v>3491</v>
      </c>
      <c r="I2606" t="s">
        <v>4847</v>
      </c>
      <c r="J2606" t="s">
        <v>4845</v>
      </c>
      <c r="K2606" t="s">
        <v>4845</v>
      </c>
      <c r="M2606">
        <v>2020</v>
      </c>
    </row>
    <row r="2607" spans="1:13" x14ac:dyDescent="0.25">
      <c r="A2607" t="s">
        <v>31</v>
      </c>
      <c r="B2607" t="s">
        <v>1838</v>
      </c>
      <c r="C2607" t="s">
        <v>3016</v>
      </c>
      <c r="D2607">
        <v>170759</v>
      </c>
      <c r="F2607" t="s">
        <v>4844</v>
      </c>
      <c r="G2607">
        <v>120</v>
      </c>
      <c r="I2607" t="s">
        <v>4845</v>
      </c>
      <c r="J2607" t="s">
        <v>4845</v>
      </c>
      <c r="K2607" t="s">
        <v>4845</v>
      </c>
      <c r="M2607">
        <v>2020</v>
      </c>
    </row>
    <row r="2608" spans="1:13" x14ac:dyDescent="0.25">
      <c r="A2608" t="s">
        <v>815</v>
      </c>
      <c r="B2608" t="s">
        <v>2421</v>
      </c>
      <c r="C2608" t="s">
        <v>3808</v>
      </c>
      <c r="D2608">
        <v>170760</v>
      </c>
      <c r="E2608">
        <v>33.333329999999997</v>
      </c>
      <c r="F2608" t="s">
        <v>4844</v>
      </c>
      <c r="G2608">
        <v>120</v>
      </c>
      <c r="H2608" t="s">
        <v>3808</v>
      </c>
      <c r="I2608" t="s">
        <v>4890</v>
      </c>
      <c r="J2608" t="s">
        <v>4845</v>
      </c>
      <c r="K2608" t="s">
        <v>4845</v>
      </c>
      <c r="L2608">
        <v>27.777774999999998</v>
      </c>
      <c r="M2608">
        <v>2020</v>
      </c>
    </row>
    <row r="2609" spans="1:13" x14ac:dyDescent="0.25">
      <c r="A2609" t="s">
        <v>878</v>
      </c>
      <c r="B2609" t="s">
        <v>2456</v>
      </c>
      <c r="C2609" t="s">
        <v>3872</v>
      </c>
      <c r="D2609">
        <v>170764</v>
      </c>
      <c r="E2609">
        <v>66.666659999999993</v>
      </c>
      <c r="F2609" t="s">
        <v>4844</v>
      </c>
      <c r="G2609">
        <v>120</v>
      </c>
      <c r="H2609" t="s">
        <v>3872</v>
      </c>
      <c r="I2609" t="s">
        <v>4873</v>
      </c>
      <c r="J2609" t="s">
        <v>4845</v>
      </c>
      <c r="K2609" t="s">
        <v>4845</v>
      </c>
      <c r="L2609">
        <v>55.555549999999997</v>
      </c>
      <c r="M2609">
        <v>2020</v>
      </c>
    </row>
    <row r="2610" spans="1:13" x14ac:dyDescent="0.25">
      <c r="A2610" t="s">
        <v>1782</v>
      </c>
      <c r="B2610" t="s">
        <v>2512</v>
      </c>
      <c r="C2610" t="s">
        <v>4804</v>
      </c>
      <c r="D2610">
        <v>170772</v>
      </c>
      <c r="F2610" t="s">
        <v>4844</v>
      </c>
      <c r="G2610">
        <v>120</v>
      </c>
      <c r="H2610" t="s">
        <v>4804</v>
      </c>
      <c r="I2610" t="s">
        <v>4857</v>
      </c>
      <c r="J2610" t="s">
        <v>4845</v>
      </c>
      <c r="K2610" t="s">
        <v>4845</v>
      </c>
      <c r="M2610">
        <v>2020</v>
      </c>
    </row>
    <row r="2611" spans="1:13" x14ac:dyDescent="0.25">
      <c r="A2611" t="s">
        <v>1555</v>
      </c>
      <c r="B2611" t="s">
        <v>2841</v>
      </c>
      <c r="C2611" t="s">
        <v>4570</v>
      </c>
      <c r="D2611">
        <v>170775</v>
      </c>
      <c r="E2611">
        <v>80</v>
      </c>
      <c r="F2611" t="s">
        <v>4844</v>
      </c>
      <c r="G2611">
        <v>120</v>
      </c>
      <c r="H2611" t="s">
        <v>4570</v>
      </c>
      <c r="I2611" t="s">
        <v>4891</v>
      </c>
      <c r="J2611" t="s">
        <v>4845</v>
      </c>
      <c r="K2611" t="s">
        <v>4845</v>
      </c>
      <c r="L2611">
        <v>66.666666666666657</v>
      </c>
      <c r="M2611">
        <v>2020</v>
      </c>
    </row>
    <row r="2612" spans="1:13" x14ac:dyDescent="0.25">
      <c r="A2612" t="s">
        <v>1766</v>
      </c>
      <c r="B2612" t="s">
        <v>1935</v>
      </c>
      <c r="C2612" t="s">
        <v>4787</v>
      </c>
      <c r="D2612">
        <v>170783</v>
      </c>
      <c r="E2612">
        <v>46.66666</v>
      </c>
      <c r="F2612" t="s">
        <v>4844</v>
      </c>
      <c r="G2612">
        <v>120</v>
      </c>
      <c r="H2612" t="s">
        <v>4787</v>
      </c>
      <c r="I2612" t="s">
        <v>4878</v>
      </c>
      <c r="J2612" t="s">
        <v>4845</v>
      </c>
      <c r="K2612" t="s">
        <v>4845</v>
      </c>
      <c r="L2612">
        <v>38.888883333333332</v>
      </c>
      <c r="M2612">
        <v>2020</v>
      </c>
    </row>
    <row r="2613" spans="1:13" x14ac:dyDescent="0.25">
      <c r="A2613" t="s">
        <v>1456</v>
      </c>
      <c r="B2613" t="s">
        <v>2785</v>
      </c>
      <c r="C2613" t="s">
        <v>4468</v>
      </c>
      <c r="D2613">
        <v>170785</v>
      </c>
      <c r="E2613">
        <v>70</v>
      </c>
      <c r="F2613" t="s">
        <v>4844</v>
      </c>
      <c r="G2613">
        <v>120</v>
      </c>
      <c r="H2613" t="s">
        <v>4468</v>
      </c>
      <c r="I2613" t="s">
        <v>4881</v>
      </c>
      <c r="J2613" t="s">
        <v>4845</v>
      </c>
      <c r="K2613" t="s">
        <v>4845</v>
      </c>
      <c r="L2613">
        <v>58.333333333333343</v>
      </c>
      <c r="M2613">
        <v>2020</v>
      </c>
    </row>
    <row r="2614" spans="1:13" x14ac:dyDescent="0.25">
      <c r="A2614" t="s">
        <v>1641</v>
      </c>
      <c r="B2614" t="s">
        <v>2896</v>
      </c>
      <c r="C2614" t="s">
        <v>4659</v>
      </c>
      <c r="D2614">
        <v>170788</v>
      </c>
      <c r="E2614">
        <v>56.66666</v>
      </c>
      <c r="F2614" t="s">
        <v>4844</v>
      </c>
      <c r="G2614">
        <v>120</v>
      </c>
      <c r="H2614" t="s">
        <v>4659</v>
      </c>
      <c r="I2614" t="s">
        <v>4891</v>
      </c>
      <c r="J2614" t="s">
        <v>4845</v>
      </c>
      <c r="K2614" t="s">
        <v>4845</v>
      </c>
      <c r="L2614">
        <v>47.222216666666668</v>
      </c>
      <c r="M2614">
        <v>2020</v>
      </c>
    </row>
    <row r="2615" spans="1:13" x14ac:dyDescent="0.25">
      <c r="A2615" t="s">
        <v>1746</v>
      </c>
      <c r="B2615" t="s">
        <v>2957</v>
      </c>
      <c r="C2615" t="s">
        <v>4767</v>
      </c>
      <c r="D2615">
        <v>170794</v>
      </c>
      <c r="E2615">
        <v>43.333329999999997</v>
      </c>
      <c r="F2615" t="s">
        <v>4844</v>
      </c>
      <c r="G2615">
        <v>120</v>
      </c>
      <c r="H2615" t="s">
        <v>4767</v>
      </c>
      <c r="I2615" t="s">
        <v>4878</v>
      </c>
      <c r="J2615" t="s">
        <v>4845</v>
      </c>
      <c r="K2615" t="s">
        <v>4845</v>
      </c>
      <c r="L2615">
        <v>36.111108333333327</v>
      </c>
      <c r="M2615">
        <v>2020</v>
      </c>
    </row>
    <row r="2616" spans="1:13" x14ac:dyDescent="0.25">
      <c r="A2616" t="s">
        <v>442</v>
      </c>
      <c r="B2616" t="s">
        <v>2165</v>
      </c>
      <c r="C2616" t="s">
        <v>3429</v>
      </c>
      <c r="D2616">
        <v>170797</v>
      </c>
      <c r="F2616" t="s">
        <v>4844</v>
      </c>
      <c r="G2616">
        <v>120</v>
      </c>
      <c r="H2616" t="s">
        <v>3429</v>
      </c>
      <c r="I2616" t="s">
        <v>4852</v>
      </c>
      <c r="J2616" t="s">
        <v>4845</v>
      </c>
      <c r="K2616" t="s">
        <v>4845</v>
      </c>
      <c r="M2616">
        <v>2020</v>
      </c>
    </row>
    <row r="2617" spans="1:13" x14ac:dyDescent="0.25">
      <c r="A2617" t="s">
        <v>488</v>
      </c>
      <c r="B2617" t="s">
        <v>2194</v>
      </c>
      <c r="C2617" t="s">
        <v>3477</v>
      </c>
      <c r="D2617">
        <v>170801</v>
      </c>
      <c r="F2617" t="s">
        <v>4844</v>
      </c>
      <c r="G2617">
        <v>120</v>
      </c>
      <c r="H2617" t="s">
        <v>3477</v>
      </c>
      <c r="I2617" t="s">
        <v>4852</v>
      </c>
      <c r="J2617" t="s">
        <v>4845</v>
      </c>
      <c r="K2617" t="s">
        <v>4845</v>
      </c>
      <c r="M2617">
        <v>2020</v>
      </c>
    </row>
    <row r="2618" spans="1:13" x14ac:dyDescent="0.25">
      <c r="A2618" t="s">
        <v>1591</v>
      </c>
      <c r="B2618" t="s">
        <v>2862</v>
      </c>
      <c r="C2618" t="s">
        <v>4609</v>
      </c>
      <c r="D2618">
        <v>170803</v>
      </c>
      <c r="E2618">
        <v>66.666659999999993</v>
      </c>
      <c r="F2618" t="s">
        <v>4844</v>
      </c>
      <c r="G2618">
        <v>120</v>
      </c>
      <c r="H2618" t="s">
        <v>4609</v>
      </c>
      <c r="I2618" t="s">
        <v>4868</v>
      </c>
      <c r="J2618" t="s">
        <v>4845</v>
      </c>
      <c r="K2618" t="s">
        <v>4845</v>
      </c>
      <c r="L2618">
        <v>55.555549999999997</v>
      </c>
      <c r="M2618">
        <v>2020</v>
      </c>
    </row>
    <row r="2619" spans="1:13" x14ac:dyDescent="0.25">
      <c r="A2619" t="s">
        <v>1027</v>
      </c>
      <c r="B2619" t="s">
        <v>2545</v>
      </c>
      <c r="C2619" t="s">
        <v>4022</v>
      </c>
      <c r="D2619">
        <v>170809</v>
      </c>
      <c r="E2619">
        <v>40</v>
      </c>
      <c r="F2619" t="s">
        <v>4844</v>
      </c>
      <c r="G2619">
        <v>120</v>
      </c>
      <c r="H2619" t="s">
        <v>4022</v>
      </c>
      <c r="I2619" t="s">
        <v>4878</v>
      </c>
      <c r="J2619" t="s">
        <v>4845</v>
      </c>
      <c r="K2619" t="s">
        <v>4845</v>
      </c>
      <c r="L2619">
        <v>33.333333333333329</v>
      </c>
      <c r="M2619">
        <v>2020</v>
      </c>
    </row>
    <row r="2620" spans="1:13" x14ac:dyDescent="0.25">
      <c r="A2620" t="s">
        <v>979</v>
      </c>
      <c r="B2620" t="s">
        <v>1821</v>
      </c>
      <c r="C2620" t="s">
        <v>3974</v>
      </c>
      <c r="D2620">
        <v>170810</v>
      </c>
      <c r="E2620">
        <v>76.666659999999993</v>
      </c>
      <c r="F2620" t="s">
        <v>4844</v>
      </c>
      <c r="G2620">
        <v>120</v>
      </c>
      <c r="H2620" t="s">
        <v>3974</v>
      </c>
      <c r="I2620" t="s">
        <v>4871</v>
      </c>
      <c r="J2620" t="s">
        <v>4845</v>
      </c>
      <c r="K2620" t="s">
        <v>4845</v>
      </c>
      <c r="L2620">
        <v>63.888883333333332</v>
      </c>
      <c r="M2620">
        <v>2020</v>
      </c>
    </row>
    <row r="2621" spans="1:13" x14ac:dyDescent="0.25">
      <c r="A2621" t="s">
        <v>1506</v>
      </c>
      <c r="B2621" t="s">
        <v>2813</v>
      </c>
      <c r="C2621" t="s">
        <v>4519</v>
      </c>
      <c r="D2621">
        <v>170811</v>
      </c>
      <c r="E2621">
        <v>80</v>
      </c>
      <c r="F2621" t="s">
        <v>4844</v>
      </c>
      <c r="G2621">
        <v>120</v>
      </c>
      <c r="H2621" t="s">
        <v>4519</v>
      </c>
      <c r="I2621" t="s">
        <v>4870</v>
      </c>
      <c r="J2621" t="s">
        <v>4845</v>
      </c>
      <c r="K2621" t="s">
        <v>4845</v>
      </c>
      <c r="L2621">
        <v>66.666666666666657</v>
      </c>
      <c r="M2621">
        <v>2020</v>
      </c>
    </row>
    <row r="2622" spans="1:13" x14ac:dyDescent="0.25">
      <c r="A2622" t="s">
        <v>1521</v>
      </c>
      <c r="B2622" t="s">
        <v>2821</v>
      </c>
      <c r="C2622" t="s">
        <v>4535</v>
      </c>
      <c r="D2622">
        <v>170820</v>
      </c>
      <c r="E2622">
        <v>90</v>
      </c>
      <c r="F2622" t="s">
        <v>4844</v>
      </c>
      <c r="G2622">
        <v>120</v>
      </c>
      <c r="H2622" t="s">
        <v>4535</v>
      </c>
      <c r="I2622" t="s">
        <v>4888</v>
      </c>
      <c r="J2622" t="s">
        <v>4845</v>
      </c>
      <c r="K2622" t="s">
        <v>4845</v>
      </c>
      <c r="L2622">
        <v>75</v>
      </c>
      <c r="M2622">
        <v>2020</v>
      </c>
    </row>
    <row r="2623" spans="1:13" x14ac:dyDescent="0.25">
      <c r="A2623" t="s">
        <v>52</v>
      </c>
      <c r="B2623" t="s">
        <v>1859</v>
      </c>
      <c r="C2623" t="s">
        <v>3037</v>
      </c>
      <c r="D2623">
        <v>170821</v>
      </c>
      <c r="F2623" t="s">
        <v>4844</v>
      </c>
      <c r="G2623">
        <v>120</v>
      </c>
      <c r="I2623" t="s">
        <v>4845</v>
      </c>
      <c r="J2623" t="s">
        <v>4845</v>
      </c>
      <c r="K2623" t="s">
        <v>4845</v>
      </c>
      <c r="M2623">
        <v>2020</v>
      </c>
    </row>
    <row r="2624" spans="1:13" x14ac:dyDescent="0.25">
      <c r="A2624" t="s">
        <v>115</v>
      </c>
      <c r="B2624" t="s">
        <v>1916</v>
      </c>
      <c r="C2624" t="s">
        <v>3100</v>
      </c>
      <c r="D2624">
        <v>170822</v>
      </c>
      <c r="F2624" t="s">
        <v>4844</v>
      </c>
      <c r="G2624">
        <v>120</v>
      </c>
      <c r="H2624" t="s">
        <v>3100</v>
      </c>
      <c r="I2624" t="s">
        <v>4854</v>
      </c>
      <c r="J2624" t="s">
        <v>4845</v>
      </c>
      <c r="K2624" t="s">
        <v>4845</v>
      </c>
      <c r="M2624">
        <v>2020</v>
      </c>
    </row>
    <row r="2625" spans="1:13" x14ac:dyDescent="0.25">
      <c r="A2625" t="s">
        <v>1523</v>
      </c>
      <c r="B2625" t="s">
        <v>1872</v>
      </c>
      <c r="C2625" t="s">
        <v>4537</v>
      </c>
      <c r="D2625">
        <v>170824</v>
      </c>
      <c r="E2625">
        <v>46.66666</v>
      </c>
      <c r="F2625" t="s">
        <v>4844</v>
      </c>
      <c r="G2625">
        <v>120</v>
      </c>
      <c r="H2625" t="s">
        <v>4537</v>
      </c>
      <c r="I2625" t="s">
        <v>4881</v>
      </c>
      <c r="J2625" t="s">
        <v>4845</v>
      </c>
      <c r="K2625" t="s">
        <v>4845</v>
      </c>
      <c r="L2625">
        <v>38.888883333333332</v>
      </c>
      <c r="M2625">
        <v>2020</v>
      </c>
    </row>
    <row r="2626" spans="1:13" x14ac:dyDescent="0.25">
      <c r="A2626" t="s">
        <v>796</v>
      </c>
      <c r="B2626" t="s">
        <v>2409</v>
      </c>
      <c r="C2626" t="s">
        <v>3789</v>
      </c>
      <c r="D2626">
        <v>170827</v>
      </c>
      <c r="E2626">
        <v>96.666659999999993</v>
      </c>
      <c r="F2626" t="s">
        <v>4844</v>
      </c>
      <c r="G2626">
        <v>120</v>
      </c>
      <c r="H2626" t="s">
        <v>3789</v>
      </c>
      <c r="I2626" t="s">
        <v>4891</v>
      </c>
      <c r="J2626" t="s">
        <v>4845</v>
      </c>
      <c r="K2626" t="s">
        <v>4845</v>
      </c>
      <c r="L2626">
        <v>80.555549999999997</v>
      </c>
      <c r="M2626">
        <v>2020</v>
      </c>
    </row>
    <row r="2627" spans="1:13" x14ac:dyDescent="0.25">
      <c r="A2627" t="s">
        <v>590</v>
      </c>
      <c r="B2627" t="s">
        <v>2269</v>
      </c>
      <c r="C2627" t="s">
        <v>3579</v>
      </c>
      <c r="D2627">
        <v>170829</v>
      </c>
      <c r="F2627" t="s">
        <v>4844</v>
      </c>
      <c r="G2627">
        <v>120</v>
      </c>
      <c r="H2627" t="s">
        <v>3579</v>
      </c>
      <c r="I2627" t="s">
        <v>4846</v>
      </c>
      <c r="J2627" t="s">
        <v>4845</v>
      </c>
      <c r="K2627" t="s">
        <v>4845</v>
      </c>
      <c r="M2627">
        <v>2020</v>
      </c>
    </row>
    <row r="2628" spans="1:13" x14ac:dyDescent="0.25">
      <c r="A2628" t="s">
        <v>908</v>
      </c>
      <c r="B2628" t="s">
        <v>2397</v>
      </c>
      <c r="C2628" t="s">
        <v>3903</v>
      </c>
      <c r="D2628">
        <v>170831</v>
      </c>
      <c r="E2628">
        <v>80</v>
      </c>
      <c r="F2628" t="s">
        <v>4844</v>
      </c>
      <c r="G2628">
        <v>120</v>
      </c>
      <c r="H2628" t="s">
        <v>3903</v>
      </c>
      <c r="I2628" t="s">
        <v>4891</v>
      </c>
      <c r="J2628" t="s">
        <v>4845</v>
      </c>
      <c r="K2628" t="s">
        <v>4845</v>
      </c>
      <c r="L2628">
        <v>66.666666666666657</v>
      </c>
      <c r="M2628">
        <v>2020</v>
      </c>
    </row>
    <row r="2629" spans="1:13" x14ac:dyDescent="0.25">
      <c r="A2629" t="s">
        <v>1007</v>
      </c>
      <c r="B2629" t="s">
        <v>1923</v>
      </c>
      <c r="C2629" t="s">
        <v>4002</v>
      </c>
      <c r="D2629">
        <v>170832</v>
      </c>
      <c r="F2629" t="s">
        <v>4844</v>
      </c>
      <c r="G2629">
        <v>120</v>
      </c>
      <c r="H2629" t="s">
        <v>4002</v>
      </c>
      <c r="I2629" t="s">
        <v>4883</v>
      </c>
      <c r="J2629" t="s">
        <v>4845</v>
      </c>
      <c r="K2629" t="s">
        <v>4845</v>
      </c>
      <c r="M2629">
        <v>2020</v>
      </c>
    </row>
    <row r="2630" spans="1:13" x14ac:dyDescent="0.25">
      <c r="A2630" t="s">
        <v>699</v>
      </c>
      <c r="B2630" t="s">
        <v>2341</v>
      </c>
      <c r="C2630" t="s">
        <v>3692</v>
      </c>
      <c r="D2630">
        <v>170833</v>
      </c>
      <c r="E2630">
        <v>73.333330000000004</v>
      </c>
      <c r="F2630" t="s">
        <v>4844</v>
      </c>
      <c r="G2630">
        <v>120</v>
      </c>
      <c r="H2630" t="s">
        <v>3692</v>
      </c>
      <c r="I2630" t="s">
        <v>4879</v>
      </c>
      <c r="J2630" t="s">
        <v>4845</v>
      </c>
      <c r="K2630" t="s">
        <v>4845</v>
      </c>
      <c r="L2630">
        <v>61.111108333333341</v>
      </c>
      <c r="M2630">
        <v>2020</v>
      </c>
    </row>
    <row r="2631" spans="1:13" x14ac:dyDescent="0.25">
      <c r="A2631" t="s">
        <v>197</v>
      </c>
      <c r="B2631" t="s">
        <v>1984</v>
      </c>
      <c r="C2631" t="s">
        <v>3182</v>
      </c>
      <c r="D2631">
        <v>170834</v>
      </c>
      <c r="F2631" t="s">
        <v>4844</v>
      </c>
      <c r="G2631">
        <v>120</v>
      </c>
      <c r="H2631" t="s">
        <v>3182</v>
      </c>
      <c r="I2631" t="s">
        <v>4864</v>
      </c>
      <c r="J2631" t="s">
        <v>4845</v>
      </c>
      <c r="K2631" t="s">
        <v>4845</v>
      </c>
      <c r="M2631">
        <v>2020</v>
      </c>
    </row>
    <row r="2632" spans="1:13" x14ac:dyDescent="0.25">
      <c r="A2632" t="s">
        <v>807</v>
      </c>
      <c r="B2632" t="s">
        <v>2416</v>
      </c>
      <c r="C2632" t="s">
        <v>3800</v>
      </c>
      <c r="D2632">
        <v>170837</v>
      </c>
      <c r="E2632">
        <v>66.666659999999993</v>
      </c>
      <c r="F2632" t="s">
        <v>4844</v>
      </c>
      <c r="G2632">
        <v>120</v>
      </c>
      <c r="H2632" t="s">
        <v>3800</v>
      </c>
      <c r="I2632" t="s">
        <v>4868</v>
      </c>
      <c r="J2632" t="s">
        <v>4845</v>
      </c>
      <c r="K2632" t="s">
        <v>4845</v>
      </c>
      <c r="L2632">
        <v>55.555549999999997</v>
      </c>
      <c r="M2632">
        <v>2020</v>
      </c>
    </row>
    <row r="2633" spans="1:13" x14ac:dyDescent="0.25">
      <c r="A2633" t="s">
        <v>1632</v>
      </c>
      <c r="B2633" t="s">
        <v>2890</v>
      </c>
      <c r="C2633" t="s">
        <v>4650</v>
      </c>
      <c r="D2633">
        <v>170840</v>
      </c>
      <c r="E2633">
        <v>86.666659999999993</v>
      </c>
      <c r="F2633" t="s">
        <v>4844</v>
      </c>
      <c r="G2633">
        <v>120</v>
      </c>
      <c r="H2633" t="s">
        <v>4650</v>
      </c>
      <c r="I2633" t="s">
        <v>4881</v>
      </c>
      <c r="J2633" t="s">
        <v>4845</v>
      </c>
      <c r="K2633" t="s">
        <v>4845</v>
      </c>
      <c r="L2633">
        <v>72.222216666666668</v>
      </c>
      <c r="M2633">
        <v>2020</v>
      </c>
    </row>
    <row r="2634" spans="1:13" x14ac:dyDescent="0.25">
      <c r="A2634" t="s">
        <v>1131</v>
      </c>
      <c r="B2634" t="s">
        <v>2603</v>
      </c>
      <c r="C2634" t="s">
        <v>4133</v>
      </c>
      <c r="D2634">
        <v>170842</v>
      </c>
      <c r="F2634" t="s">
        <v>4844</v>
      </c>
      <c r="G2634">
        <v>120</v>
      </c>
      <c r="I2634" t="s">
        <v>4845</v>
      </c>
      <c r="J2634" t="s">
        <v>4845</v>
      </c>
      <c r="K2634" t="s">
        <v>4845</v>
      </c>
      <c r="M2634">
        <v>2020</v>
      </c>
    </row>
    <row r="2635" spans="1:13" x14ac:dyDescent="0.25">
      <c r="A2635" t="s">
        <v>1643</v>
      </c>
      <c r="B2635" t="s">
        <v>2897</v>
      </c>
      <c r="C2635" t="s">
        <v>4661</v>
      </c>
      <c r="D2635">
        <v>170843</v>
      </c>
      <c r="E2635">
        <v>20</v>
      </c>
      <c r="F2635" t="s">
        <v>4844</v>
      </c>
      <c r="G2635">
        <v>120</v>
      </c>
      <c r="H2635" t="s">
        <v>4661</v>
      </c>
      <c r="I2635" t="s">
        <v>4878</v>
      </c>
      <c r="J2635" t="s">
        <v>4845</v>
      </c>
      <c r="K2635" t="s">
        <v>4845</v>
      </c>
      <c r="L2635">
        <v>16.666666666666661</v>
      </c>
      <c r="M2635">
        <v>2020</v>
      </c>
    </row>
    <row r="2636" spans="1:13" x14ac:dyDescent="0.25">
      <c r="A2636" t="s">
        <v>1239</v>
      </c>
      <c r="B2636" t="s">
        <v>1980</v>
      </c>
      <c r="C2636" t="s">
        <v>4244</v>
      </c>
      <c r="D2636">
        <v>170844</v>
      </c>
      <c r="E2636">
        <v>66.666659999999993</v>
      </c>
      <c r="F2636" t="s">
        <v>4844</v>
      </c>
      <c r="G2636">
        <v>120</v>
      </c>
      <c r="H2636" t="s">
        <v>4244</v>
      </c>
      <c r="I2636" t="s">
        <v>4896</v>
      </c>
      <c r="J2636" t="s">
        <v>4845</v>
      </c>
      <c r="K2636" t="s">
        <v>4845</v>
      </c>
      <c r="L2636">
        <v>55.555549999999997</v>
      </c>
      <c r="M2636">
        <v>2020</v>
      </c>
    </row>
    <row r="2637" spans="1:13" x14ac:dyDescent="0.25">
      <c r="A2637" t="s">
        <v>1518</v>
      </c>
      <c r="B2637" t="s">
        <v>2818</v>
      </c>
      <c r="C2637" t="s">
        <v>4532</v>
      </c>
      <c r="D2637">
        <v>170848</v>
      </c>
      <c r="F2637" t="s">
        <v>4844</v>
      </c>
      <c r="G2637">
        <v>120</v>
      </c>
      <c r="H2637" t="s">
        <v>4532</v>
      </c>
      <c r="I2637" t="s">
        <v>4862</v>
      </c>
      <c r="J2637" t="s">
        <v>4845</v>
      </c>
      <c r="K2637" t="s">
        <v>4845</v>
      </c>
      <c r="M2637">
        <v>2020</v>
      </c>
    </row>
    <row r="2638" spans="1:13" x14ac:dyDescent="0.25">
      <c r="A2638" t="s">
        <v>934</v>
      </c>
      <c r="B2638" t="s">
        <v>2495</v>
      </c>
      <c r="C2638" t="s">
        <v>3929</v>
      </c>
      <c r="D2638">
        <v>170850</v>
      </c>
      <c r="E2638">
        <v>86.666659999999993</v>
      </c>
      <c r="F2638" t="s">
        <v>4844</v>
      </c>
      <c r="G2638">
        <v>120</v>
      </c>
      <c r="H2638" t="s">
        <v>3929</v>
      </c>
      <c r="I2638" t="s">
        <v>4888</v>
      </c>
      <c r="J2638" t="s">
        <v>4845</v>
      </c>
      <c r="K2638" t="s">
        <v>4845</v>
      </c>
      <c r="L2638">
        <v>72.222216666666668</v>
      </c>
      <c r="M2638">
        <v>2020</v>
      </c>
    </row>
    <row r="2639" spans="1:13" x14ac:dyDescent="0.25">
      <c r="A2639" t="s">
        <v>1315</v>
      </c>
      <c r="B2639" t="s">
        <v>2704</v>
      </c>
      <c r="C2639" t="s">
        <v>4322</v>
      </c>
      <c r="D2639">
        <v>170851</v>
      </c>
      <c r="F2639" t="s">
        <v>4844</v>
      </c>
      <c r="G2639">
        <v>120</v>
      </c>
      <c r="H2639" t="s">
        <v>4322</v>
      </c>
      <c r="I2639" t="s">
        <v>4853</v>
      </c>
      <c r="J2639" t="s">
        <v>4869</v>
      </c>
      <c r="K2639" t="s">
        <v>4845</v>
      </c>
      <c r="M2639">
        <v>2020</v>
      </c>
    </row>
    <row r="2640" spans="1:13" x14ac:dyDescent="0.25">
      <c r="A2640" t="s">
        <v>1791</v>
      </c>
      <c r="B2640" t="s">
        <v>2983</v>
      </c>
      <c r="C2640" t="s">
        <v>4813</v>
      </c>
      <c r="D2640">
        <v>170852</v>
      </c>
      <c r="E2640">
        <v>90</v>
      </c>
      <c r="F2640" t="s">
        <v>4844</v>
      </c>
      <c r="G2640">
        <v>120</v>
      </c>
      <c r="H2640" t="s">
        <v>4813</v>
      </c>
      <c r="I2640" t="s">
        <v>4857</v>
      </c>
      <c r="J2640" t="s">
        <v>4845</v>
      </c>
      <c r="K2640" t="s">
        <v>4845</v>
      </c>
      <c r="L2640">
        <v>75</v>
      </c>
      <c r="M2640">
        <v>2020</v>
      </c>
    </row>
    <row r="2641" spans="1:13" x14ac:dyDescent="0.25">
      <c r="A2641" t="s">
        <v>1083</v>
      </c>
      <c r="B2641" t="s">
        <v>2102</v>
      </c>
      <c r="C2641" t="s">
        <v>4084</v>
      </c>
      <c r="D2641">
        <v>170853</v>
      </c>
      <c r="E2641">
        <v>100</v>
      </c>
      <c r="F2641" t="s">
        <v>4844</v>
      </c>
      <c r="G2641">
        <v>120</v>
      </c>
      <c r="H2641" t="s">
        <v>4084</v>
      </c>
      <c r="I2641" t="s">
        <v>4869</v>
      </c>
      <c r="J2641" t="s">
        <v>4845</v>
      </c>
      <c r="K2641" t="s">
        <v>4845</v>
      </c>
      <c r="L2641">
        <v>83.333333333333343</v>
      </c>
      <c r="M2641">
        <v>2020</v>
      </c>
    </row>
    <row r="2642" spans="1:13" x14ac:dyDescent="0.25">
      <c r="A2642" t="s">
        <v>563</v>
      </c>
      <c r="B2642" t="s">
        <v>2255</v>
      </c>
      <c r="C2642" t="s">
        <v>3552</v>
      </c>
      <c r="D2642">
        <v>170854</v>
      </c>
      <c r="F2642" t="s">
        <v>4844</v>
      </c>
      <c r="G2642">
        <v>120</v>
      </c>
      <c r="I2642" t="s">
        <v>4845</v>
      </c>
      <c r="J2642" t="s">
        <v>4845</v>
      </c>
      <c r="K2642" t="s">
        <v>4845</v>
      </c>
      <c r="M2642">
        <v>2020</v>
      </c>
    </row>
    <row r="2643" spans="1:13" x14ac:dyDescent="0.25">
      <c r="A2643" t="s">
        <v>1526</v>
      </c>
      <c r="B2643" t="s">
        <v>2825</v>
      </c>
      <c r="C2643" t="s">
        <v>4540</v>
      </c>
      <c r="D2643">
        <v>170857</v>
      </c>
      <c r="E2643">
        <v>100</v>
      </c>
      <c r="F2643" t="s">
        <v>4844</v>
      </c>
      <c r="G2643">
        <v>120</v>
      </c>
      <c r="H2643" t="s">
        <v>4540</v>
      </c>
      <c r="I2643" t="s">
        <v>4873</v>
      </c>
      <c r="J2643" t="s">
        <v>4845</v>
      </c>
      <c r="K2643" t="s">
        <v>4845</v>
      </c>
      <c r="L2643">
        <v>83.333333333333343</v>
      </c>
      <c r="M2643">
        <v>2020</v>
      </c>
    </row>
    <row r="2644" spans="1:13" x14ac:dyDescent="0.25">
      <c r="A2644" t="s">
        <v>357</v>
      </c>
      <c r="B2644" t="s">
        <v>1929</v>
      </c>
      <c r="C2644" t="s">
        <v>3344</v>
      </c>
      <c r="D2644">
        <v>170858</v>
      </c>
      <c r="F2644" t="s">
        <v>4844</v>
      </c>
      <c r="G2644">
        <v>120</v>
      </c>
      <c r="H2644" t="s">
        <v>3344</v>
      </c>
      <c r="I2644" t="s">
        <v>4869</v>
      </c>
      <c r="J2644" t="s">
        <v>4845</v>
      </c>
      <c r="K2644" t="s">
        <v>4845</v>
      </c>
      <c r="M2644">
        <v>2020</v>
      </c>
    </row>
    <row r="2645" spans="1:13" x14ac:dyDescent="0.25">
      <c r="A2645" t="s">
        <v>988</v>
      </c>
      <c r="B2645" t="s">
        <v>2287</v>
      </c>
      <c r="C2645" t="s">
        <v>3983</v>
      </c>
      <c r="D2645">
        <v>170859</v>
      </c>
      <c r="E2645">
        <v>33.333329999999997</v>
      </c>
      <c r="F2645" t="s">
        <v>4844</v>
      </c>
      <c r="G2645">
        <v>120</v>
      </c>
      <c r="H2645" t="s">
        <v>3983</v>
      </c>
      <c r="I2645" t="s">
        <v>4890</v>
      </c>
      <c r="J2645" t="s">
        <v>4845</v>
      </c>
      <c r="K2645" t="s">
        <v>4845</v>
      </c>
      <c r="L2645">
        <v>27.777774999999998</v>
      </c>
      <c r="M2645">
        <v>2020</v>
      </c>
    </row>
    <row r="2646" spans="1:13" x14ac:dyDescent="0.25">
      <c r="A2646" t="s">
        <v>674</v>
      </c>
      <c r="B2646" t="s">
        <v>2207</v>
      </c>
      <c r="C2646" t="s">
        <v>3667</v>
      </c>
      <c r="D2646">
        <v>170860</v>
      </c>
      <c r="E2646">
        <v>73.333330000000004</v>
      </c>
      <c r="F2646" t="s">
        <v>4844</v>
      </c>
      <c r="G2646">
        <v>120</v>
      </c>
      <c r="H2646" t="s">
        <v>3667</v>
      </c>
      <c r="I2646" t="s">
        <v>4879</v>
      </c>
      <c r="J2646" t="s">
        <v>4845</v>
      </c>
      <c r="K2646" t="s">
        <v>4845</v>
      </c>
      <c r="L2646">
        <v>61.111108333333341</v>
      </c>
      <c r="M2646">
        <v>2020</v>
      </c>
    </row>
    <row r="2647" spans="1:13" x14ac:dyDescent="0.25">
      <c r="A2647" t="s">
        <v>786</v>
      </c>
      <c r="B2647" t="s">
        <v>2287</v>
      </c>
      <c r="C2647" t="s">
        <v>3779</v>
      </c>
      <c r="D2647">
        <v>170861</v>
      </c>
      <c r="E2647">
        <v>46.66666</v>
      </c>
      <c r="F2647" t="s">
        <v>4844</v>
      </c>
      <c r="G2647">
        <v>120</v>
      </c>
      <c r="H2647" t="s">
        <v>3779</v>
      </c>
      <c r="I2647" t="s">
        <v>4883</v>
      </c>
      <c r="J2647" t="s">
        <v>4845</v>
      </c>
      <c r="K2647" t="s">
        <v>4845</v>
      </c>
      <c r="L2647">
        <v>38.888883333333332</v>
      </c>
      <c r="M2647">
        <v>2020</v>
      </c>
    </row>
    <row r="2648" spans="1:13" x14ac:dyDescent="0.25">
      <c r="A2648" t="s">
        <v>61</v>
      </c>
      <c r="B2648" t="s">
        <v>1868</v>
      </c>
      <c r="C2648" t="s">
        <v>3046</v>
      </c>
      <c r="D2648">
        <v>170862</v>
      </c>
      <c r="F2648" t="s">
        <v>4844</v>
      </c>
      <c r="G2648">
        <v>120</v>
      </c>
      <c r="H2648" t="s">
        <v>3046</v>
      </c>
      <c r="I2648" t="s">
        <v>4852</v>
      </c>
      <c r="J2648" t="s">
        <v>4845</v>
      </c>
      <c r="K2648" t="s">
        <v>4845</v>
      </c>
      <c r="M2648">
        <v>2020</v>
      </c>
    </row>
    <row r="2649" spans="1:13" x14ac:dyDescent="0.25">
      <c r="A2649" t="s">
        <v>1297</v>
      </c>
      <c r="B2649" t="s">
        <v>2695</v>
      </c>
      <c r="C2649" t="s">
        <v>4304</v>
      </c>
      <c r="D2649">
        <v>170863</v>
      </c>
      <c r="E2649">
        <v>80</v>
      </c>
      <c r="F2649" t="s">
        <v>4844</v>
      </c>
      <c r="G2649">
        <v>120</v>
      </c>
      <c r="H2649" t="s">
        <v>4304</v>
      </c>
      <c r="I2649" t="s">
        <v>4890</v>
      </c>
      <c r="J2649" t="s">
        <v>4845</v>
      </c>
      <c r="K2649" t="s">
        <v>4845</v>
      </c>
      <c r="L2649">
        <v>66.666666666666657</v>
      </c>
      <c r="M2649">
        <v>2020</v>
      </c>
    </row>
    <row r="2650" spans="1:13" x14ac:dyDescent="0.25">
      <c r="A2650" t="s">
        <v>691</v>
      </c>
      <c r="B2650" t="s">
        <v>2041</v>
      </c>
      <c r="C2650" t="s">
        <v>3684</v>
      </c>
      <c r="D2650">
        <v>170864</v>
      </c>
      <c r="E2650">
        <v>36.66666</v>
      </c>
      <c r="F2650" t="s">
        <v>4844</v>
      </c>
      <c r="G2650">
        <v>120</v>
      </c>
      <c r="H2650" t="s">
        <v>3684</v>
      </c>
      <c r="I2650" t="s">
        <v>4878</v>
      </c>
      <c r="J2650" t="s">
        <v>4845</v>
      </c>
      <c r="K2650" t="s">
        <v>4845</v>
      </c>
      <c r="L2650">
        <v>30.55555</v>
      </c>
      <c r="M2650">
        <v>2020</v>
      </c>
    </row>
    <row r="2651" spans="1:13" x14ac:dyDescent="0.25">
      <c r="A2651" t="s">
        <v>1283</v>
      </c>
      <c r="B2651" t="s">
        <v>2685</v>
      </c>
      <c r="C2651" t="s">
        <v>4290</v>
      </c>
      <c r="D2651">
        <v>170866</v>
      </c>
      <c r="E2651">
        <v>93.333330000000004</v>
      </c>
      <c r="F2651" t="s">
        <v>4844</v>
      </c>
      <c r="G2651">
        <v>120</v>
      </c>
      <c r="H2651" t="s">
        <v>4290</v>
      </c>
      <c r="I2651" t="s">
        <v>4881</v>
      </c>
      <c r="J2651" t="s">
        <v>4845</v>
      </c>
      <c r="K2651" t="s">
        <v>4845</v>
      </c>
      <c r="L2651">
        <v>77.777775000000005</v>
      </c>
      <c r="M2651">
        <v>2020</v>
      </c>
    </row>
    <row r="2652" spans="1:13" x14ac:dyDescent="0.25">
      <c r="A2652" t="s">
        <v>904</v>
      </c>
      <c r="B2652" t="s">
        <v>2475</v>
      </c>
      <c r="C2652" t="s">
        <v>3899</v>
      </c>
      <c r="D2652">
        <v>170867</v>
      </c>
      <c r="E2652">
        <v>30</v>
      </c>
      <c r="F2652" t="s">
        <v>4844</v>
      </c>
      <c r="G2652">
        <v>120</v>
      </c>
      <c r="H2652" t="s">
        <v>3899</v>
      </c>
      <c r="I2652" t="s">
        <v>4869</v>
      </c>
      <c r="J2652" t="s">
        <v>4845</v>
      </c>
      <c r="K2652" t="s">
        <v>4845</v>
      </c>
      <c r="L2652">
        <v>25</v>
      </c>
      <c r="M2652">
        <v>2020</v>
      </c>
    </row>
    <row r="2653" spans="1:13" x14ac:dyDescent="0.25">
      <c r="A2653" t="s">
        <v>1200</v>
      </c>
      <c r="B2653" t="s">
        <v>1906</v>
      </c>
      <c r="C2653" t="s">
        <v>4205</v>
      </c>
      <c r="D2653">
        <v>170869</v>
      </c>
      <c r="E2653">
        <v>43.333329999999997</v>
      </c>
      <c r="F2653" t="s">
        <v>4844</v>
      </c>
      <c r="G2653">
        <v>120</v>
      </c>
      <c r="H2653" t="s">
        <v>4205</v>
      </c>
      <c r="I2653" t="s">
        <v>4875</v>
      </c>
      <c r="J2653" t="s">
        <v>4845</v>
      </c>
      <c r="K2653" t="s">
        <v>4845</v>
      </c>
      <c r="L2653">
        <v>36.111108333333327</v>
      </c>
      <c r="M2653">
        <v>2020</v>
      </c>
    </row>
    <row r="2654" spans="1:13" x14ac:dyDescent="0.25">
      <c r="A2654" t="s">
        <v>470</v>
      </c>
      <c r="B2654" t="s">
        <v>1840</v>
      </c>
      <c r="C2654" t="s">
        <v>3458</v>
      </c>
      <c r="D2654">
        <v>170870</v>
      </c>
      <c r="F2654" t="s">
        <v>4844</v>
      </c>
      <c r="G2654">
        <v>120</v>
      </c>
      <c r="H2654" t="s">
        <v>3458</v>
      </c>
      <c r="I2654" t="s">
        <v>4850</v>
      </c>
      <c r="J2654" t="s">
        <v>4845</v>
      </c>
      <c r="K2654" t="s">
        <v>4845</v>
      </c>
      <c r="M2654">
        <v>2020</v>
      </c>
    </row>
    <row r="2655" spans="1:13" x14ac:dyDescent="0.25">
      <c r="A2655" t="s">
        <v>372</v>
      </c>
      <c r="B2655" t="s">
        <v>2116</v>
      </c>
      <c r="C2655" t="s">
        <v>3359</v>
      </c>
      <c r="D2655">
        <v>170872</v>
      </c>
      <c r="F2655" t="s">
        <v>4844</v>
      </c>
      <c r="G2655">
        <v>120</v>
      </c>
      <c r="H2655" t="s">
        <v>3359</v>
      </c>
      <c r="I2655" t="s">
        <v>4847</v>
      </c>
      <c r="J2655" t="s">
        <v>4845</v>
      </c>
      <c r="K2655" t="s">
        <v>4845</v>
      </c>
      <c r="M2655">
        <v>2020</v>
      </c>
    </row>
    <row r="2656" spans="1:13" x14ac:dyDescent="0.25">
      <c r="A2656" t="s">
        <v>954</v>
      </c>
      <c r="B2656" t="s">
        <v>2135</v>
      </c>
      <c r="C2656" t="s">
        <v>3949</v>
      </c>
      <c r="D2656">
        <v>170873</v>
      </c>
      <c r="F2656" t="s">
        <v>4844</v>
      </c>
      <c r="G2656">
        <v>120</v>
      </c>
      <c r="H2656" t="s">
        <v>3949</v>
      </c>
      <c r="I2656" t="s">
        <v>4853</v>
      </c>
      <c r="J2656" t="s">
        <v>4845</v>
      </c>
      <c r="K2656" t="s">
        <v>4845</v>
      </c>
      <c r="M2656">
        <v>2020</v>
      </c>
    </row>
    <row r="2657" spans="1:13" x14ac:dyDescent="0.25">
      <c r="A2657" t="s">
        <v>96</v>
      </c>
      <c r="B2657" t="s">
        <v>1900</v>
      </c>
      <c r="C2657" t="s">
        <v>3081</v>
      </c>
      <c r="D2657">
        <v>170874</v>
      </c>
      <c r="F2657" t="s">
        <v>4844</v>
      </c>
      <c r="G2657">
        <v>120</v>
      </c>
      <c r="I2657" t="s">
        <v>4845</v>
      </c>
      <c r="J2657" t="s">
        <v>4845</v>
      </c>
      <c r="K2657" t="s">
        <v>4845</v>
      </c>
      <c r="M2657">
        <v>2020</v>
      </c>
    </row>
    <row r="2658" spans="1:13" x14ac:dyDescent="0.25">
      <c r="A2658" t="s">
        <v>1423</v>
      </c>
      <c r="B2658" t="s">
        <v>2175</v>
      </c>
      <c r="C2658" t="s">
        <v>4435</v>
      </c>
      <c r="D2658">
        <v>170876</v>
      </c>
      <c r="E2658">
        <v>73.333330000000004</v>
      </c>
      <c r="F2658" t="s">
        <v>4844</v>
      </c>
      <c r="G2658">
        <v>120</v>
      </c>
      <c r="H2658" t="s">
        <v>4435</v>
      </c>
      <c r="I2658" t="s">
        <v>4884</v>
      </c>
      <c r="J2658" t="s">
        <v>4845</v>
      </c>
      <c r="K2658" t="s">
        <v>4845</v>
      </c>
      <c r="L2658">
        <v>61.111108333333341</v>
      </c>
      <c r="M2658">
        <v>2020</v>
      </c>
    </row>
    <row r="2659" spans="1:13" x14ac:dyDescent="0.25">
      <c r="A2659" t="s">
        <v>687</v>
      </c>
      <c r="B2659" t="s">
        <v>1955</v>
      </c>
      <c r="C2659" t="s">
        <v>3680</v>
      </c>
      <c r="D2659">
        <v>170882</v>
      </c>
      <c r="F2659" t="s">
        <v>4844</v>
      </c>
      <c r="G2659">
        <v>120</v>
      </c>
      <c r="H2659" t="s">
        <v>3680</v>
      </c>
      <c r="I2659" t="s">
        <v>4857</v>
      </c>
      <c r="J2659" t="s">
        <v>4845</v>
      </c>
      <c r="K2659" t="s">
        <v>4845</v>
      </c>
      <c r="M2659">
        <v>2020</v>
      </c>
    </row>
    <row r="2660" spans="1:13" x14ac:dyDescent="0.25">
      <c r="A2660" t="s">
        <v>1230</v>
      </c>
      <c r="B2660" t="s">
        <v>2664</v>
      </c>
      <c r="C2660" t="s">
        <v>4235</v>
      </c>
      <c r="D2660">
        <v>170885</v>
      </c>
      <c r="E2660">
        <v>86.666659999999993</v>
      </c>
      <c r="F2660" t="s">
        <v>4844</v>
      </c>
      <c r="G2660">
        <v>120</v>
      </c>
      <c r="H2660" t="s">
        <v>4235</v>
      </c>
      <c r="I2660" t="s">
        <v>4890</v>
      </c>
      <c r="J2660" t="s">
        <v>4845</v>
      </c>
      <c r="K2660" t="s">
        <v>4845</v>
      </c>
      <c r="L2660">
        <v>72.222216666666668</v>
      </c>
      <c r="M2660">
        <v>2020</v>
      </c>
    </row>
    <row r="2661" spans="1:13" x14ac:dyDescent="0.25">
      <c r="A2661" t="s">
        <v>1195</v>
      </c>
      <c r="B2661" t="s">
        <v>2645</v>
      </c>
      <c r="C2661" t="s">
        <v>4199</v>
      </c>
      <c r="D2661">
        <v>170889</v>
      </c>
      <c r="E2661">
        <v>50</v>
      </c>
      <c r="F2661" t="s">
        <v>4844</v>
      </c>
      <c r="G2661">
        <v>120</v>
      </c>
      <c r="H2661" t="s">
        <v>4199</v>
      </c>
      <c r="I2661" t="s">
        <v>4891</v>
      </c>
      <c r="J2661" t="s">
        <v>4845</v>
      </c>
      <c r="K2661" t="s">
        <v>4845</v>
      </c>
      <c r="L2661">
        <v>41.666666666666671</v>
      </c>
      <c r="M2661">
        <v>2020</v>
      </c>
    </row>
    <row r="2662" spans="1:13" x14ac:dyDescent="0.25">
      <c r="A2662" t="s">
        <v>1138</v>
      </c>
      <c r="B2662" t="s">
        <v>2609</v>
      </c>
      <c r="C2662" t="s">
        <v>4140</v>
      </c>
      <c r="D2662">
        <v>170890</v>
      </c>
      <c r="E2662">
        <v>63.333329999999997</v>
      </c>
      <c r="F2662" t="s">
        <v>4844</v>
      </c>
      <c r="G2662">
        <v>120</v>
      </c>
      <c r="H2662" t="s">
        <v>4140</v>
      </c>
      <c r="I2662" t="s">
        <v>4879</v>
      </c>
      <c r="J2662" t="s">
        <v>4889</v>
      </c>
      <c r="K2662" t="s">
        <v>4845</v>
      </c>
      <c r="L2662">
        <v>52.777774999999991</v>
      </c>
      <c r="M2662">
        <v>2020</v>
      </c>
    </row>
    <row r="2663" spans="1:13" x14ac:dyDescent="0.25">
      <c r="A2663" t="s">
        <v>1783</v>
      </c>
      <c r="B2663" t="s">
        <v>2979</v>
      </c>
      <c r="C2663" t="s">
        <v>4805</v>
      </c>
      <c r="D2663">
        <v>170892</v>
      </c>
      <c r="E2663">
        <v>43.333329999999997</v>
      </c>
      <c r="F2663" t="s">
        <v>4844</v>
      </c>
      <c r="G2663">
        <v>120</v>
      </c>
      <c r="H2663" t="s">
        <v>4805</v>
      </c>
      <c r="I2663" t="s">
        <v>4870</v>
      </c>
      <c r="J2663" t="s">
        <v>4845</v>
      </c>
      <c r="K2663" t="s">
        <v>4845</v>
      </c>
      <c r="L2663">
        <v>36.111108333333327</v>
      </c>
      <c r="M2663">
        <v>2020</v>
      </c>
    </row>
    <row r="2664" spans="1:13" x14ac:dyDescent="0.25">
      <c r="A2664" t="s">
        <v>743</v>
      </c>
      <c r="B2664" t="s">
        <v>2373</v>
      </c>
      <c r="C2664" t="s">
        <v>3736</v>
      </c>
      <c r="D2664">
        <v>170897</v>
      </c>
      <c r="E2664">
        <v>63.333329999999997</v>
      </c>
      <c r="F2664" t="s">
        <v>4844</v>
      </c>
      <c r="G2664">
        <v>120</v>
      </c>
      <c r="H2664" t="s">
        <v>3736</v>
      </c>
      <c r="I2664" t="s">
        <v>4857</v>
      </c>
      <c r="J2664" t="s">
        <v>4845</v>
      </c>
      <c r="K2664" t="s">
        <v>4845</v>
      </c>
      <c r="L2664">
        <v>52.777774999999991</v>
      </c>
      <c r="M2664">
        <v>2020</v>
      </c>
    </row>
    <row r="2665" spans="1:13" x14ac:dyDescent="0.25">
      <c r="A2665" t="s">
        <v>1058</v>
      </c>
      <c r="B2665" t="s">
        <v>2561</v>
      </c>
      <c r="C2665" t="s">
        <v>4055</v>
      </c>
      <c r="D2665">
        <v>170899</v>
      </c>
      <c r="E2665">
        <v>10</v>
      </c>
      <c r="F2665" t="s">
        <v>4844</v>
      </c>
      <c r="G2665">
        <v>120</v>
      </c>
      <c r="H2665" t="s">
        <v>4055</v>
      </c>
      <c r="I2665" t="s">
        <v>4847</v>
      </c>
      <c r="J2665" t="s">
        <v>4845</v>
      </c>
      <c r="K2665" t="s">
        <v>4845</v>
      </c>
      <c r="L2665">
        <v>8.3333333333333321</v>
      </c>
      <c r="M2665">
        <v>2020</v>
      </c>
    </row>
    <row r="2666" spans="1:13" x14ac:dyDescent="0.25">
      <c r="A2666" t="s">
        <v>1744</v>
      </c>
      <c r="B2666" t="s">
        <v>2955</v>
      </c>
      <c r="C2666" t="s">
        <v>4765</v>
      </c>
      <c r="D2666">
        <v>170900</v>
      </c>
      <c r="F2666" t="s">
        <v>4844</v>
      </c>
      <c r="G2666">
        <v>120</v>
      </c>
      <c r="H2666" t="s">
        <v>4765</v>
      </c>
      <c r="I2666" t="s">
        <v>4878</v>
      </c>
      <c r="J2666" t="s">
        <v>4845</v>
      </c>
      <c r="K2666" t="s">
        <v>4845</v>
      </c>
      <c r="M2666">
        <v>2020</v>
      </c>
    </row>
    <row r="2667" spans="1:13" x14ac:dyDescent="0.25">
      <c r="A2667" t="s">
        <v>1330</v>
      </c>
      <c r="B2667" t="s">
        <v>2713</v>
      </c>
      <c r="C2667" t="s">
        <v>4338</v>
      </c>
      <c r="D2667">
        <v>170901</v>
      </c>
      <c r="E2667">
        <v>90</v>
      </c>
      <c r="F2667" t="s">
        <v>4844</v>
      </c>
      <c r="G2667">
        <v>120</v>
      </c>
      <c r="H2667" t="s">
        <v>4338</v>
      </c>
      <c r="I2667" t="s">
        <v>4863</v>
      </c>
      <c r="J2667" t="s">
        <v>4845</v>
      </c>
      <c r="K2667" t="s">
        <v>4845</v>
      </c>
      <c r="L2667">
        <v>75</v>
      </c>
      <c r="M2667">
        <v>2020</v>
      </c>
    </row>
    <row r="2668" spans="1:13" x14ac:dyDescent="0.25">
      <c r="A2668" t="s">
        <v>473</v>
      </c>
      <c r="B2668" t="s">
        <v>2013</v>
      </c>
      <c r="C2668" t="s">
        <v>3461</v>
      </c>
      <c r="D2668">
        <v>170907</v>
      </c>
      <c r="F2668" t="s">
        <v>4844</v>
      </c>
      <c r="G2668">
        <v>120</v>
      </c>
      <c r="H2668" t="s">
        <v>3461</v>
      </c>
      <c r="I2668" t="s">
        <v>4848</v>
      </c>
      <c r="J2668" t="s">
        <v>4845</v>
      </c>
      <c r="K2668" t="s">
        <v>4845</v>
      </c>
      <c r="M2668">
        <v>2020</v>
      </c>
    </row>
    <row r="2669" spans="1:13" x14ac:dyDescent="0.25">
      <c r="A2669" t="s">
        <v>1040</v>
      </c>
      <c r="B2669" t="s">
        <v>1923</v>
      </c>
      <c r="C2669" t="s">
        <v>4035</v>
      </c>
      <c r="D2669">
        <v>170908</v>
      </c>
      <c r="E2669">
        <v>76.666659999999993</v>
      </c>
      <c r="F2669" t="s">
        <v>4844</v>
      </c>
      <c r="G2669">
        <v>120</v>
      </c>
      <c r="H2669" t="s">
        <v>4035</v>
      </c>
      <c r="I2669" t="s">
        <v>4884</v>
      </c>
      <c r="J2669" t="s">
        <v>4845</v>
      </c>
      <c r="K2669" t="s">
        <v>4845</v>
      </c>
      <c r="L2669">
        <v>63.888883333333332</v>
      </c>
      <c r="M2669">
        <v>2020</v>
      </c>
    </row>
    <row r="2670" spans="1:13" x14ac:dyDescent="0.25">
      <c r="A2670" t="s">
        <v>1394</v>
      </c>
      <c r="B2670" t="s">
        <v>2747</v>
      </c>
      <c r="C2670" t="s">
        <v>4406</v>
      </c>
      <c r="D2670">
        <v>170909</v>
      </c>
      <c r="E2670">
        <v>83.333330000000004</v>
      </c>
      <c r="F2670" t="s">
        <v>4844</v>
      </c>
      <c r="G2670">
        <v>120</v>
      </c>
      <c r="H2670" t="s">
        <v>4406</v>
      </c>
      <c r="I2670" t="s">
        <v>4890</v>
      </c>
      <c r="J2670" t="s">
        <v>4845</v>
      </c>
      <c r="K2670" t="s">
        <v>4845</v>
      </c>
      <c r="L2670">
        <v>69.444441666666663</v>
      </c>
      <c r="M2670">
        <v>2020</v>
      </c>
    </row>
    <row r="2671" spans="1:13" x14ac:dyDescent="0.25">
      <c r="A2671" t="s">
        <v>1520</v>
      </c>
      <c r="B2671" t="s">
        <v>2820</v>
      </c>
      <c r="C2671" t="s">
        <v>4534</v>
      </c>
      <c r="D2671">
        <v>170911</v>
      </c>
      <c r="E2671">
        <v>66.666659999999993</v>
      </c>
      <c r="F2671" t="s">
        <v>4844</v>
      </c>
      <c r="G2671">
        <v>120</v>
      </c>
      <c r="H2671" t="s">
        <v>4534</v>
      </c>
      <c r="I2671" t="s">
        <v>4881</v>
      </c>
      <c r="J2671" t="s">
        <v>4845</v>
      </c>
      <c r="K2671" t="s">
        <v>4845</v>
      </c>
      <c r="L2671">
        <v>55.555549999999997</v>
      </c>
      <c r="M2671">
        <v>2020</v>
      </c>
    </row>
    <row r="2672" spans="1:13" x14ac:dyDescent="0.25">
      <c r="A2672" t="s">
        <v>1023</v>
      </c>
      <c r="B2672" t="s">
        <v>2541</v>
      </c>
      <c r="C2672" t="s">
        <v>4018</v>
      </c>
      <c r="D2672">
        <v>170915</v>
      </c>
      <c r="E2672">
        <v>10</v>
      </c>
      <c r="F2672" t="s">
        <v>4844</v>
      </c>
      <c r="G2672">
        <v>120</v>
      </c>
      <c r="H2672" t="s">
        <v>4018</v>
      </c>
      <c r="I2672" t="s">
        <v>4890</v>
      </c>
      <c r="J2672" t="s">
        <v>4845</v>
      </c>
      <c r="K2672" t="s">
        <v>4845</v>
      </c>
      <c r="L2672">
        <v>8.3333333333333321</v>
      </c>
      <c r="M2672">
        <v>2020</v>
      </c>
    </row>
    <row r="2673" spans="1:13" x14ac:dyDescent="0.25">
      <c r="A2673" t="s">
        <v>1224</v>
      </c>
      <c r="B2673" t="s">
        <v>1860</v>
      </c>
      <c r="C2673" t="s">
        <v>4229</v>
      </c>
      <c r="D2673">
        <v>170916</v>
      </c>
      <c r="E2673">
        <v>86.666659999999993</v>
      </c>
      <c r="F2673" t="s">
        <v>4844</v>
      </c>
      <c r="G2673">
        <v>120</v>
      </c>
      <c r="H2673" t="s">
        <v>4229</v>
      </c>
      <c r="I2673" t="s">
        <v>4883</v>
      </c>
      <c r="J2673" t="s">
        <v>4845</v>
      </c>
      <c r="K2673" t="s">
        <v>4845</v>
      </c>
      <c r="L2673">
        <v>72.222216666666668</v>
      </c>
      <c r="M2673">
        <v>2020</v>
      </c>
    </row>
    <row r="2674" spans="1:13" x14ac:dyDescent="0.25">
      <c r="A2674" t="s">
        <v>1157</v>
      </c>
      <c r="B2674" t="s">
        <v>2623</v>
      </c>
      <c r="C2674" t="s">
        <v>4160</v>
      </c>
      <c r="D2674">
        <v>170918</v>
      </c>
      <c r="F2674" t="s">
        <v>4844</v>
      </c>
      <c r="G2674">
        <v>120</v>
      </c>
      <c r="H2674" t="s">
        <v>4160</v>
      </c>
      <c r="I2674" t="s">
        <v>4873</v>
      </c>
      <c r="J2674" t="s">
        <v>4845</v>
      </c>
      <c r="K2674" t="s">
        <v>4845</v>
      </c>
      <c r="M2674">
        <v>2020</v>
      </c>
    </row>
    <row r="2675" spans="1:13" x14ac:dyDescent="0.25">
      <c r="A2675" t="s">
        <v>84</v>
      </c>
      <c r="B2675" t="s">
        <v>1872</v>
      </c>
      <c r="C2675" t="s">
        <v>3069</v>
      </c>
      <c r="D2675">
        <v>170920</v>
      </c>
      <c r="F2675" t="s">
        <v>4844</v>
      </c>
      <c r="G2675">
        <v>120</v>
      </c>
      <c r="H2675" t="s">
        <v>3069</v>
      </c>
      <c r="I2675" t="s">
        <v>4853</v>
      </c>
      <c r="J2675" t="s">
        <v>4845</v>
      </c>
      <c r="K2675" t="s">
        <v>4845</v>
      </c>
      <c r="M2675">
        <v>2020</v>
      </c>
    </row>
    <row r="2676" spans="1:13" x14ac:dyDescent="0.25">
      <c r="A2676" t="s">
        <v>701</v>
      </c>
      <c r="B2676" t="s">
        <v>1841</v>
      </c>
      <c r="C2676" t="s">
        <v>3694</v>
      </c>
      <c r="D2676">
        <v>170921</v>
      </c>
      <c r="F2676" t="s">
        <v>4844</v>
      </c>
      <c r="G2676">
        <v>120</v>
      </c>
      <c r="H2676" t="s">
        <v>3694</v>
      </c>
      <c r="I2676" t="s">
        <v>4885</v>
      </c>
      <c r="J2676" t="s">
        <v>4845</v>
      </c>
      <c r="K2676" t="s">
        <v>4845</v>
      </c>
      <c r="M2676">
        <v>2020</v>
      </c>
    </row>
    <row r="2677" spans="1:13" x14ac:dyDescent="0.25">
      <c r="A2677" t="s">
        <v>204</v>
      </c>
      <c r="B2677" t="s">
        <v>1934</v>
      </c>
      <c r="C2677" t="s">
        <v>3189</v>
      </c>
      <c r="D2677">
        <v>170923</v>
      </c>
      <c r="F2677" t="s">
        <v>4844</v>
      </c>
      <c r="G2677">
        <v>120</v>
      </c>
      <c r="H2677" t="s">
        <v>3189</v>
      </c>
      <c r="I2677" t="s">
        <v>4854</v>
      </c>
      <c r="J2677" t="s">
        <v>4845</v>
      </c>
      <c r="K2677" t="s">
        <v>4845</v>
      </c>
      <c r="M2677">
        <v>2020</v>
      </c>
    </row>
    <row r="2678" spans="1:13" x14ac:dyDescent="0.25">
      <c r="A2678" t="s">
        <v>1765</v>
      </c>
      <c r="B2678" t="s">
        <v>2973</v>
      </c>
      <c r="C2678" t="s">
        <v>4786</v>
      </c>
      <c r="D2678">
        <v>170924</v>
      </c>
      <c r="E2678">
        <v>73.333330000000004</v>
      </c>
      <c r="F2678" t="s">
        <v>4844</v>
      </c>
      <c r="G2678">
        <v>120</v>
      </c>
      <c r="H2678" t="s">
        <v>4786</v>
      </c>
      <c r="I2678" t="s">
        <v>4879</v>
      </c>
      <c r="J2678" t="s">
        <v>4845</v>
      </c>
      <c r="K2678" t="s">
        <v>4845</v>
      </c>
      <c r="L2678">
        <v>61.111108333333341</v>
      </c>
      <c r="M2678">
        <v>2020</v>
      </c>
    </row>
    <row r="2679" spans="1:13" x14ac:dyDescent="0.25">
      <c r="A2679" t="s">
        <v>1117</v>
      </c>
      <c r="B2679" t="s">
        <v>2595</v>
      </c>
      <c r="C2679" t="s">
        <v>4119</v>
      </c>
      <c r="D2679">
        <v>170925</v>
      </c>
      <c r="E2679">
        <v>53.333329999999997</v>
      </c>
      <c r="F2679" t="s">
        <v>4844</v>
      </c>
      <c r="G2679">
        <v>120</v>
      </c>
      <c r="H2679" t="s">
        <v>4119</v>
      </c>
      <c r="I2679" t="s">
        <v>4864</v>
      </c>
      <c r="J2679" t="s">
        <v>4845</v>
      </c>
      <c r="K2679" t="s">
        <v>4845</v>
      </c>
      <c r="L2679">
        <v>44.444441666666663</v>
      </c>
      <c r="M2679">
        <v>2020</v>
      </c>
    </row>
    <row r="2680" spans="1:13" x14ac:dyDescent="0.25">
      <c r="A2680" t="s">
        <v>241</v>
      </c>
      <c r="B2680" t="s">
        <v>1888</v>
      </c>
      <c r="C2680" t="s">
        <v>3226</v>
      </c>
      <c r="D2680">
        <v>170926</v>
      </c>
      <c r="F2680" t="s">
        <v>4844</v>
      </c>
      <c r="G2680">
        <v>120</v>
      </c>
      <c r="I2680" t="s">
        <v>4845</v>
      </c>
      <c r="J2680" t="s">
        <v>4845</v>
      </c>
      <c r="K2680" t="s">
        <v>4845</v>
      </c>
      <c r="M2680">
        <v>2020</v>
      </c>
    </row>
    <row r="2681" spans="1:13" x14ac:dyDescent="0.25">
      <c r="A2681" t="s">
        <v>809</v>
      </c>
      <c r="B2681" t="s">
        <v>2417</v>
      </c>
      <c r="C2681" t="s">
        <v>3802</v>
      </c>
      <c r="D2681">
        <v>170929</v>
      </c>
      <c r="E2681">
        <v>93.333330000000004</v>
      </c>
      <c r="F2681" t="s">
        <v>4844</v>
      </c>
      <c r="G2681">
        <v>120</v>
      </c>
      <c r="H2681" t="s">
        <v>3802</v>
      </c>
      <c r="I2681" t="s">
        <v>4881</v>
      </c>
      <c r="J2681" t="s">
        <v>4845</v>
      </c>
      <c r="K2681" t="s">
        <v>4845</v>
      </c>
      <c r="L2681">
        <v>77.777775000000005</v>
      </c>
      <c r="M2681">
        <v>2020</v>
      </c>
    </row>
    <row r="2682" spans="1:13" x14ac:dyDescent="0.25">
      <c r="A2682" t="s">
        <v>1064</v>
      </c>
      <c r="B2682" t="s">
        <v>2565</v>
      </c>
      <c r="C2682" t="s">
        <v>4065</v>
      </c>
      <c r="D2682">
        <v>170933</v>
      </c>
      <c r="F2682" t="s">
        <v>4844</v>
      </c>
      <c r="G2682">
        <v>120</v>
      </c>
      <c r="H2682" t="s">
        <v>4065</v>
      </c>
      <c r="I2682" t="s">
        <v>4861</v>
      </c>
      <c r="J2682" t="s">
        <v>4845</v>
      </c>
      <c r="K2682" t="s">
        <v>4845</v>
      </c>
      <c r="M2682">
        <v>2020</v>
      </c>
    </row>
    <row r="2683" spans="1:13" x14ac:dyDescent="0.25">
      <c r="A2683" t="s">
        <v>983</v>
      </c>
      <c r="B2683" t="s">
        <v>2101</v>
      </c>
      <c r="C2683" t="s">
        <v>3978</v>
      </c>
      <c r="D2683">
        <v>170935</v>
      </c>
      <c r="E2683">
        <v>60</v>
      </c>
      <c r="F2683" t="s">
        <v>4844</v>
      </c>
      <c r="G2683">
        <v>120</v>
      </c>
      <c r="H2683" t="s">
        <v>3978</v>
      </c>
      <c r="I2683" t="s">
        <v>4868</v>
      </c>
      <c r="J2683" t="s">
        <v>4845</v>
      </c>
      <c r="K2683" t="s">
        <v>4845</v>
      </c>
      <c r="L2683">
        <v>50</v>
      </c>
      <c r="M2683">
        <v>2020</v>
      </c>
    </row>
    <row r="2684" spans="1:13" x14ac:dyDescent="0.25">
      <c r="A2684" t="s">
        <v>890</v>
      </c>
      <c r="B2684" t="s">
        <v>2464</v>
      </c>
      <c r="C2684" t="s">
        <v>3885</v>
      </c>
      <c r="D2684">
        <v>170937</v>
      </c>
      <c r="F2684" t="s">
        <v>4844</v>
      </c>
      <c r="G2684">
        <v>120</v>
      </c>
      <c r="H2684" t="s">
        <v>3885</v>
      </c>
      <c r="I2684" t="s">
        <v>4867</v>
      </c>
      <c r="J2684" t="s">
        <v>4845</v>
      </c>
      <c r="K2684" t="s">
        <v>4845</v>
      </c>
      <c r="M2684">
        <v>2020</v>
      </c>
    </row>
    <row r="2685" spans="1:13" x14ac:dyDescent="0.25">
      <c r="A2685" t="s">
        <v>1292</v>
      </c>
      <c r="B2685" t="s">
        <v>2692</v>
      </c>
      <c r="C2685" t="s">
        <v>4299</v>
      </c>
      <c r="D2685">
        <v>170938</v>
      </c>
      <c r="E2685">
        <v>90</v>
      </c>
      <c r="F2685" t="s">
        <v>4844</v>
      </c>
      <c r="G2685">
        <v>120</v>
      </c>
      <c r="H2685" t="s">
        <v>4299</v>
      </c>
      <c r="I2685" t="s">
        <v>4881</v>
      </c>
      <c r="J2685" t="s">
        <v>4845</v>
      </c>
      <c r="K2685" t="s">
        <v>4845</v>
      </c>
      <c r="L2685">
        <v>75</v>
      </c>
      <c r="M2685">
        <v>2020</v>
      </c>
    </row>
    <row r="2686" spans="1:13" x14ac:dyDescent="0.25">
      <c r="A2686" t="s">
        <v>621</v>
      </c>
      <c r="B2686" t="s">
        <v>1906</v>
      </c>
      <c r="C2686" t="s">
        <v>3610</v>
      </c>
      <c r="D2686">
        <v>170939</v>
      </c>
      <c r="F2686" t="s">
        <v>4844</v>
      </c>
      <c r="G2686">
        <v>120</v>
      </c>
      <c r="H2686" t="s">
        <v>3610</v>
      </c>
      <c r="I2686" t="s">
        <v>4848</v>
      </c>
      <c r="J2686" t="s">
        <v>4845</v>
      </c>
      <c r="K2686" t="s">
        <v>4845</v>
      </c>
      <c r="M2686">
        <v>2020</v>
      </c>
    </row>
    <row r="2687" spans="1:13" x14ac:dyDescent="0.25">
      <c r="A2687" t="s">
        <v>489</v>
      </c>
      <c r="B2687" t="s">
        <v>2195</v>
      </c>
      <c r="C2687" t="s">
        <v>3478</v>
      </c>
      <c r="D2687">
        <v>170940</v>
      </c>
      <c r="F2687" t="s">
        <v>4844</v>
      </c>
      <c r="G2687">
        <v>120</v>
      </c>
      <c r="H2687" t="s">
        <v>3478</v>
      </c>
      <c r="I2687" t="s">
        <v>4850</v>
      </c>
      <c r="J2687" t="s">
        <v>4845</v>
      </c>
      <c r="K2687" t="s">
        <v>4845</v>
      </c>
      <c r="M2687">
        <v>2020</v>
      </c>
    </row>
    <row r="2688" spans="1:13" x14ac:dyDescent="0.25">
      <c r="A2688" t="s">
        <v>854</v>
      </c>
      <c r="B2688" t="s">
        <v>2442</v>
      </c>
      <c r="C2688" t="s">
        <v>3848</v>
      </c>
      <c r="D2688">
        <v>170942</v>
      </c>
      <c r="F2688" t="s">
        <v>4844</v>
      </c>
      <c r="G2688">
        <v>120</v>
      </c>
      <c r="H2688" t="s">
        <v>3848</v>
      </c>
      <c r="I2688" t="s">
        <v>4868</v>
      </c>
      <c r="J2688" t="s">
        <v>4845</v>
      </c>
      <c r="K2688" t="s">
        <v>4845</v>
      </c>
      <c r="M2688">
        <v>2020</v>
      </c>
    </row>
    <row r="2689" spans="1:13" x14ac:dyDescent="0.25">
      <c r="A2689" t="s">
        <v>1438</v>
      </c>
      <c r="B2689" t="s">
        <v>2776</v>
      </c>
      <c r="C2689" t="s">
        <v>4450</v>
      </c>
      <c r="D2689">
        <v>170943</v>
      </c>
      <c r="E2689">
        <v>76.666659999999993</v>
      </c>
      <c r="F2689" t="s">
        <v>4844</v>
      </c>
      <c r="G2689">
        <v>120</v>
      </c>
      <c r="H2689" t="s">
        <v>4450</v>
      </c>
      <c r="I2689" t="s">
        <v>4857</v>
      </c>
      <c r="J2689" t="s">
        <v>4845</v>
      </c>
      <c r="K2689" t="s">
        <v>4845</v>
      </c>
      <c r="L2689">
        <v>63.888883333333332</v>
      </c>
      <c r="M2689">
        <v>2020</v>
      </c>
    </row>
    <row r="2690" spans="1:13" x14ac:dyDescent="0.25">
      <c r="A2690" t="s">
        <v>223</v>
      </c>
      <c r="B2690" t="s">
        <v>2001</v>
      </c>
      <c r="C2690" t="s">
        <v>3208</v>
      </c>
      <c r="D2690">
        <v>170945</v>
      </c>
      <c r="F2690" t="s">
        <v>4844</v>
      </c>
      <c r="G2690">
        <v>120</v>
      </c>
      <c r="H2690" t="s">
        <v>3208</v>
      </c>
      <c r="I2690" t="s">
        <v>4862</v>
      </c>
      <c r="J2690" t="s">
        <v>4850</v>
      </c>
      <c r="K2690" t="s">
        <v>4845</v>
      </c>
      <c r="M2690">
        <v>2020</v>
      </c>
    </row>
    <row r="2691" spans="1:13" x14ac:dyDescent="0.25">
      <c r="A2691" t="s">
        <v>469</v>
      </c>
      <c r="B2691" t="s">
        <v>2182</v>
      </c>
      <c r="C2691" t="s">
        <v>3457</v>
      </c>
      <c r="D2691">
        <v>170948</v>
      </c>
      <c r="F2691" t="s">
        <v>4844</v>
      </c>
      <c r="G2691">
        <v>120</v>
      </c>
      <c r="H2691" t="s">
        <v>3457</v>
      </c>
      <c r="I2691" t="s">
        <v>4853</v>
      </c>
      <c r="J2691" t="s">
        <v>4845</v>
      </c>
      <c r="K2691" t="s">
        <v>4845</v>
      </c>
      <c r="M2691">
        <v>2020</v>
      </c>
    </row>
    <row r="2692" spans="1:13" x14ac:dyDescent="0.25">
      <c r="A2692" t="s">
        <v>1259</v>
      </c>
      <c r="B2692" t="s">
        <v>1915</v>
      </c>
      <c r="C2692" t="s">
        <v>4264</v>
      </c>
      <c r="D2692">
        <v>170950</v>
      </c>
      <c r="E2692">
        <v>63.333329999999997</v>
      </c>
      <c r="F2692" t="s">
        <v>4844</v>
      </c>
      <c r="G2692">
        <v>120</v>
      </c>
      <c r="H2692" t="s">
        <v>4264</v>
      </c>
      <c r="I2692" t="s">
        <v>4857</v>
      </c>
      <c r="J2692" t="s">
        <v>4845</v>
      </c>
      <c r="K2692" t="s">
        <v>4845</v>
      </c>
      <c r="L2692">
        <v>52.777774999999991</v>
      </c>
      <c r="M2692">
        <v>2020</v>
      </c>
    </row>
    <row r="2693" spans="1:13" x14ac:dyDescent="0.25">
      <c r="A2693" t="s">
        <v>279</v>
      </c>
      <c r="B2693" t="s">
        <v>2043</v>
      </c>
      <c r="C2693" t="s">
        <v>3264</v>
      </c>
      <c r="D2693">
        <v>170954</v>
      </c>
      <c r="F2693" t="s">
        <v>4844</v>
      </c>
      <c r="G2693">
        <v>120</v>
      </c>
      <c r="I2693" t="s">
        <v>4845</v>
      </c>
      <c r="J2693" t="s">
        <v>4845</v>
      </c>
      <c r="K2693" t="s">
        <v>4845</v>
      </c>
      <c r="M2693">
        <v>2020</v>
      </c>
    </row>
    <row r="2694" spans="1:13" x14ac:dyDescent="0.25">
      <c r="A2694" t="s">
        <v>39</v>
      </c>
      <c r="B2694" t="s">
        <v>1846</v>
      </c>
      <c r="C2694" t="s">
        <v>3024</v>
      </c>
      <c r="D2694">
        <v>170958</v>
      </c>
      <c r="F2694" t="s">
        <v>4844</v>
      </c>
      <c r="G2694">
        <v>120</v>
      </c>
      <c r="H2694" t="s">
        <v>3024</v>
      </c>
      <c r="I2694" t="s">
        <v>4852</v>
      </c>
      <c r="J2694" t="s">
        <v>4845</v>
      </c>
      <c r="K2694" t="s">
        <v>4845</v>
      </c>
      <c r="M2694">
        <v>2020</v>
      </c>
    </row>
    <row r="2695" spans="1:13" x14ac:dyDescent="0.25">
      <c r="A2695" t="s">
        <v>1165</v>
      </c>
      <c r="B2695" t="s">
        <v>2628</v>
      </c>
      <c r="C2695" t="s">
        <v>4169</v>
      </c>
      <c r="D2695">
        <v>170961</v>
      </c>
      <c r="E2695">
        <v>70</v>
      </c>
      <c r="F2695" t="s">
        <v>4844</v>
      </c>
      <c r="G2695">
        <v>120</v>
      </c>
      <c r="H2695" t="s">
        <v>4169</v>
      </c>
      <c r="I2695" t="s">
        <v>4877</v>
      </c>
      <c r="J2695" t="s">
        <v>4845</v>
      </c>
      <c r="K2695" t="s">
        <v>4845</v>
      </c>
      <c r="L2695">
        <v>58.333333333333343</v>
      </c>
      <c r="M2695">
        <v>2020</v>
      </c>
    </row>
    <row r="2696" spans="1:13" x14ac:dyDescent="0.25">
      <c r="A2696" t="s">
        <v>1013</v>
      </c>
      <c r="B2696" t="s">
        <v>2537</v>
      </c>
      <c r="C2696" t="s">
        <v>4008</v>
      </c>
      <c r="D2696">
        <v>170963</v>
      </c>
      <c r="E2696">
        <v>70</v>
      </c>
      <c r="F2696" t="s">
        <v>4844</v>
      </c>
      <c r="G2696">
        <v>120</v>
      </c>
      <c r="H2696" t="s">
        <v>4008</v>
      </c>
      <c r="I2696" t="s">
        <v>4887</v>
      </c>
      <c r="J2696" t="s">
        <v>4845</v>
      </c>
      <c r="K2696" t="s">
        <v>4845</v>
      </c>
      <c r="L2696">
        <v>58.333333333333343</v>
      </c>
      <c r="M2696">
        <v>2020</v>
      </c>
    </row>
    <row r="2697" spans="1:13" x14ac:dyDescent="0.25">
      <c r="A2697" t="s">
        <v>1032</v>
      </c>
      <c r="B2697" t="s">
        <v>2549</v>
      </c>
      <c r="C2697" t="s">
        <v>4027</v>
      </c>
      <c r="D2697">
        <v>170964</v>
      </c>
      <c r="E2697">
        <v>63.333329999999997</v>
      </c>
      <c r="F2697" t="s">
        <v>4844</v>
      </c>
      <c r="G2697">
        <v>120</v>
      </c>
      <c r="H2697" t="s">
        <v>4027</v>
      </c>
      <c r="I2697" t="s">
        <v>4889</v>
      </c>
      <c r="J2697" t="s">
        <v>4845</v>
      </c>
      <c r="K2697" t="s">
        <v>4845</v>
      </c>
      <c r="L2697">
        <v>52.777774999999991</v>
      </c>
      <c r="M2697">
        <v>2020</v>
      </c>
    </row>
    <row r="2698" spans="1:13" x14ac:dyDescent="0.25">
      <c r="A2698" t="s">
        <v>549</v>
      </c>
      <c r="B2698" t="s">
        <v>2243</v>
      </c>
      <c r="C2698" t="s">
        <v>3538</v>
      </c>
      <c r="D2698">
        <v>170966</v>
      </c>
      <c r="F2698" t="s">
        <v>4844</v>
      </c>
      <c r="G2698">
        <v>120</v>
      </c>
      <c r="I2698" t="s">
        <v>4845</v>
      </c>
      <c r="J2698" t="s">
        <v>4845</v>
      </c>
      <c r="K2698" t="s">
        <v>4845</v>
      </c>
      <c r="M2698">
        <v>2020</v>
      </c>
    </row>
    <row r="2699" spans="1:13" x14ac:dyDescent="0.25">
      <c r="A2699" t="s">
        <v>513</v>
      </c>
      <c r="B2699" t="s">
        <v>2217</v>
      </c>
      <c r="C2699" t="s">
        <v>3502</v>
      </c>
      <c r="D2699">
        <v>170967</v>
      </c>
      <c r="F2699" t="s">
        <v>4844</v>
      </c>
      <c r="G2699">
        <v>120</v>
      </c>
      <c r="H2699" t="s">
        <v>3502</v>
      </c>
      <c r="I2699" t="s">
        <v>4855</v>
      </c>
      <c r="J2699" t="s">
        <v>4845</v>
      </c>
      <c r="K2699" t="s">
        <v>4845</v>
      </c>
      <c r="M2699">
        <v>2020</v>
      </c>
    </row>
    <row r="2700" spans="1:13" x14ac:dyDescent="0.25">
      <c r="A2700" t="s">
        <v>28</v>
      </c>
      <c r="B2700" t="s">
        <v>1835</v>
      </c>
      <c r="C2700" t="s">
        <v>3013</v>
      </c>
      <c r="D2700">
        <v>170969</v>
      </c>
      <c r="F2700" t="s">
        <v>4844</v>
      </c>
      <c r="G2700">
        <v>120</v>
      </c>
      <c r="H2700" t="s">
        <v>3013</v>
      </c>
      <c r="I2700" t="s">
        <v>4854</v>
      </c>
      <c r="J2700" t="s">
        <v>4861</v>
      </c>
      <c r="K2700" t="s">
        <v>4845</v>
      </c>
      <c r="M2700">
        <v>2020</v>
      </c>
    </row>
    <row r="2701" spans="1:13" x14ac:dyDescent="0.25">
      <c r="A2701" t="s">
        <v>947</v>
      </c>
      <c r="B2701" t="s">
        <v>2089</v>
      </c>
      <c r="C2701" t="s">
        <v>3942</v>
      </c>
      <c r="D2701">
        <v>170975</v>
      </c>
      <c r="E2701">
        <v>53.333329999999997</v>
      </c>
      <c r="F2701" t="s">
        <v>4844</v>
      </c>
      <c r="G2701">
        <v>120</v>
      </c>
      <c r="H2701" t="s">
        <v>3942</v>
      </c>
      <c r="I2701" t="s">
        <v>4891</v>
      </c>
      <c r="J2701" t="s">
        <v>4845</v>
      </c>
      <c r="K2701" t="s">
        <v>4845</v>
      </c>
      <c r="L2701">
        <v>44.444441666666663</v>
      </c>
      <c r="M2701">
        <v>2020</v>
      </c>
    </row>
    <row r="2702" spans="1:13" x14ac:dyDescent="0.25">
      <c r="A2702" t="s">
        <v>1145</v>
      </c>
      <c r="B2702" t="s">
        <v>1912</v>
      </c>
      <c r="C2702" t="s">
        <v>4147</v>
      </c>
      <c r="D2702">
        <v>170979</v>
      </c>
      <c r="E2702">
        <v>53.333329999999997</v>
      </c>
      <c r="F2702" t="s">
        <v>4844</v>
      </c>
      <c r="G2702">
        <v>120</v>
      </c>
      <c r="H2702" t="s">
        <v>4147</v>
      </c>
      <c r="I2702" t="s">
        <v>4867</v>
      </c>
      <c r="J2702" t="s">
        <v>4845</v>
      </c>
      <c r="K2702" t="s">
        <v>4845</v>
      </c>
      <c r="L2702">
        <v>44.444441666666663</v>
      </c>
      <c r="M2702">
        <v>2020</v>
      </c>
    </row>
    <row r="2703" spans="1:13" x14ac:dyDescent="0.25">
      <c r="A2703" t="s">
        <v>906</v>
      </c>
      <c r="B2703" t="s">
        <v>1979</v>
      </c>
      <c r="C2703" t="s">
        <v>3901</v>
      </c>
      <c r="D2703">
        <v>170983</v>
      </c>
      <c r="F2703" t="s">
        <v>4844</v>
      </c>
      <c r="G2703">
        <v>120</v>
      </c>
      <c r="H2703" t="s">
        <v>3901</v>
      </c>
      <c r="I2703" t="s">
        <v>4878</v>
      </c>
      <c r="J2703" t="s">
        <v>4845</v>
      </c>
      <c r="K2703" t="s">
        <v>4845</v>
      </c>
      <c r="M2703">
        <v>2020</v>
      </c>
    </row>
    <row r="2704" spans="1:13" x14ac:dyDescent="0.25">
      <c r="A2704" t="s">
        <v>1314</v>
      </c>
      <c r="B2704" t="s">
        <v>2703</v>
      </c>
      <c r="C2704" t="s">
        <v>4321</v>
      </c>
      <c r="D2704">
        <v>170984</v>
      </c>
      <c r="F2704" t="s">
        <v>4844</v>
      </c>
      <c r="G2704">
        <v>120</v>
      </c>
      <c r="H2704" t="s">
        <v>4321</v>
      </c>
      <c r="I2704" t="s">
        <v>4878</v>
      </c>
      <c r="J2704" t="s">
        <v>4845</v>
      </c>
      <c r="K2704" t="s">
        <v>4845</v>
      </c>
      <c r="M2704">
        <v>2020</v>
      </c>
    </row>
    <row r="2705" spans="1:13" x14ac:dyDescent="0.25">
      <c r="A2705" t="s">
        <v>672</v>
      </c>
      <c r="B2705" t="s">
        <v>2328</v>
      </c>
      <c r="C2705" t="s">
        <v>3665</v>
      </c>
      <c r="D2705">
        <v>170987</v>
      </c>
      <c r="E2705">
        <v>50</v>
      </c>
      <c r="F2705" t="s">
        <v>4844</v>
      </c>
      <c r="G2705">
        <v>120</v>
      </c>
      <c r="H2705" t="s">
        <v>3665</v>
      </c>
      <c r="I2705" t="s">
        <v>4857</v>
      </c>
      <c r="J2705" t="s">
        <v>4845</v>
      </c>
      <c r="K2705" t="s">
        <v>4845</v>
      </c>
      <c r="L2705">
        <v>41.666666666666671</v>
      </c>
      <c r="M2705">
        <v>2020</v>
      </c>
    </row>
    <row r="2706" spans="1:13" x14ac:dyDescent="0.25">
      <c r="A2706" t="s">
        <v>257</v>
      </c>
      <c r="B2706" t="s">
        <v>2025</v>
      </c>
      <c r="C2706" t="s">
        <v>3242</v>
      </c>
      <c r="D2706">
        <v>170989</v>
      </c>
      <c r="F2706" t="s">
        <v>4844</v>
      </c>
      <c r="G2706">
        <v>120</v>
      </c>
      <c r="H2706" t="s">
        <v>3242</v>
      </c>
      <c r="I2706" t="s">
        <v>4848</v>
      </c>
      <c r="J2706" t="s">
        <v>4845</v>
      </c>
      <c r="K2706" t="s">
        <v>4845</v>
      </c>
      <c r="M2706">
        <v>2020</v>
      </c>
    </row>
    <row r="2707" spans="1:13" x14ac:dyDescent="0.25">
      <c r="A2707" t="s">
        <v>1344</v>
      </c>
      <c r="B2707" t="s">
        <v>2551</v>
      </c>
      <c r="C2707" t="s">
        <v>4352</v>
      </c>
      <c r="D2707">
        <v>170990</v>
      </c>
      <c r="E2707">
        <v>83.333330000000004</v>
      </c>
      <c r="F2707" t="s">
        <v>4844</v>
      </c>
      <c r="G2707">
        <v>120</v>
      </c>
      <c r="H2707" t="s">
        <v>4352</v>
      </c>
      <c r="I2707" t="s">
        <v>4880</v>
      </c>
      <c r="J2707" t="s">
        <v>4845</v>
      </c>
      <c r="K2707" t="s">
        <v>4845</v>
      </c>
      <c r="L2707">
        <v>69.444441666666663</v>
      </c>
      <c r="M2707">
        <v>2020</v>
      </c>
    </row>
    <row r="2708" spans="1:13" x14ac:dyDescent="0.25">
      <c r="A2708" t="s">
        <v>1313</v>
      </c>
      <c r="B2708" t="s">
        <v>2702</v>
      </c>
      <c r="C2708" t="s">
        <v>4320</v>
      </c>
      <c r="D2708">
        <v>170993</v>
      </c>
      <c r="F2708" t="s">
        <v>4844</v>
      </c>
      <c r="G2708">
        <v>120</v>
      </c>
      <c r="H2708" t="s">
        <v>4320</v>
      </c>
      <c r="I2708" t="s">
        <v>4868</v>
      </c>
      <c r="J2708" t="s">
        <v>4845</v>
      </c>
      <c r="K2708" t="s">
        <v>4845</v>
      </c>
      <c r="M2708">
        <v>2020</v>
      </c>
    </row>
    <row r="2709" spans="1:13" x14ac:dyDescent="0.25">
      <c r="A2709" t="s">
        <v>1319</v>
      </c>
      <c r="B2709" t="s">
        <v>2299</v>
      </c>
      <c r="C2709" t="s">
        <v>4326</v>
      </c>
      <c r="D2709">
        <v>170994</v>
      </c>
      <c r="F2709" t="s">
        <v>4844</v>
      </c>
      <c r="G2709">
        <v>120</v>
      </c>
      <c r="H2709" t="s">
        <v>4326</v>
      </c>
      <c r="I2709" t="s">
        <v>4873</v>
      </c>
      <c r="J2709" t="s">
        <v>4845</v>
      </c>
      <c r="K2709" t="s">
        <v>4845</v>
      </c>
      <c r="M2709">
        <v>2020</v>
      </c>
    </row>
    <row r="2710" spans="1:13" x14ac:dyDescent="0.25">
      <c r="A2710" t="s">
        <v>789</v>
      </c>
      <c r="B2710" t="s">
        <v>2404</v>
      </c>
      <c r="C2710" t="s">
        <v>3782</v>
      </c>
      <c r="D2710">
        <v>170995</v>
      </c>
      <c r="E2710">
        <v>86.666659999999993</v>
      </c>
      <c r="F2710" t="s">
        <v>4844</v>
      </c>
      <c r="G2710">
        <v>120</v>
      </c>
      <c r="H2710" t="s">
        <v>3782</v>
      </c>
      <c r="I2710" t="s">
        <v>4889</v>
      </c>
      <c r="J2710" t="s">
        <v>4845</v>
      </c>
      <c r="K2710" t="s">
        <v>4845</v>
      </c>
      <c r="L2710">
        <v>72.222216666666668</v>
      </c>
      <c r="M2710">
        <v>2020</v>
      </c>
    </row>
    <row r="2711" spans="1:13" x14ac:dyDescent="0.25">
      <c r="A2711" t="s">
        <v>94</v>
      </c>
      <c r="B2711" t="s">
        <v>1898</v>
      </c>
      <c r="C2711" t="s">
        <v>3079</v>
      </c>
      <c r="D2711">
        <v>170996</v>
      </c>
      <c r="F2711" t="s">
        <v>4844</v>
      </c>
      <c r="G2711">
        <v>120</v>
      </c>
      <c r="I2711" t="s">
        <v>4845</v>
      </c>
      <c r="J2711" t="s">
        <v>4845</v>
      </c>
      <c r="K2711" t="s">
        <v>4845</v>
      </c>
      <c r="M2711">
        <v>2020</v>
      </c>
    </row>
    <row r="2712" spans="1:13" x14ac:dyDescent="0.25">
      <c r="A2712" t="s">
        <v>1333</v>
      </c>
      <c r="B2712" t="s">
        <v>2714</v>
      </c>
      <c r="C2712" t="s">
        <v>4341</v>
      </c>
      <c r="D2712">
        <v>170998</v>
      </c>
      <c r="E2712">
        <v>86.666659999999993</v>
      </c>
      <c r="F2712" t="s">
        <v>4844</v>
      </c>
      <c r="G2712">
        <v>120</v>
      </c>
      <c r="H2712" t="s">
        <v>4341</v>
      </c>
      <c r="I2712" t="s">
        <v>4883</v>
      </c>
      <c r="J2712" t="s">
        <v>4845</v>
      </c>
      <c r="K2712" t="s">
        <v>4845</v>
      </c>
      <c r="L2712">
        <v>72.222216666666668</v>
      </c>
      <c r="M2712">
        <v>2020</v>
      </c>
    </row>
    <row r="2713" spans="1:13" x14ac:dyDescent="0.25">
      <c r="A2713" t="s">
        <v>929</v>
      </c>
      <c r="B2713" t="s">
        <v>1987</v>
      </c>
      <c r="C2713" t="s">
        <v>3924</v>
      </c>
      <c r="D2713">
        <v>170999</v>
      </c>
      <c r="E2713">
        <v>100</v>
      </c>
      <c r="F2713" t="s">
        <v>4844</v>
      </c>
      <c r="G2713">
        <v>120</v>
      </c>
      <c r="H2713" t="s">
        <v>3924</v>
      </c>
      <c r="I2713" t="s">
        <v>4881</v>
      </c>
      <c r="J2713" t="s">
        <v>4845</v>
      </c>
      <c r="K2713" t="s">
        <v>4845</v>
      </c>
      <c r="L2713">
        <v>83.333333333333343</v>
      </c>
      <c r="M2713">
        <v>2020</v>
      </c>
    </row>
    <row r="2714" spans="1:13" x14ac:dyDescent="0.25">
      <c r="A2714" t="s">
        <v>1491</v>
      </c>
      <c r="B2714" t="s">
        <v>1864</v>
      </c>
      <c r="C2714" t="s">
        <v>4504</v>
      </c>
      <c r="D2714">
        <v>171002</v>
      </c>
      <c r="E2714">
        <v>93.333330000000004</v>
      </c>
      <c r="F2714" t="s">
        <v>4844</v>
      </c>
      <c r="G2714">
        <v>120</v>
      </c>
      <c r="H2714" t="s">
        <v>4504</v>
      </c>
      <c r="I2714" t="s">
        <v>4885</v>
      </c>
      <c r="J2714" t="s">
        <v>4845</v>
      </c>
      <c r="K2714" t="s">
        <v>4845</v>
      </c>
      <c r="L2714">
        <v>77.777775000000005</v>
      </c>
      <c r="M2714">
        <v>2020</v>
      </c>
    </row>
    <row r="2715" spans="1:13" x14ac:dyDescent="0.25">
      <c r="A2715" t="s">
        <v>1553</v>
      </c>
      <c r="B2715" t="s">
        <v>2662</v>
      </c>
      <c r="C2715" t="s">
        <v>4568</v>
      </c>
      <c r="D2715">
        <v>171007</v>
      </c>
      <c r="E2715">
        <v>83.333330000000004</v>
      </c>
      <c r="F2715" t="s">
        <v>4844</v>
      </c>
      <c r="G2715">
        <v>120</v>
      </c>
      <c r="H2715" t="s">
        <v>4568</v>
      </c>
      <c r="I2715" t="s">
        <v>4875</v>
      </c>
      <c r="J2715" t="s">
        <v>4845</v>
      </c>
      <c r="K2715" t="s">
        <v>4845</v>
      </c>
      <c r="L2715">
        <v>69.444441666666663</v>
      </c>
      <c r="M2715">
        <v>2020</v>
      </c>
    </row>
    <row r="2716" spans="1:13" x14ac:dyDescent="0.25">
      <c r="A2716" t="s">
        <v>1539</v>
      </c>
      <c r="B2716" t="s">
        <v>2832</v>
      </c>
      <c r="C2716" t="s">
        <v>4553</v>
      </c>
      <c r="D2716">
        <v>171009</v>
      </c>
      <c r="E2716">
        <v>66.666659999999993</v>
      </c>
      <c r="F2716" t="s">
        <v>4844</v>
      </c>
      <c r="G2716">
        <v>120</v>
      </c>
      <c r="H2716" t="s">
        <v>4553</v>
      </c>
      <c r="I2716" t="s">
        <v>4891</v>
      </c>
      <c r="J2716" t="s">
        <v>4845</v>
      </c>
      <c r="K2716" t="s">
        <v>4845</v>
      </c>
      <c r="L2716">
        <v>55.555549999999997</v>
      </c>
      <c r="M2716">
        <v>2020</v>
      </c>
    </row>
    <row r="2717" spans="1:13" x14ac:dyDescent="0.25">
      <c r="A2717" t="s">
        <v>1121</v>
      </c>
      <c r="B2717" t="s">
        <v>1995</v>
      </c>
      <c r="C2717" t="s">
        <v>4123</v>
      </c>
      <c r="D2717">
        <v>171010</v>
      </c>
      <c r="E2717">
        <v>63.333329999999997</v>
      </c>
      <c r="F2717" t="s">
        <v>4844</v>
      </c>
      <c r="G2717">
        <v>120</v>
      </c>
      <c r="H2717" t="s">
        <v>4123</v>
      </c>
      <c r="I2717" t="s">
        <v>4868</v>
      </c>
      <c r="J2717" t="s">
        <v>4845</v>
      </c>
      <c r="K2717" t="s">
        <v>4845</v>
      </c>
      <c r="L2717">
        <v>52.777774999999991</v>
      </c>
      <c r="M2717">
        <v>2020</v>
      </c>
    </row>
    <row r="2718" spans="1:13" x14ac:dyDescent="0.25">
      <c r="A2718" t="s">
        <v>993</v>
      </c>
      <c r="B2718" t="s">
        <v>2525</v>
      </c>
      <c r="C2718" t="s">
        <v>3988</v>
      </c>
      <c r="D2718">
        <v>171012</v>
      </c>
      <c r="F2718" t="s">
        <v>4844</v>
      </c>
      <c r="G2718">
        <v>120</v>
      </c>
      <c r="H2718" t="s">
        <v>3988</v>
      </c>
      <c r="I2718" t="s">
        <v>4851</v>
      </c>
      <c r="J2718" t="s">
        <v>4845</v>
      </c>
      <c r="K2718" t="s">
        <v>4845</v>
      </c>
      <c r="M2718">
        <v>2020</v>
      </c>
    </row>
    <row r="2719" spans="1:13" x14ac:dyDescent="0.25">
      <c r="A2719" t="s">
        <v>755</v>
      </c>
      <c r="B2719" t="s">
        <v>1821</v>
      </c>
      <c r="C2719" t="s">
        <v>3748</v>
      </c>
      <c r="D2719">
        <v>171013</v>
      </c>
      <c r="E2719">
        <v>73.333330000000004</v>
      </c>
      <c r="F2719" t="s">
        <v>4844</v>
      </c>
      <c r="G2719">
        <v>120</v>
      </c>
      <c r="H2719" t="s">
        <v>3748</v>
      </c>
      <c r="I2719" t="s">
        <v>4857</v>
      </c>
      <c r="J2719" t="s">
        <v>4845</v>
      </c>
      <c r="K2719" t="s">
        <v>4845</v>
      </c>
      <c r="L2719">
        <v>61.111108333333341</v>
      </c>
      <c r="M2719">
        <v>2020</v>
      </c>
    </row>
    <row r="2720" spans="1:13" x14ac:dyDescent="0.25">
      <c r="A2720" t="s">
        <v>1347</v>
      </c>
      <c r="B2720" t="s">
        <v>2689</v>
      </c>
      <c r="C2720" t="s">
        <v>4356</v>
      </c>
      <c r="D2720">
        <v>171016</v>
      </c>
      <c r="E2720">
        <v>66.666659999999993</v>
      </c>
      <c r="F2720" t="s">
        <v>4844</v>
      </c>
      <c r="G2720">
        <v>120</v>
      </c>
      <c r="H2720" t="s">
        <v>4356</v>
      </c>
      <c r="I2720" t="s">
        <v>4887</v>
      </c>
      <c r="J2720" t="s">
        <v>4845</v>
      </c>
      <c r="K2720" t="s">
        <v>4845</v>
      </c>
      <c r="L2720">
        <v>55.555549999999997</v>
      </c>
      <c r="M2720">
        <v>2020</v>
      </c>
    </row>
    <row r="2721" spans="1:13" x14ac:dyDescent="0.25">
      <c r="A2721" t="s">
        <v>98</v>
      </c>
      <c r="B2721" t="s">
        <v>1902</v>
      </c>
      <c r="C2721" t="s">
        <v>3083</v>
      </c>
      <c r="D2721">
        <v>171017</v>
      </c>
      <c r="F2721" t="s">
        <v>4844</v>
      </c>
      <c r="G2721">
        <v>120</v>
      </c>
      <c r="H2721" t="s">
        <v>3083</v>
      </c>
      <c r="I2721" t="s">
        <v>4846</v>
      </c>
      <c r="J2721" t="s">
        <v>4845</v>
      </c>
      <c r="K2721" t="s">
        <v>4845</v>
      </c>
      <c r="M2721">
        <v>2020</v>
      </c>
    </row>
    <row r="2722" spans="1:13" x14ac:dyDescent="0.25">
      <c r="A2722" t="s">
        <v>608</v>
      </c>
      <c r="B2722" t="s">
        <v>2282</v>
      </c>
      <c r="C2722" t="s">
        <v>3597</v>
      </c>
      <c r="D2722">
        <v>171018</v>
      </c>
      <c r="F2722" t="s">
        <v>4844</v>
      </c>
      <c r="G2722">
        <v>120</v>
      </c>
      <c r="I2722" t="s">
        <v>4845</v>
      </c>
      <c r="J2722" t="s">
        <v>4845</v>
      </c>
      <c r="K2722" t="s">
        <v>4845</v>
      </c>
      <c r="M2722">
        <v>2020</v>
      </c>
    </row>
    <row r="2723" spans="1:13" x14ac:dyDescent="0.25">
      <c r="A2723" t="s">
        <v>1284</v>
      </c>
      <c r="B2723" t="s">
        <v>2686</v>
      </c>
      <c r="C2723" t="s">
        <v>4291</v>
      </c>
      <c r="D2723">
        <v>171019</v>
      </c>
      <c r="F2723" t="s">
        <v>4844</v>
      </c>
      <c r="G2723">
        <v>120</v>
      </c>
      <c r="I2723" t="s">
        <v>4845</v>
      </c>
      <c r="J2723" t="s">
        <v>4845</v>
      </c>
      <c r="K2723" t="s">
        <v>4845</v>
      </c>
      <c r="M2723">
        <v>2020</v>
      </c>
    </row>
    <row r="2724" spans="1:13" x14ac:dyDescent="0.25">
      <c r="A2724" t="s">
        <v>374</v>
      </c>
      <c r="B2724" t="s">
        <v>2036</v>
      </c>
      <c r="C2724" t="s">
        <v>3361</v>
      </c>
      <c r="D2724">
        <v>171021</v>
      </c>
      <c r="F2724" t="s">
        <v>4844</v>
      </c>
      <c r="G2724">
        <v>120</v>
      </c>
      <c r="H2724" t="s">
        <v>3361</v>
      </c>
      <c r="I2724" t="s">
        <v>4854</v>
      </c>
      <c r="J2724" t="s">
        <v>4845</v>
      </c>
      <c r="K2724" t="s">
        <v>4845</v>
      </c>
      <c r="M2724">
        <v>2020</v>
      </c>
    </row>
    <row r="2725" spans="1:13" x14ac:dyDescent="0.25">
      <c r="A2725" t="s">
        <v>1758</v>
      </c>
      <c r="B2725" t="s">
        <v>2967</v>
      </c>
      <c r="C2725" t="s">
        <v>4779</v>
      </c>
      <c r="D2725">
        <v>171023</v>
      </c>
      <c r="E2725">
        <v>83.333330000000004</v>
      </c>
      <c r="F2725" t="s">
        <v>4844</v>
      </c>
      <c r="G2725">
        <v>120</v>
      </c>
      <c r="H2725" t="s">
        <v>4779</v>
      </c>
      <c r="I2725" t="s">
        <v>4879</v>
      </c>
      <c r="J2725" t="s">
        <v>4845</v>
      </c>
      <c r="K2725" t="s">
        <v>4845</v>
      </c>
      <c r="L2725">
        <v>69.444441666666663</v>
      </c>
      <c r="M2725">
        <v>2020</v>
      </c>
    </row>
    <row r="2726" spans="1:13" x14ac:dyDescent="0.25">
      <c r="A2726" t="s">
        <v>42</v>
      </c>
      <c r="B2726" t="s">
        <v>1849</v>
      </c>
      <c r="C2726" t="s">
        <v>3027</v>
      </c>
      <c r="D2726">
        <v>171025</v>
      </c>
      <c r="F2726" t="s">
        <v>4844</v>
      </c>
      <c r="G2726">
        <v>120</v>
      </c>
      <c r="H2726" t="s">
        <v>3027</v>
      </c>
      <c r="I2726" t="s">
        <v>4856</v>
      </c>
      <c r="J2726" t="s">
        <v>4845</v>
      </c>
      <c r="K2726" t="s">
        <v>4845</v>
      </c>
      <c r="M2726">
        <v>2020</v>
      </c>
    </row>
    <row r="2727" spans="1:13" x14ac:dyDescent="0.25">
      <c r="A2727" t="s">
        <v>294</v>
      </c>
      <c r="B2727" t="s">
        <v>2054</v>
      </c>
      <c r="C2727" t="s">
        <v>3279</v>
      </c>
      <c r="D2727">
        <v>171026</v>
      </c>
      <c r="F2727" t="s">
        <v>4844</v>
      </c>
      <c r="G2727">
        <v>120</v>
      </c>
      <c r="H2727" t="s">
        <v>3279</v>
      </c>
      <c r="I2727" t="s">
        <v>4867</v>
      </c>
      <c r="J2727" t="s">
        <v>4845</v>
      </c>
      <c r="K2727" t="s">
        <v>4845</v>
      </c>
      <c r="M2727">
        <v>2020</v>
      </c>
    </row>
    <row r="2728" spans="1:13" x14ac:dyDescent="0.25">
      <c r="A2728" t="s">
        <v>101</v>
      </c>
      <c r="B2728" t="s">
        <v>1905</v>
      </c>
      <c r="C2728" t="s">
        <v>3086</v>
      </c>
      <c r="D2728">
        <v>171027</v>
      </c>
      <c r="F2728" t="s">
        <v>4844</v>
      </c>
      <c r="G2728">
        <v>120</v>
      </c>
      <c r="H2728" t="s">
        <v>3086</v>
      </c>
      <c r="I2728" t="s">
        <v>4852</v>
      </c>
      <c r="J2728" t="s">
        <v>4845</v>
      </c>
      <c r="K2728" t="s">
        <v>4845</v>
      </c>
      <c r="M2728">
        <v>2020</v>
      </c>
    </row>
    <row r="2729" spans="1:13" x14ac:dyDescent="0.25">
      <c r="A2729" t="s">
        <v>444</v>
      </c>
      <c r="B2729" t="s">
        <v>2167</v>
      </c>
      <c r="C2729" t="s">
        <v>3431</v>
      </c>
      <c r="D2729">
        <v>171031</v>
      </c>
      <c r="F2729" t="s">
        <v>4844</v>
      </c>
      <c r="G2729">
        <v>120</v>
      </c>
      <c r="H2729" t="s">
        <v>3431</v>
      </c>
      <c r="I2729" t="s">
        <v>4848</v>
      </c>
      <c r="J2729" t="s">
        <v>4845</v>
      </c>
      <c r="K2729" t="s">
        <v>4845</v>
      </c>
      <c r="M2729">
        <v>2020</v>
      </c>
    </row>
    <row r="2730" spans="1:13" x14ac:dyDescent="0.25">
      <c r="A2730" t="s">
        <v>483</v>
      </c>
      <c r="B2730" t="s">
        <v>1954</v>
      </c>
      <c r="C2730" t="s">
        <v>3472</v>
      </c>
      <c r="D2730">
        <v>171034</v>
      </c>
      <c r="F2730" t="s">
        <v>4844</v>
      </c>
      <c r="G2730">
        <v>120</v>
      </c>
      <c r="H2730" t="s">
        <v>3472</v>
      </c>
      <c r="I2730" t="s">
        <v>4850</v>
      </c>
      <c r="J2730" t="s">
        <v>4845</v>
      </c>
      <c r="K2730" t="s">
        <v>4845</v>
      </c>
      <c r="M2730">
        <v>2020</v>
      </c>
    </row>
    <row r="2731" spans="1:13" x14ac:dyDescent="0.25">
      <c r="A2731" t="s">
        <v>1361</v>
      </c>
      <c r="B2731" t="s">
        <v>2731</v>
      </c>
      <c r="C2731" t="s">
        <v>4371</v>
      </c>
      <c r="D2731">
        <v>171040</v>
      </c>
      <c r="E2731">
        <v>56.66666</v>
      </c>
      <c r="F2731" t="s">
        <v>4844</v>
      </c>
      <c r="G2731">
        <v>120</v>
      </c>
      <c r="H2731" t="s">
        <v>4371</v>
      </c>
      <c r="I2731" t="s">
        <v>4875</v>
      </c>
      <c r="J2731" t="s">
        <v>4845</v>
      </c>
      <c r="K2731" t="s">
        <v>4845</v>
      </c>
      <c r="L2731">
        <v>47.222216666666668</v>
      </c>
      <c r="M2731">
        <v>2020</v>
      </c>
    </row>
    <row r="2732" spans="1:13" x14ac:dyDescent="0.25">
      <c r="A2732" t="s">
        <v>367</v>
      </c>
      <c r="B2732" t="s">
        <v>2111</v>
      </c>
      <c r="C2732" t="s">
        <v>3354</v>
      </c>
      <c r="D2732">
        <v>171041</v>
      </c>
      <c r="F2732" t="s">
        <v>4844</v>
      </c>
      <c r="G2732">
        <v>120</v>
      </c>
      <c r="H2732" t="s">
        <v>3354</v>
      </c>
      <c r="I2732" t="s">
        <v>4852</v>
      </c>
      <c r="J2732" t="s">
        <v>4845</v>
      </c>
      <c r="K2732" t="s">
        <v>4845</v>
      </c>
      <c r="M2732">
        <v>2020</v>
      </c>
    </row>
    <row r="2733" spans="1:13" x14ac:dyDescent="0.25">
      <c r="A2733" t="s">
        <v>421</v>
      </c>
      <c r="B2733" t="s">
        <v>2152</v>
      </c>
      <c r="C2733" t="s">
        <v>3408</v>
      </c>
      <c r="D2733">
        <v>171043</v>
      </c>
      <c r="F2733" t="s">
        <v>4844</v>
      </c>
      <c r="G2733">
        <v>120</v>
      </c>
      <c r="I2733" t="s">
        <v>4845</v>
      </c>
      <c r="J2733" t="s">
        <v>4845</v>
      </c>
      <c r="K2733" t="s">
        <v>4845</v>
      </c>
      <c r="M2733">
        <v>2020</v>
      </c>
    </row>
    <row r="2734" spans="1:13" x14ac:dyDescent="0.25">
      <c r="A2734" t="s">
        <v>576</v>
      </c>
      <c r="B2734" t="s">
        <v>2260</v>
      </c>
      <c r="C2734" t="s">
        <v>3565</v>
      </c>
      <c r="D2734">
        <v>171044</v>
      </c>
      <c r="F2734" t="s">
        <v>4844</v>
      </c>
      <c r="G2734">
        <v>120</v>
      </c>
      <c r="H2734" t="s">
        <v>3565</v>
      </c>
      <c r="I2734" t="s">
        <v>4852</v>
      </c>
      <c r="J2734" t="s">
        <v>4845</v>
      </c>
      <c r="K2734" t="s">
        <v>4845</v>
      </c>
      <c r="M2734">
        <v>2020</v>
      </c>
    </row>
    <row r="2735" spans="1:13" x14ac:dyDescent="0.25">
      <c r="A2735" t="s">
        <v>1099</v>
      </c>
      <c r="B2735" t="s">
        <v>2589</v>
      </c>
      <c r="C2735" t="s">
        <v>4101</v>
      </c>
      <c r="D2735">
        <v>171046</v>
      </c>
      <c r="E2735">
        <v>50</v>
      </c>
      <c r="F2735" t="s">
        <v>4844</v>
      </c>
      <c r="G2735">
        <v>120</v>
      </c>
      <c r="H2735" t="s">
        <v>4101</v>
      </c>
      <c r="I2735" t="s">
        <v>4870</v>
      </c>
      <c r="J2735" t="s">
        <v>4845</v>
      </c>
      <c r="K2735" t="s">
        <v>4845</v>
      </c>
      <c r="L2735">
        <v>41.666666666666671</v>
      </c>
      <c r="M2735">
        <v>2020</v>
      </c>
    </row>
    <row r="2736" spans="1:13" x14ac:dyDescent="0.25">
      <c r="A2736" t="s">
        <v>1449</v>
      </c>
      <c r="B2736" t="s">
        <v>2781</v>
      </c>
      <c r="C2736" t="s">
        <v>4461</v>
      </c>
      <c r="D2736">
        <v>171048</v>
      </c>
      <c r="E2736">
        <v>36.66666</v>
      </c>
      <c r="F2736" t="s">
        <v>4844</v>
      </c>
      <c r="G2736">
        <v>120</v>
      </c>
      <c r="H2736" t="s">
        <v>4461</v>
      </c>
      <c r="I2736" t="s">
        <v>4878</v>
      </c>
      <c r="J2736" t="s">
        <v>4845</v>
      </c>
      <c r="K2736" t="s">
        <v>4845</v>
      </c>
      <c r="L2736">
        <v>30.55555</v>
      </c>
      <c r="M2736">
        <v>2020</v>
      </c>
    </row>
    <row r="2737" spans="1:13" x14ac:dyDescent="0.25">
      <c r="A2737" t="s">
        <v>124</v>
      </c>
      <c r="B2737" t="s">
        <v>1923</v>
      </c>
      <c r="C2737" t="s">
        <v>3109</v>
      </c>
      <c r="D2737">
        <v>171051</v>
      </c>
      <c r="F2737" t="s">
        <v>4844</v>
      </c>
      <c r="G2737">
        <v>120</v>
      </c>
      <c r="I2737" t="s">
        <v>4845</v>
      </c>
      <c r="J2737" t="s">
        <v>4845</v>
      </c>
      <c r="K2737" t="s">
        <v>4845</v>
      </c>
      <c r="M2737">
        <v>2020</v>
      </c>
    </row>
    <row r="2738" spans="1:13" x14ac:dyDescent="0.25">
      <c r="A2738" t="s">
        <v>991</v>
      </c>
      <c r="B2738" t="s">
        <v>1923</v>
      </c>
      <c r="C2738" t="s">
        <v>3986</v>
      </c>
      <c r="D2738">
        <v>171054</v>
      </c>
      <c r="E2738">
        <v>90</v>
      </c>
      <c r="F2738" t="s">
        <v>4844</v>
      </c>
      <c r="G2738">
        <v>120</v>
      </c>
      <c r="H2738" t="s">
        <v>3986</v>
      </c>
      <c r="I2738" t="s">
        <v>4875</v>
      </c>
      <c r="J2738" t="s">
        <v>4845</v>
      </c>
      <c r="K2738" t="s">
        <v>4845</v>
      </c>
      <c r="L2738">
        <v>75</v>
      </c>
      <c r="M2738">
        <v>2020</v>
      </c>
    </row>
    <row r="2739" spans="1:13" x14ac:dyDescent="0.25">
      <c r="A2739" t="s">
        <v>1811</v>
      </c>
      <c r="B2739" t="s">
        <v>1896</v>
      </c>
      <c r="C2739" t="s">
        <v>4833</v>
      </c>
      <c r="D2739">
        <v>171055</v>
      </c>
      <c r="E2739">
        <v>46.66666</v>
      </c>
      <c r="F2739" t="s">
        <v>4844</v>
      </c>
      <c r="G2739">
        <v>120</v>
      </c>
      <c r="H2739" t="s">
        <v>4833</v>
      </c>
      <c r="I2739" t="s">
        <v>4875</v>
      </c>
      <c r="J2739" t="s">
        <v>4845</v>
      </c>
      <c r="K2739" t="s">
        <v>4845</v>
      </c>
      <c r="L2739">
        <v>38.888883333333332</v>
      </c>
      <c r="M2739">
        <v>2020</v>
      </c>
    </row>
    <row r="2740" spans="1:13" x14ac:dyDescent="0.25">
      <c r="A2740" t="s">
        <v>273</v>
      </c>
      <c r="B2740" t="s">
        <v>2036</v>
      </c>
      <c r="C2740" t="s">
        <v>3258</v>
      </c>
      <c r="D2740">
        <v>171057</v>
      </c>
      <c r="F2740" t="s">
        <v>4844</v>
      </c>
      <c r="G2740">
        <v>120</v>
      </c>
      <c r="I2740" t="s">
        <v>4845</v>
      </c>
      <c r="J2740" t="s">
        <v>4845</v>
      </c>
      <c r="K2740" t="s">
        <v>4845</v>
      </c>
      <c r="M2740">
        <v>2020</v>
      </c>
    </row>
    <row r="2741" spans="1:13" x14ac:dyDescent="0.25">
      <c r="A2741" t="s">
        <v>1022</v>
      </c>
      <c r="B2741" t="s">
        <v>2349</v>
      </c>
      <c r="C2741" t="s">
        <v>4017</v>
      </c>
      <c r="D2741">
        <v>171059</v>
      </c>
      <c r="F2741" t="s">
        <v>4844</v>
      </c>
      <c r="G2741">
        <v>120</v>
      </c>
      <c r="H2741" t="s">
        <v>4017</v>
      </c>
      <c r="I2741" t="s">
        <v>4878</v>
      </c>
      <c r="J2741" t="s">
        <v>4845</v>
      </c>
      <c r="K2741" t="s">
        <v>4845</v>
      </c>
      <c r="M2741">
        <v>2020</v>
      </c>
    </row>
    <row r="2742" spans="1:13" x14ac:dyDescent="0.25">
      <c r="A2742" t="s">
        <v>426</v>
      </c>
      <c r="B2742" t="s">
        <v>1912</v>
      </c>
      <c r="C2742" t="s">
        <v>3413</v>
      </c>
      <c r="D2742">
        <v>171060</v>
      </c>
      <c r="F2742" t="s">
        <v>4844</v>
      </c>
      <c r="G2742">
        <v>120</v>
      </c>
      <c r="H2742" t="s">
        <v>3413</v>
      </c>
      <c r="I2742" t="s">
        <v>4850</v>
      </c>
      <c r="J2742" t="s">
        <v>4845</v>
      </c>
      <c r="K2742" t="s">
        <v>4845</v>
      </c>
      <c r="M2742">
        <v>2020</v>
      </c>
    </row>
    <row r="2743" spans="1:13" x14ac:dyDescent="0.25">
      <c r="A2743" t="s">
        <v>1675</v>
      </c>
      <c r="B2743" t="s">
        <v>2013</v>
      </c>
      <c r="C2743" t="s">
        <v>4694</v>
      </c>
      <c r="D2743">
        <v>171061</v>
      </c>
      <c r="E2743">
        <v>46.66666</v>
      </c>
      <c r="F2743" t="s">
        <v>4844</v>
      </c>
      <c r="G2743">
        <v>120</v>
      </c>
      <c r="H2743" t="s">
        <v>4694</v>
      </c>
      <c r="I2743" t="s">
        <v>4887</v>
      </c>
      <c r="J2743" t="s">
        <v>4845</v>
      </c>
      <c r="K2743" t="s">
        <v>4845</v>
      </c>
      <c r="L2743">
        <v>38.888883333333332</v>
      </c>
      <c r="M2743">
        <v>2020</v>
      </c>
    </row>
    <row r="2744" spans="1:13" x14ac:dyDescent="0.25">
      <c r="A2744" t="s">
        <v>889</v>
      </c>
      <c r="B2744" t="s">
        <v>1972</v>
      </c>
      <c r="C2744" t="s">
        <v>3884</v>
      </c>
      <c r="D2744">
        <v>171063</v>
      </c>
      <c r="F2744" t="s">
        <v>4844</v>
      </c>
      <c r="G2744">
        <v>120</v>
      </c>
      <c r="H2744" t="s">
        <v>3884</v>
      </c>
      <c r="I2744" t="s">
        <v>4878</v>
      </c>
      <c r="J2744" t="s">
        <v>4845</v>
      </c>
      <c r="K2744" t="s">
        <v>4845</v>
      </c>
      <c r="M2744">
        <v>2020</v>
      </c>
    </row>
    <row r="2745" spans="1:13" x14ac:dyDescent="0.25">
      <c r="A2745" t="s">
        <v>889</v>
      </c>
      <c r="B2745" t="s">
        <v>2463</v>
      </c>
      <c r="C2745" t="s">
        <v>3883</v>
      </c>
      <c r="D2745">
        <v>171065</v>
      </c>
      <c r="E2745">
        <v>43.333329999999997</v>
      </c>
      <c r="F2745" t="s">
        <v>4844</v>
      </c>
      <c r="G2745">
        <v>120</v>
      </c>
      <c r="H2745" t="s">
        <v>3883</v>
      </c>
      <c r="I2745" t="s">
        <v>4868</v>
      </c>
      <c r="J2745" t="s">
        <v>4845</v>
      </c>
      <c r="K2745" t="s">
        <v>4845</v>
      </c>
      <c r="L2745">
        <v>36.111108333333327</v>
      </c>
      <c r="M2745">
        <v>2020</v>
      </c>
    </row>
    <row r="2746" spans="1:13" x14ac:dyDescent="0.25">
      <c r="A2746" t="s">
        <v>851</v>
      </c>
      <c r="B2746" t="s">
        <v>2440</v>
      </c>
      <c r="C2746" t="s">
        <v>3845</v>
      </c>
      <c r="D2746">
        <v>171066</v>
      </c>
      <c r="E2746">
        <v>40</v>
      </c>
      <c r="F2746" t="s">
        <v>4844</v>
      </c>
      <c r="G2746">
        <v>120</v>
      </c>
      <c r="H2746" t="s">
        <v>3845</v>
      </c>
      <c r="I2746" t="s">
        <v>4854</v>
      </c>
      <c r="J2746" t="s">
        <v>4845</v>
      </c>
      <c r="K2746" t="s">
        <v>4845</v>
      </c>
      <c r="L2746">
        <v>33.333333333333329</v>
      </c>
      <c r="M2746">
        <v>2020</v>
      </c>
    </row>
    <row r="2747" spans="1:13" x14ac:dyDescent="0.25">
      <c r="A2747" t="s">
        <v>886</v>
      </c>
      <c r="B2747" t="s">
        <v>2120</v>
      </c>
      <c r="C2747" t="s">
        <v>3880</v>
      </c>
      <c r="D2747">
        <v>171069</v>
      </c>
      <c r="E2747">
        <v>73.333330000000004</v>
      </c>
      <c r="F2747" t="s">
        <v>4844</v>
      </c>
      <c r="G2747">
        <v>120</v>
      </c>
      <c r="H2747" t="s">
        <v>3880</v>
      </c>
      <c r="I2747" t="s">
        <v>4885</v>
      </c>
      <c r="J2747" t="s">
        <v>4845</v>
      </c>
      <c r="K2747" t="s">
        <v>4845</v>
      </c>
      <c r="L2747">
        <v>61.111108333333341</v>
      </c>
      <c r="M2747">
        <v>2020</v>
      </c>
    </row>
    <row r="2748" spans="1:13" x14ac:dyDescent="0.25">
      <c r="A2748" t="s">
        <v>911</v>
      </c>
      <c r="B2748" t="s">
        <v>2480</v>
      </c>
      <c r="C2748" t="s">
        <v>3906</v>
      </c>
      <c r="D2748">
        <v>171071</v>
      </c>
      <c r="E2748">
        <v>80</v>
      </c>
      <c r="F2748" t="s">
        <v>4844</v>
      </c>
      <c r="G2748">
        <v>120</v>
      </c>
      <c r="H2748" t="s">
        <v>3906</v>
      </c>
      <c r="I2748" t="s">
        <v>4875</v>
      </c>
      <c r="J2748" t="s">
        <v>4873</v>
      </c>
      <c r="K2748" t="s">
        <v>4845</v>
      </c>
      <c r="L2748">
        <v>66.666666666666657</v>
      </c>
      <c r="M2748">
        <v>2020</v>
      </c>
    </row>
    <row r="2749" spans="1:13" x14ac:dyDescent="0.25">
      <c r="A2749" t="s">
        <v>1459</v>
      </c>
      <c r="B2749" t="s">
        <v>2559</v>
      </c>
      <c r="C2749" t="s">
        <v>4471</v>
      </c>
      <c r="D2749">
        <v>171072</v>
      </c>
      <c r="E2749">
        <v>100</v>
      </c>
      <c r="F2749" t="s">
        <v>4844</v>
      </c>
      <c r="G2749">
        <v>120</v>
      </c>
      <c r="H2749" t="s">
        <v>4471</v>
      </c>
      <c r="I2749" t="s">
        <v>4888</v>
      </c>
      <c r="J2749" t="s">
        <v>4845</v>
      </c>
      <c r="K2749" t="s">
        <v>4845</v>
      </c>
      <c r="L2749">
        <v>83.333333333333343</v>
      </c>
      <c r="M2749">
        <v>2020</v>
      </c>
    </row>
    <row r="2750" spans="1:13" x14ac:dyDescent="0.25">
      <c r="A2750" t="s">
        <v>230</v>
      </c>
      <c r="B2750" t="s">
        <v>2006</v>
      </c>
      <c r="C2750" t="s">
        <v>3215</v>
      </c>
      <c r="D2750">
        <v>171074</v>
      </c>
      <c r="F2750" t="s">
        <v>4844</v>
      </c>
      <c r="G2750">
        <v>120</v>
      </c>
      <c r="H2750" t="s">
        <v>3215</v>
      </c>
      <c r="I2750" t="s">
        <v>4854</v>
      </c>
      <c r="J2750" t="s">
        <v>4845</v>
      </c>
      <c r="K2750" t="s">
        <v>4845</v>
      </c>
      <c r="M2750">
        <v>2020</v>
      </c>
    </row>
    <row r="2751" spans="1:13" x14ac:dyDescent="0.25">
      <c r="A2751" t="s">
        <v>917</v>
      </c>
      <c r="B2751" t="s">
        <v>2485</v>
      </c>
      <c r="C2751" t="s">
        <v>3912</v>
      </c>
      <c r="D2751">
        <v>171075</v>
      </c>
      <c r="E2751">
        <v>13.33333</v>
      </c>
      <c r="F2751" t="s">
        <v>4844</v>
      </c>
      <c r="G2751">
        <v>120</v>
      </c>
      <c r="H2751" t="s">
        <v>3912</v>
      </c>
      <c r="I2751" t="s">
        <v>4878</v>
      </c>
      <c r="J2751" t="s">
        <v>4845</v>
      </c>
      <c r="K2751" t="s">
        <v>4845</v>
      </c>
      <c r="L2751">
        <v>11.11110833333333</v>
      </c>
      <c r="M2751">
        <v>2020</v>
      </c>
    </row>
    <row r="2752" spans="1:13" x14ac:dyDescent="0.25">
      <c r="A2752" t="s">
        <v>922</v>
      </c>
      <c r="B2752" t="s">
        <v>2488</v>
      </c>
      <c r="C2752" t="s">
        <v>3917</v>
      </c>
      <c r="D2752">
        <v>171077</v>
      </c>
      <c r="E2752">
        <v>83.333330000000004</v>
      </c>
      <c r="F2752" t="s">
        <v>4844</v>
      </c>
      <c r="G2752">
        <v>120</v>
      </c>
      <c r="H2752" t="s">
        <v>3917</v>
      </c>
      <c r="I2752" t="s">
        <v>4881</v>
      </c>
      <c r="J2752" t="s">
        <v>4845</v>
      </c>
      <c r="K2752" t="s">
        <v>4845</v>
      </c>
      <c r="L2752">
        <v>69.444441666666663</v>
      </c>
      <c r="M2752">
        <v>2020</v>
      </c>
    </row>
    <row r="2753" spans="1:13" x14ac:dyDescent="0.25">
      <c r="A2753" t="s">
        <v>233</v>
      </c>
      <c r="B2753" t="s">
        <v>2009</v>
      </c>
      <c r="C2753" t="s">
        <v>3218</v>
      </c>
      <c r="D2753">
        <v>171081</v>
      </c>
      <c r="F2753" t="s">
        <v>4844</v>
      </c>
      <c r="G2753">
        <v>120</v>
      </c>
      <c r="H2753" t="s">
        <v>3218</v>
      </c>
      <c r="I2753" t="s">
        <v>4846</v>
      </c>
      <c r="J2753" t="s">
        <v>4845</v>
      </c>
      <c r="K2753" t="s">
        <v>4845</v>
      </c>
      <c r="M2753">
        <v>2020</v>
      </c>
    </row>
    <row r="2754" spans="1:13" x14ac:dyDescent="0.25">
      <c r="A2754" t="s">
        <v>649</v>
      </c>
      <c r="B2754" t="s">
        <v>2842</v>
      </c>
      <c r="C2754" t="s">
        <v>4572</v>
      </c>
      <c r="D2754">
        <v>171084</v>
      </c>
      <c r="E2754">
        <v>80</v>
      </c>
      <c r="F2754" t="s">
        <v>4844</v>
      </c>
      <c r="G2754">
        <v>120</v>
      </c>
      <c r="H2754" t="s">
        <v>4572</v>
      </c>
      <c r="I2754" t="s">
        <v>4881</v>
      </c>
      <c r="J2754" t="s">
        <v>4845</v>
      </c>
      <c r="K2754" t="s">
        <v>4845</v>
      </c>
      <c r="L2754">
        <v>66.666666666666657</v>
      </c>
      <c r="M2754">
        <v>2020</v>
      </c>
    </row>
    <row r="2755" spans="1:13" x14ac:dyDescent="0.25">
      <c r="A2755" t="s">
        <v>1567</v>
      </c>
      <c r="B2755" t="s">
        <v>1923</v>
      </c>
      <c r="C2755" t="s">
        <v>4583</v>
      </c>
      <c r="D2755">
        <v>171085</v>
      </c>
      <c r="E2755">
        <v>96.666659999999993</v>
      </c>
      <c r="F2755" t="s">
        <v>4844</v>
      </c>
      <c r="G2755">
        <v>120</v>
      </c>
      <c r="H2755" t="s">
        <v>4583</v>
      </c>
      <c r="I2755" t="s">
        <v>4873</v>
      </c>
      <c r="J2755" t="s">
        <v>4845</v>
      </c>
      <c r="K2755" t="s">
        <v>4845</v>
      </c>
      <c r="L2755">
        <v>80.555549999999997</v>
      </c>
      <c r="M2755">
        <v>2020</v>
      </c>
    </row>
    <row r="2756" spans="1:13" x14ac:dyDescent="0.25">
      <c r="A2756" t="s">
        <v>283</v>
      </c>
      <c r="B2756" t="s">
        <v>2047</v>
      </c>
      <c r="C2756" t="s">
        <v>3268</v>
      </c>
      <c r="D2756">
        <v>171088</v>
      </c>
      <c r="F2756" t="s">
        <v>4844</v>
      </c>
      <c r="G2756">
        <v>120</v>
      </c>
      <c r="I2756" t="s">
        <v>4845</v>
      </c>
      <c r="J2756" t="s">
        <v>4845</v>
      </c>
      <c r="K2756" t="s">
        <v>4845</v>
      </c>
      <c r="M2756">
        <v>2020</v>
      </c>
    </row>
    <row r="2757" spans="1:13" x14ac:dyDescent="0.25">
      <c r="A2757" t="s">
        <v>1222</v>
      </c>
      <c r="B2757" t="s">
        <v>2071</v>
      </c>
      <c r="C2757" t="s">
        <v>4227</v>
      </c>
      <c r="D2757">
        <v>171089</v>
      </c>
      <c r="E2757">
        <v>33.333329999999997</v>
      </c>
      <c r="F2757" t="s">
        <v>4844</v>
      </c>
      <c r="G2757">
        <v>120</v>
      </c>
      <c r="H2757" t="s">
        <v>4227</v>
      </c>
      <c r="I2757" t="s">
        <v>4870</v>
      </c>
      <c r="J2757" t="s">
        <v>4845</v>
      </c>
      <c r="K2757" t="s">
        <v>4845</v>
      </c>
      <c r="L2757">
        <v>27.777774999999998</v>
      </c>
      <c r="M2757">
        <v>2020</v>
      </c>
    </row>
    <row r="2758" spans="1:13" x14ac:dyDescent="0.25">
      <c r="A2758" t="s">
        <v>1586</v>
      </c>
      <c r="B2758" t="s">
        <v>2559</v>
      </c>
      <c r="C2758" t="s">
        <v>4604</v>
      </c>
      <c r="D2758">
        <v>171090</v>
      </c>
      <c r="E2758">
        <v>73.333330000000004</v>
      </c>
      <c r="F2758" t="s">
        <v>4844</v>
      </c>
      <c r="G2758">
        <v>120</v>
      </c>
      <c r="H2758" t="s">
        <v>4604</v>
      </c>
      <c r="I2758" t="s">
        <v>4886</v>
      </c>
      <c r="J2758" t="s">
        <v>4845</v>
      </c>
      <c r="K2758" t="s">
        <v>4845</v>
      </c>
      <c r="L2758">
        <v>61.111108333333341</v>
      </c>
      <c r="M2758">
        <v>2020</v>
      </c>
    </row>
    <row r="2759" spans="1:13" x14ac:dyDescent="0.25">
      <c r="A2759" t="s">
        <v>932</v>
      </c>
      <c r="B2759" t="s">
        <v>2494</v>
      </c>
      <c r="C2759" t="s">
        <v>3927</v>
      </c>
      <c r="D2759">
        <v>171091</v>
      </c>
      <c r="F2759" t="s">
        <v>4844</v>
      </c>
      <c r="G2759">
        <v>120</v>
      </c>
      <c r="H2759" t="s">
        <v>3927</v>
      </c>
      <c r="I2759" t="s">
        <v>4878</v>
      </c>
      <c r="J2759" t="s">
        <v>4845</v>
      </c>
      <c r="K2759" t="s">
        <v>4845</v>
      </c>
      <c r="M2759">
        <v>2020</v>
      </c>
    </row>
    <row r="2760" spans="1:13" x14ac:dyDescent="0.25">
      <c r="A2760" t="s">
        <v>1246</v>
      </c>
      <c r="B2760" t="s">
        <v>2608</v>
      </c>
      <c r="C2760" t="s">
        <v>4251</v>
      </c>
      <c r="D2760">
        <v>171092</v>
      </c>
      <c r="E2760">
        <v>80</v>
      </c>
      <c r="F2760" t="s">
        <v>4844</v>
      </c>
      <c r="G2760">
        <v>120</v>
      </c>
      <c r="H2760" t="s">
        <v>4251</v>
      </c>
      <c r="I2760" t="s">
        <v>4857</v>
      </c>
      <c r="J2760" t="s">
        <v>4845</v>
      </c>
      <c r="K2760" t="s">
        <v>4845</v>
      </c>
      <c r="L2760">
        <v>66.666666666666657</v>
      </c>
      <c r="M2760">
        <v>2020</v>
      </c>
    </row>
    <row r="2761" spans="1:13" x14ac:dyDescent="0.25">
      <c r="A2761" t="s">
        <v>992</v>
      </c>
      <c r="B2761" t="s">
        <v>2524</v>
      </c>
      <c r="C2761" t="s">
        <v>3987</v>
      </c>
      <c r="D2761">
        <v>171093</v>
      </c>
      <c r="E2761">
        <v>73.333330000000004</v>
      </c>
      <c r="F2761" t="s">
        <v>4844</v>
      </c>
      <c r="G2761">
        <v>120</v>
      </c>
      <c r="H2761" t="s">
        <v>3987</v>
      </c>
      <c r="I2761" t="s">
        <v>4886</v>
      </c>
      <c r="J2761" t="s">
        <v>4845</v>
      </c>
      <c r="K2761" t="s">
        <v>4845</v>
      </c>
      <c r="L2761">
        <v>61.111108333333341</v>
      </c>
      <c r="M2761">
        <v>2020</v>
      </c>
    </row>
    <row r="2762" spans="1:13" x14ac:dyDescent="0.25">
      <c r="A2762" t="s">
        <v>1566</v>
      </c>
      <c r="B2762" t="s">
        <v>2847</v>
      </c>
      <c r="C2762" t="s">
        <v>4582</v>
      </c>
      <c r="D2762">
        <v>171094</v>
      </c>
      <c r="E2762">
        <v>66.666659999999993</v>
      </c>
      <c r="F2762" t="s">
        <v>4844</v>
      </c>
      <c r="G2762">
        <v>120</v>
      </c>
      <c r="H2762" t="s">
        <v>4582</v>
      </c>
      <c r="I2762" t="s">
        <v>4868</v>
      </c>
      <c r="J2762" t="s">
        <v>4845</v>
      </c>
      <c r="K2762" t="s">
        <v>4845</v>
      </c>
      <c r="L2762">
        <v>55.555549999999997</v>
      </c>
      <c r="M2762">
        <v>2020</v>
      </c>
    </row>
    <row r="2763" spans="1:13" x14ac:dyDescent="0.25">
      <c r="A2763" t="s">
        <v>1123</v>
      </c>
      <c r="B2763" t="s">
        <v>2470</v>
      </c>
      <c r="C2763" t="s">
        <v>4125</v>
      </c>
      <c r="D2763">
        <v>171095</v>
      </c>
      <c r="E2763">
        <v>76.666659999999993</v>
      </c>
      <c r="F2763" t="s">
        <v>4844</v>
      </c>
      <c r="G2763">
        <v>120</v>
      </c>
      <c r="H2763" t="s">
        <v>4125</v>
      </c>
      <c r="I2763" t="s">
        <v>4873</v>
      </c>
      <c r="J2763" t="s">
        <v>4845</v>
      </c>
      <c r="K2763" t="s">
        <v>4845</v>
      </c>
      <c r="L2763">
        <v>63.888883333333332</v>
      </c>
      <c r="M2763">
        <v>2020</v>
      </c>
    </row>
    <row r="2764" spans="1:13" x14ac:dyDescent="0.25">
      <c r="A2764" t="s">
        <v>1077</v>
      </c>
      <c r="B2764" t="s">
        <v>1914</v>
      </c>
      <c r="C2764" t="s">
        <v>4078</v>
      </c>
      <c r="D2764">
        <v>171096</v>
      </c>
      <c r="F2764" t="s">
        <v>4844</v>
      </c>
      <c r="G2764">
        <v>120</v>
      </c>
      <c r="I2764" t="s">
        <v>4845</v>
      </c>
      <c r="J2764" t="s">
        <v>4845</v>
      </c>
      <c r="K2764" t="s">
        <v>4845</v>
      </c>
      <c r="M2764">
        <v>2020</v>
      </c>
    </row>
    <row r="2765" spans="1:13" x14ac:dyDescent="0.25">
      <c r="A2765" t="s">
        <v>528</v>
      </c>
      <c r="B2765" t="s">
        <v>1888</v>
      </c>
      <c r="C2765" t="s">
        <v>3517</v>
      </c>
      <c r="D2765">
        <v>171098</v>
      </c>
      <c r="F2765" t="s">
        <v>4844</v>
      </c>
      <c r="G2765">
        <v>120</v>
      </c>
      <c r="H2765" t="s">
        <v>3517</v>
      </c>
      <c r="I2765" t="s">
        <v>4850</v>
      </c>
      <c r="J2765" t="s">
        <v>4845</v>
      </c>
      <c r="K2765" t="s">
        <v>4845</v>
      </c>
      <c r="M2765">
        <v>2020</v>
      </c>
    </row>
    <row r="2766" spans="1:13" x14ac:dyDescent="0.25">
      <c r="A2766" t="s">
        <v>1617</v>
      </c>
      <c r="B2766" t="s">
        <v>1847</v>
      </c>
      <c r="C2766" t="s">
        <v>4635</v>
      </c>
      <c r="D2766">
        <v>171102</v>
      </c>
      <c r="E2766">
        <v>56.66666</v>
      </c>
      <c r="F2766" t="s">
        <v>4844</v>
      </c>
      <c r="G2766">
        <v>120</v>
      </c>
      <c r="H2766" t="s">
        <v>4635</v>
      </c>
      <c r="I2766" t="s">
        <v>4857</v>
      </c>
      <c r="J2766" t="s">
        <v>4845</v>
      </c>
      <c r="K2766" t="s">
        <v>4845</v>
      </c>
      <c r="L2766">
        <v>47.222216666666668</v>
      </c>
      <c r="M2766">
        <v>2020</v>
      </c>
    </row>
    <row r="2767" spans="1:13" x14ac:dyDescent="0.25">
      <c r="A2767" t="s">
        <v>1124</v>
      </c>
      <c r="B2767" t="s">
        <v>2599</v>
      </c>
      <c r="C2767" t="s">
        <v>4126</v>
      </c>
      <c r="D2767">
        <v>171103</v>
      </c>
      <c r="E2767">
        <v>90</v>
      </c>
      <c r="F2767" t="s">
        <v>4844</v>
      </c>
      <c r="G2767">
        <v>120</v>
      </c>
      <c r="H2767" t="s">
        <v>4126</v>
      </c>
      <c r="I2767" t="s">
        <v>4888</v>
      </c>
      <c r="J2767" t="s">
        <v>4845</v>
      </c>
      <c r="K2767" t="s">
        <v>4845</v>
      </c>
      <c r="L2767">
        <v>75</v>
      </c>
      <c r="M2767">
        <v>2020</v>
      </c>
    </row>
    <row r="2768" spans="1:13" x14ac:dyDescent="0.25">
      <c r="A2768" t="s">
        <v>1709</v>
      </c>
      <c r="B2768" t="s">
        <v>1967</v>
      </c>
      <c r="C2768" t="s">
        <v>4730</v>
      </c>
      <c r="D2768">
        <v>171104</v>
      </c>
      <c r="E2768">
        <v>70</v>
      </c>
      <c r="F2768" t="s">
        <v>4844</v>
      </c>
      <c r="G2768">
        <v>120</v>
      </c>
      <c r="H2768" t="s">
        <v>4730</v>
      </c>
      <c r="I2768" t="s">
        <v>4857</v>
      </c>
      <c r="J2768" t="s">
        <v>4845</v>
      </c>
      <c r="K2768" t="s">
        <v>4845</v>
      </c>
      <c r="L2768">
        <v>58.333333333333343</v>
      </c>
      <c r="M2768">
        <v>2020</v>
      </c>
    </row>
    <row r="2769" spans="1:13" x14ac:dyDescent="0.25">
      <c r="A2769" t="s">
        <v>492</v>
      </c>
      <c r="B2769" t="s">
        <v>2198</v>
      </c>
      <c r="C2769" t="s">
        <v>3481</v>
      </c>
      <c r="D2769">
        <v>171107</v>
      </c>
      <c r="F2769" t="s">
        <v>4844</v>
      </c>
      <c r="G2769">
        <v>120</v>
      </c>
      <c r="H2769" t="s">
        <v>3481</v>
      </c>
      <c r="I2769" t="s">
        <v>4846</v>
      </c>
      <c r="J2769" t="s">
        <v>4845</v>
      </c>
      <c r="K2769" t="s">
        <v>4845</v>
      </c>
      <c r="M2769">
        <v>2020</v>
      </c>
    </row>
    <row r="2770" spans="1:13" x14ac:dyDescent="0.25">
      <c r="A2770" t="s">
        <v>777</v>
      </c>
      <c r="B2770" t="s">
        <v>1931</v>
      </c>
      <c r="C2770" t="s">
        <v>3770</v>
      </c>
      <c r="D2770">
        <v>171108</v>
      </c>
      <c r="E2770">
        <v>23.33333</v>
      </c>
      <c r="F2770" t="s">
        <v>4844</v>
      </c>
      <c r="G2770">
        <v>120</v>
      </c>
      <c r="H2770" t="s">
        <v>3770</v>
      </c>
      <c r="I2770" t="s">
        <v>4857</v>
      </c>
      <c r="J2770" t="s">
        <v>4845</v>
      </c>
      <c r="K2770" t="s">
        <v>4845</v>
      </c>
      <c r="L2770">
        <v>19.44444166666667</v>
      </c>
      <c r="M2770">
        <v>2020</v>
      </c>
    </row>
    <row r="2771" spans="1:13" x14ac:dyDescent="0.25">
      <c r="A2771" t="s">
        <v>1651</v>
      </c>
      <c r="B2771" t="s">
        <v>2900</v>
      </c>
      <c r="C2771" t="s">
        <v>4669</v>
      </c>
      <c r="D2771">
        <v>171109</v>
      </c>
      <c r="E2771">
        <v>40</v>
      </c>
      <c r="F2771" t="s">
        <v>4844</v>
      </c>
      <c r="G2771">
        <v>120</v>
      </c>
      <c r="H2771" t="s">
        <v>4669</v>
      </c>
      <c r="I2771" t="s">
        <v>4890</v>
      </c>
      <c r="J2771" t="s">
        <v>4845</v>
      </c>
      <c r="K2771" t="s">
        <v>4845</v>
      </c>
      <c r="L2771">
        <v>33.333333333333329</v>
      </c>
      <c r="M2771">
        <v>2020</v>
      </c>
    </row>
    <row r="2772" spans="1:13" x14ac:dyDescent="0.25">
      <c r="A2772" t="s">
        <v>1626</v>
      </c>
      <c r="B2772" t="s">
        <v>2885</v>
      </c>
      <c r="C2772" t="s">
        <v>4644</v>
      </c>
      <c r="D2772">
        <v>171110</v>
      </c>
      <c r="E2772">
        <v>70</v>
      </c>
      <c r="F2772" t="s">
        <v>4844</v>
      </c>
      <c r="G2772">
        <v>120</v>
      </c>
      <c r="H2772" t="s">
        <v>4644</v>
      </c>
      <c r="I2772" t="s">
        <v>4882</v>
      </c>
      <c r="J2772" t="s">
        <v>4845</v>
      </c>
      <c r="K2772" t="s">
        <v>4845</v>
      </c>
      <c r="L2772">
        <v>58.333333333333343</v>
      </c>
      <c r="M2772">
        <v>2020</v>
      </c>
    </row>
    <row r="2773" spans="1:13" x14ac:dyDescent="0.25">
      <c r="A2773" t="s">
        <v>1624</v>
      </c>
      <c r="B2773" t="s">
        <v>1847</v>
      </c>
      <c r="C2773" t="s">
        <v>4642</v>
      </c>
      <c r="D2773">
        <v>171112</v>
      </c>
      <c r="F2773" t="s">
        <v>4844</v>
      </c>
      <c r="G2773">
        <v>120</v>
      </c>
      <c r="I2773" t="s">
        <v>4845</v>
      </c>
      <c r="J2773" t="s">
        <v>4845</v>
      </c>
      <c r="K2773" t="s">
        <v>4845</v>
      </c>
      <c r="M2773">
        <v>2020</v>
      </c>
    </row>
    <row r="2774" spans="1:13" x14ac:dyDescent="0.25">
      <c r="A2774" t="s">
        <v>267</v>
      </c>
      <c r="B2774" t="s">
        <v>2032</v>
      </c>
      <c r="C2774" t="s">
        <v>3252</v>
      </c>
      <c r="D2774">
        <v>171113</v>
      </c>
      <c r="F2774" t="s">
        <v>4844</v>
      </c>
      <c r="G2774">
        <v>120</v>
      </c>
      <c r="I2774" t="s">
        <v>4845</v>
      </c>
      <c r="J2774" t="s">
        <v>4845</v>
      </c>
      <c r="K2774" t="s">
        <v>4845</v>
      </c>
      <c r="M2774">
        <v>2020</v>
      </c>
    </row>
    <row r="2775" spans="1:13" x14ac:dyDescent="0.25">
      <c r="A2775" t="s">
        <v>497</v>
      </c>
      <c r="B2775" t="s">
        <v>2203</v>
      </c>
      <c r="C2775" t="s">
        <v>3486</v>
      </c>
      <c r="D2775">
        <v>171115</v>
      </c>
      <c r="F2775" t="s">
        <v>4844</v>
      </c>
      <c r="G2775">
        <v>120</v>
      </c>
      <c r="H2775" t="s">
        <v>3486</v>
      </c>
      <c r="I2775" t="s">
        <v>4846</v>
      </c>
      <c r="J2775" t="s">
        <v>4845</v>
      </c>
      <c r="K2775" t="s">
        <v>4845</v>
      </c>
      <c r="M2775">
        <v>2020</v>
      </c>
    </row>
    <row r="2776" spans="1:13" x14ac:dyDescent="0.25">
      <c r="A2776" t="s">
        <v>415</v>
      </c>
      <c r="B2776" t="s">
        <v>2148</v>
      </c>
      <c r="C2776" t="s">
        <v>3402</v>
      </c>
      <c r="D2776">
        <v>171116</v>
      </c>
      <c r="F2776" t="s">
        <v>4844</v>
      </c>
      <c r="G2776">
        <v>120</v>
      </c>
      <c r="I2776" t="s">
        <v>4845</v>
      </c>
      <c r="J2776" t="s">
        <v>4845</v>
      </c>
      <c r="K2776" t="s">
        <v>4845</v>
      </c>
      <c r="M2776">
        <v>2020</v>
      </c>
    </row>
    <row r="2777" spans="1:13" x14ac:dyDescent="0.25">
      <c r="A2777" t="s">
        <v>826</v>
      </c>
      <c r="B2777" t="s">
        <v>2424</v>
      </c>
      <c r="C2777" t="s">
        <v>3820</v>
      </c>
      <c r="D2777">
        <v>171119</v>
      </c>
      <c r="F2777" t="s">
        <v>4844</v>
      </c>
      <c r="G2777">
        <v>120</v>
      </c>
      <c r="H2777" t="s">
        <v>3820</v>
      </c>
      <c r="I2777" t="s">
        <v>4878</v>
      </c>
      <c r="J2777" t="s">
        <v>4845</v>
      </c>
      <c r="K2777" t="s">
        <v>4845</v>
      </c>
      <c r="M2777">
        <v>2020</v>
      </c>
    </row>
    <row r="2778" spans="1:13" x14ac:dyDescent="0.25">
      <c r="A2778" t="s">
        <v>734</v>
      </c>
      <c r="B2778" t="s">
        <v>1914</v>
      </c>
      <c r="C2778" t="s">
        <v>3727</v>
      </c>
      <c r="D2778">
        <v>171122</v>
      </c>
      <c r="E2778">
        <v>76.666659999999993</v>
      </c>
      <c r="F2778" t="s">
        <v>4844</v>
      </c>
      <c r="G2778">
        <v>120</v>
      </c>
      <c r="H2778" t="s">
        <v>3727</v>
      </c>
      <c r="I2778" t="s">
        <v>4881</v>
      </c>
      <c r="J2778" t="s">
        <v>4845</v>
      </c>
      <c r="K2778" t="s">
        <v>4845</v>
      </c>
      <c r="L2778">
        <v>63.888883333333332</v>
      </c>
      <c r="M2778">
        <v>2020</v>
      </c>
    </row>
    <row r="2779" spans="1:13" x14ac:dyDescent="0.25">
      <c r="A2779" t="s">
        <v>1672</v>
      </c>
      <c r="B2779" t="s">
        <v>1923</v>
      </c>
      <c r="C2779" t="s">
        <v>4691</v>
      </c>
      <c r="D2779">
        <v>171123</v>
      </c>
      <c r="E2779">
        <v>13.33333</v>
      </c>
      <c r="F2779" t="s">
        <v>4844</v>
      </c>
      <c r="G2779">
        <v>120</v>
      </c>
      <c r="H2779" t="s">
        <v>4691</v>
      </c>
      <c r="I2779" t="s">
        <v>4873</v>
      </c>
      <c r="J2779" t="s">
        <v>4845</v>
      </c>
      <c r="K2779" t="s">
        <v>4845</v>
      </c>
      <c r="L2779">
        <v>11.11110833333333</v>
      </c>
      <c r="M2779">
        <v>2020</v>
      </c>
    </row>
    <row r="2780" spans="1:13" x14ac:dyDescent="0.25">
      <c r="A2780" t="s">
        <v>678</v>
      </c>
      <c r="B2780" t="s">
        <v>1834</v>
      </c>
      <c r="C2780" t="s">
        <v>3671</v>
      </c>
      <c r="D2780">
        <v>171124</v>
      </c>
      <c r="E2780">
        <v>63.333329999999997</v>
      </c>
      <c r="F2780" t="s">
        <v>4844</v>
      </c>
      <c r="G2780">
        <v>120</v>
      </c>
      <c r="H2780" t="s">
        <v>3671</v>
      </c>
      <c r="I2780" t="s">
        <v>4882</v>
      </c>
      <c r="J2780" t="s">
        <v>4845</v>
      </c>
      <c r="K2780" t="s">
        <v>4845</v>
      </c>
      <c r="L2780">
        <v>52.777774999999991</v>
      </c>
      <c r="M2780">
        <v>2020</v>
      </c>
    </row>
    <row r="2781" spans="1:13" x14ac:dyDescent="0.25">
      <c r="A2781" t="s">
        <v>728</v>
      </c>
      <c r="B2781" t="s">
        <v>2362</v>
      </c>
      <c r="C2781" t="s">
        <v>3721</v>
      </c>
      <c r="D2781">
        <v>171126</v>
      </c>
      <c r="E2781">
        <v>40</v>
      </c>
      <c r="F2781" t="s">
        <v>4844</v>
      </c>
      <c r="G2781">
        <v>120</v>
      </c>
      <c r="H2781" t="s">
        <v>3721</v>
      </c>
      <c r="I2781" t="s">
        <v>4878</v>
      </c>
      <c r="J2781" t="s">
        <v>4845</v>
      </c>
      <c r="K2781" t="s">
        <v>4845</v>
      </c>
      <c r="L2781">
        <v>33.333333333333329</v>
      </c>
      <c r="M2781">
        <v>2020</v>
      </c>
    </row>
    <row r="2782" spans="1:13" x14ac:dyDescent="0.25">
      <c r="A2782" t="s">
        <v>89</v>
      </c>
      <c r="B2782" t="s">
        <v>1893</v>
      </c>
      <c r="C2782" t="s">
        <v>3074</v>
      </c>
      <c r="D2782">
        <v>171129</v>
      </c>
      <c r="F2782" t="s">
        <v>4844</v>
      </c>
      <c r="G2782">
        <v>120</v>
      </c>
      <c r="H2782" t="s">
        <v>3074</v>
      </c>
      <c r="I2782" t="s">
        <v>4847</v>
      </c>
      <c r="J2782" t="s">
        <v>4845</v>
      </c>
      <c r="K2782" t="s">
        <v>4845</v>
      </c>
      <c r="M2782">
        <v>2020</v>
      </c>
    </row>
    <row r="2783" spans="1:13" x14ac:dyDescent="0.25">
      <c r="A2783" t="s">
        <v>143</v>
      </c>
      <c r="B2783" t="s">
        <v>1940</v>
      </c>
      <c r="C2783" t="s">
        <v>3128</v>
      </c>
      <c r="D2783">
        <v>171130</v>
      </c>
      <c r="F2783" t="s">
        <v>4844</v>
      </c>
      <c r="G2783">
        <v>120</v>
      </c>
      <c r="I2783" t="s">
        <v>4845</v>
      </c>
      <c r="J2783" t="s">
        <v>4845</v>
      </c>
      <c r="K2783" t="s">
        <v>4845</v>
      </c>
      <c r="M2783">
        <v>2020</v>
      </c>
    </row>
    <row r="2784" spans="1:13" x14ac:dyDescent="0.25">
      <c r="A2784" t="s">
        <v>20</v>
      </c>
      <c r="B2784" t="s">
        <v>1827</v>
      </c>
      <c r="C2784" t="s">
        <v>3005</v>
      </c>
      <c r="D2784">
        <v>171132</v>
      </c>
      <c r="F2784" t="s">
        <v>4844</v>
      </c>
      <c r="G2784">
        <v>120</v>
      </c>
      <c r="H2784" t="s">
        <v>3005</v>
      </c>
      <c r="I2784" t="s">
        <v>4849</v>
      </c>
      <c r="J2784" t="s">
        <v>4845</v>
      </c>
      <c r="K2784" t="s">
        <v>4845</v>
      </c>
      <c r="M2784">
        <v>2020</v>
      </c>
    </row>
    <row r="2785" spans="1:13" x14ac:dyDescent="0.25">
      <c r="A2785" t="s">
        <v>1391</v>
      </c>
      <c r="B2785" t="s">
        <v>2476</v>
      </c>
      <c r="C2785" t="s">
        <v>4403</v>
      </c>
      <c r="D2785">
        <v>171134</v>
      </c>
      <c r="E2785">
        <v>50</v>
      </c>
      <c r="F2785" t="s">
        <v>4844</v>
      </c>
      <c r="G2785">
        <v>120</v>
      </c>
      <c r="H2785" t="s">
        <v>4403</v>
      </c>
      <c r="I2785" t="s">
        <v>4881</v>
      </c>
      <c r="J2785" t="s">
        <v>4845</v>
      </c>
      <c r="K2785" t="s">
        <v>4845</v>
      </c>
      <c r="L2785">
        <v>41.666666666666671</v>
      </c>
      <c r="M2785">
        <v>2020</v>
      </c>
    </row>
    <row r="2786" spans="1:13" x14ac:dyDescent="0.25">
      <c r="A2786" t="s">
        <v>1605</v>
      </c>
      <c r="B2786" t="s">
        <v>2871</v>
      </c>
      <c r="C2786" t="s">
        <v>4623</v>
      </c>
      <c r="D2786">
        <v>171135</v>
      </c>
      <c r="F2786" t="s">
        <v>4844</v>
      </c>
      <c r="G2786">
        <v>120</v>
      </c>
      <c r="H2786" t="s">
        <v>4623</v>
      </c>
      <c r="I2786" t="s">
        <v>4868</v>
      </c>
      <c r="J2786" t="s">
        <v>4845</v>
      </c>
      <c r="K2786" t="s">
        <v>4845</v>
      </c>
      <c r="M2786">
        <v>2020</v>
      </c>
    </row>
    <row r="2787" spans="1:13" x14ac:dyDescent="0.25">
      <c r="A2787" t="s">
        <v>771</v>
      </c>
      <c r="B2787" t="s">
        <v>2390</v>
      </c>
      <c r="C2787" t="s">
        <v>3764</v>
      </c>
      <c r="D2787">
        <v>171136</v>
      </c>
      <c r="F2787" t="s">
        <v>4844</v>
      </c>
      <c r="G2787">
        <v>120</v>
      </c>
      <c r="H2787" t="s">
        <v>3764</v>
      </c>
      <c r="I2787" t="s">
        <v>4857</v>
      </c>
      <c r="J2787" t="s">
        <v>4845</v>
      </c>
      <c r="K2787" t="s">
        <v>4845</v>
      </c>
      <c r="M2787">
        <v>2020</v>
      </c>
    </row>
    <row r="2788" spans="1:13" x14ac:dyDescent="0.25">
      <c r="A2788" t="s">
        <v>1199</v>
      </c>
      <c r="B2788" t="s">
        <v>2648</v>
      </c>
      <c r="C2788" t="s">
        <v>4204</v>
      </c>
      <c r="D2788">
        <v>171139</v>
      </c>
      <c r="F2788" t="s">
        <v>4844</v>
      </c>
      <c r="G2788">
        <v>120</v>
      </c>
      <c r="H2788" t="s">
        <v>4204</v>
      </c>
      <c r="I2788" t="s">
        <v>4882</v>
      </c>
      <c r="J2788" t="s">
        <v>4845</v>
      </c>
      <c r="K2788" t="s">
        <v>4845</v>
      </c>
      <c r="M2788">
        <v>2020</v>
      </c>
    </row>
    <row r="2789" spans="1:13" x14ac:dyDescent="0.25">
      <c r="A2789" t="s">
        <v>639</v>
      </c>
      <c r="B2789" t="s">
        <v>1923</v>
      </c>
      <c r="C2789" t="s">
        <v>3629</v>
      </c>
      <c r="D2789">
        <v>171140</v>
      </c>
      <c r="F2789" t="s">
        <v>4844</v>
      </c>
      <c r="G2789">
        <v>120</v>
      </c>
      <c r="I2789" t="s">
        <v>4845</v>
      </c>
      <c r="J2789" t="s">
        <v>4845</v>
      </c>
      <c r="K2789" t="s">
        <v>4845</v>
      </c>
      <c r="M2789">
        <v>2020</v>
      </c>
    </row>
    <row r="2790" spans="1:13" x14ac:dyDescent="0.25">
      <c r="A2790" t="s">
        <v>247</v>
      </c>
      <c r="B2790" t="s">
        <v>2018</v>
      </c>
      <c r="C2790" t="s">
        <v>3232</v>
      </c>
      <c r="D2790">
        <v>171141</v>
      </c>
      <c r="F2790" t="s">
        <v>4844</v>
      </c>
      <c r="G2790">
        <v>120</v>
      </c>
      <c r="H2790" t="s">
        <v>3232</v>
      </c>
      <c r="I2790" t="s">
        <v>4854</v>
      </c>
      <c r="J2790" t="s">
        <v>4845</v>
      </c>
      <c r="K2790" t="s">
        <v>4845</v>
      </c>
      <c r="M2790">
        <v>2020</v>
      </c>
    </row>
    <row r="2791" spans="1:13" x14ac:dyDescent="0.25">
      <c r="A2791" t="s">
        <v>1057</v>
      </c>
      <c r="B2791" t="s">
        <v>1991</v>
      </c>
      <c r="C2791" t="s">
        <v>4053</v>
      </c>
      <c r="D2791">
        <v>171142</v>
      </c>
      <c r="E2791">
        <v>70</v>
      </c>
      <c r="F2791" t="s">
        <v>4844</v>
      </c>
      <c r="G2791">
        <v>120</v>
      </c>
      <c r="H2791" t="s">
        <v>4053</v>
      </c>
      <c r="I2791" t="s">
        <v>4873</v>
      </c>
      <c r="J2791" t="s">
        <v>4845</v>
      </c>
      <c r="K2791" t="s">
        <v>4845</v>
      </c>
      <c r="L2791">
        <v>58.333333333333343</v>
      </c>
      <c r="M2791">
        <v>2020</v>
      </c>
    </row>
    <row r="2792" spans="1:13" x14ac:dyDescent="0.25">
      <c r="A2792" t="s">
        <v>1515</v>
      </c>
      <c r="B2792" t="s">
        <v>1942</v>
      </c>
      <c r="C2792" t="s">
        <v>4528</v>
      </c>
      <c r="D2792">
        <v>171144</v>
      </c>
      <c r="E2792">
        <v>60</v>
      </c>
      <c r="F2792" t="s">
        <v>4844</v>
      </c>
      <c r="G2792">
        <v>120</v>
      </c>
      <c r="H2792" t="s">
        <v>4528</v>
      </c>
      <c r="I2792" t="s">
        <v>4857</v>
      </c>
      <c r="J2792" t="s">
        <v>4845</v>
      </c>
      <c r="K2792" t="s">
        <v>4845</v>
      </c>
      <c r="L2792">
        <v>50</v>
      </c>
      <c r="M2792">
        <v>2020</v>
      </c>
    </row>
    <row r="2793" spans="1:13" x14ac:dyDescent="0.25">
      <c r="A2793" t="s">
        <v>337</v>
      </c>
      <c r="B2793" t="s">
        <v>1935</v>
      </c>
      <c r="C2793" t="s">
        <v>3324</v>
      </c>
      <c r="D2793">
        <v>171146</v>
      </c>
      <c r="F2793" t="s">
        <v>4844</v>
      </c>
      <c r="G2793">
        <v>120</v>
      </c>
      <c r="H2793" t="s">
        <v>3324</v>
      </c>
      <c r="I2793" t="s">
        <v>4848</v>
      </c>
      <c r="J2793" t="s">
        <v>4845</v>
      </c>
      <c r="K2793" t="s">
        <v>4845</v>
      </c>
      <c r="M2793">
        <v>2020</v>
      </c>
    </row>
    <row r="2794" spans="1:13" x14ac:dyDescent="0.25">
      <c r="A2794" t="s">
        <v>814</v>
      </c>
      <c r="B2794" t="s">
        <v>2082</v>
      </c>
      <c r="C2794" t="s">
        <v>3807</v>
      </c>
      <c r="D2794">
        <v>171147</v>
      </c>
      <c r="F2794" t="s">
        <v>4844</v>
      </c>
      <c r="G2794">
        <v>120</v>
      </c>
      <c r="H2794" t="s">
        <v>3807</v>
      </c>
      <c r="I2794" t="s">
        <v>4872</v>
      </c>
      <c r="J2794" t="s">
        <v>4845</v>
      </c>
      <c r="K2794" t="s">
        <v>4845</v>
      </c>
      <c r="M2794">
        <v>2020</v>
      </c>
    </row>
    <row r="2795" spans="1:13" x14ac:dyDescent="0.25">
      <c r="A2795" t="s">
        <v>1225</v>
      </c>
      <c r="B2795" t="s">
        <v>1931</v>
      </c>
      <c r="C2795" t="s">
        <v>4230</v>
      </c>
      <c r="D2795">
        <v>171152</v>
      </c>
      <c r="E2795">
        <v>83.333330000000004</v>
      </c>
      <c r="F2795" t="s">
        <v>4844</v>
      </c>
      <c r="G2795">
        <v>120</v>
      </c>
      <c r="H2795" t="s">
        <v>4230</v>
      </c>
      <c r="I2795" t="s">
        <v>4869</v>
      </c>
      <c r="J2795" t="s">
        <v>4845</v>
      </c>
      <c r="K2795" t="s">
        <v>4845</v>
      </c>
      <c r="L2795">
        <v>69.444441666666663</v>
      </c>
      <c r="M2795">
        <v>2020</v>
      </c>
    </row>
    <row r="2796" spans="1:13" x14ac:dyDescent="0.25">
      <c r="A2796" t="s">
        <v>379</v>
      </c>
      <c r="B2796" t="s">
        <v>1854</v>
      </c>
      <c r="C2796" t="s">
        <v>3366</v>
      </c>
      <c r="D2796">
        <v>171153</v>
      </c>
      <c r="F2796" t="s">
        <v>4844</v>
      </c>
      <c r="G2796">
        <v>120</v>
      </c>
      <c r="H2796" t="s">
        <v>3366</v>
      </c>
      <c r="I2796" t="s">
        <v>4853</v>
      </c>
      <c r="J2796" t="s">
        <v>4845</v>
      </c>
      <c r="K2796" t="s">
        <v>4845</v>
      </c>
      <c r="M2796">
        <v>2020</v>
      </c>
    </row>
    <row r="2797" spans="1:13" x14ac:dyDescent="0.25">
      <c r="A2797" t="s">
        <v>1370</v>
      </c>
      <c r="B2797" t="s">
        <v>1936</v>
      </c>
      <c r="C2797" t="s">
        <v>4380</v>
      </c>
      <c r="D2797">
        <v>171156</v>
      </c>
      <c r="E2797">
        <v>73.333330000000004</v>
      </c>
      <c r="F2797" t="s">
        <v>4844</v>
      </c>
      <c r="G2797">
        <v>120</v>
      </c>
      <c r="H2797" t="s">
        <v>4380</v>
      </c>
      <c r="I2797" t="s">
        <v>4880</v>
      </c>
      <c r="J2797" t="s">
        <v>4887</v>
      </c>
      <c r="K2797" t="s">
        <v>4845</v>
      </c>
      <c r="L2797">
        <v>61.111108333333341</v>
      </c>
      <c r="M2797">
        <v>2020</v>
      </c>
    </row>
    <row r="2798" spans="1:13" x14ac:dyDescent="0.25">
      <c r="A2798" t="s">
        <v>1065</v>
      </c>
      <c r="B2798" t="s">
        <v>2566</v>
      </c>
      <c r="C2798" t="s">
        <v>4066</v>
      </c>
      <c r="D2798">
        <v>171157</v>
      </c>
      <c r="F2798" t="s">
        <v>4844</v>
      </c>
      <c r="G2798">
        <v>120</v>
      </c>
      <c r="H2798" t="s">
        <v>4066</v>
      </c>
      <c r="I2798" t="s">
        <v>4878</v>
      </c>
      <c r="J2798" t="s">
        <v>4845</v>
      </c>
      <c r="K2798" t="s">
        <v>4845</v>
      </c>
      <c r="M2798">
        <v>2020</v>
      </c>
    </row>
    <row r="2799" spans="1:13" x14ac:dyDescent="0.25">
      <c r="A2799" t="s">
        <v>869</v>
      </c>
      <c r="B2799" t="s">
        <v>2450</v>
      </c>
      <c r="C2799" t="s">
        <v>3863</v>
      </c>
      <c r="D2799">
        <v>171158</v>
      </c>
      <c r="F2799" t="s">
        <v>4844</v>
      </c>
      <c r="G2799">
        <v>120</v>
      </c>
      <c r="H2799" t="s">
        <v>3863</v>
      </c>
      <c r="I2799" t="s">
        <v>4875</v>
      </c>
      <c r="J2799" t="s">
        <v>4845</v>
      </c>
      <c r="K2799" t="s">
        <v>4845</v>
      </c>
      <c r="M2799">
        <v>2020</v>
      </c>
    </row>
    <row r="2800" spans="1:13" x14ac:dyDescent="0.25">
      <c r="A2800" t="s">
        <v>1763</v>
      </c>
      <c r="B2800" t="s">
        <v>2971</v>
      </c>
      <c r="C2800" t="s">
        <v>4784</v>
      </c>
      <c r="D2800">
        <v>171159</v>
      </c>
      <c r="E2800">
        <v>63.333329999999997</v>
      </c>
      <c r="F2800" t="s">
        <v>4844</v>
      </c>
      <c r="G2800">
        <v>120</v>
      </c>
      <c r="H2800" t="s">
        <v>4784</v>
      </c>
      <c r="I2800" t="s">
        <v>4873</v>
      </c>
      <c r="J2800" t="s">
        <v>4845</v>
      </c>
      <c r="K2800" t="s">
        <v>4845</v>
      </c>
      <c r="L2800">
        <v>52.777774999999991</v>
      </c>
      <c r="M2800">
        <v>2020</v>
      </c>
    </row>
    <row r="2801" spans="1:13" x14ac:dyDescent="0.25">
      <c r="A2801" t="s">
        <v>71</v>
      </c>
      <c r="B2801" t="s">
        <v>1877</v>
      </c>
      <c r="C2801" t="s">
        <v>3056</v>
      </c>
      <c r="D2801">
        <v>171164</v>
      </c>
      <c r="F2801" t="s">
        <v>4844</v>
      </c>
      <c r="G2801">
        <v>120</v>
      </c>
      <c r="H2801" t="s">
        <v>3056</v>
      </c>
      <c r="I2801" t="s">
        <v>4854</v>
      </c>
      <c r="J2801" t="s">
        <v>4845</v>
      </c>
      <c r="K2801" t="s">
        <v>4845</v>
      </c>
      <c r="M2801">
        <v>2020</v>
      </c>
    </row>
    <row r="2802" spans="1:13" x14ac:dyDescent="0.25">
      <c r="A2802" t="s">
        <v>303</v>
      </c>
      <c r="B2802" t="s">
        <v>2062</v>
      </c>
      <c r="C2802" t="s">
        <v>3289</v>
      </c>
      <c r="D2802">
        <v>171166</v>
      </c>
      <c r="F2802" t="s">
        <v>4844</v>
      </c>
      <c r="G2802">
        <v>120</v>
      </c>
      <c r="H2802" t="s">
        <v>3289</v>
      </c>
      <c r="I2802" t="s">
        <v>4847</v>
      </c>
      <c r="J2802" t="s">
        <v>4845</v>
      </c>
      <c r="K2802" t="s">
        <v>4845</v>
      </c>
      <c r="M2802">
        <v>2020</v>
      </c>
    </row>
    <row r="2803" spans="1:13" x14ac:dyDescent="0.25">
      <c r="A2803" t="s">
        <v>1258</v>
      </c>
      <c r="B2803" t="s">
        <v>2110</v>
      </c>
      <c r="C2803" t="s">
        <v>4263</v>
      </c>
      <c r="D2803">
        <v>171167</v>
      </c>
      <c r="E2803">
        <v>73.333330000000004</v>
      </c>
      <c r="F2803" t="s">
        <v>4844</v>
      </c>
      <c r="G2803">
        <v>120</v>
      </c>
      <c r="H2803" t="s">
        <v>4263</v>
      </c>
      <c r="I2803" t="s">
        <v>4882</v>
      </c>
      <c r="J2803" t="s">
        <v>4845</v>
      </c>
      <c r="K2803" t="s">
        <v>4845</v>
      </c>
      <c r="L2803">
        <v>61.111108333333341</v>
      </c>
      <c r="M2803">
        <v>2020</v>
      </c>
    </row>
    <row r="2804" spans="1:13" x14ac:dyDescent="0.25">
      <c r="A2804" t="s">
        <v>817</v>
      </c>
      <c r="B2804" t="s">
        <v>2423</v>
      </c>
      <c r="C2804" t="s">
        <v>3810</v>
      </c>
      <c r="D2804">
        <v>171168</v>
      </c>
      <c r="F2804" t="s">
        <v>4844</v>
      </c>
      <c r="G2804">
        <v>120</v>
      </c>
      <c r="I2804" t="s">
        <v>4845</v>
      </c>
      <c r="J2804" t="s">
        <v>4845</v>
      </c>
      <c r="K2804" t="s">
        <v>4845</v>
      </c>
      <c r="M2804">
        <v>2020</v>
      </c>
    </row>
    <row r="2805" spans="1:13" x14ac:dyDescent="0.25">
      <c r="A2805" t="s">
        <v>361</v>
      </c>
      <c r="B2805" t="s">
        <v>1973</v>
      </c>
      <c r="C2805" t="s">
        <v>3348</v>
      </c>
      <c r="D2805">
        <v>171170</v>
      </c>
      <c r="F2805" t="s">
        <v>4844</v>
      </c>
      <c r="G2805">
        <v>120</v>
      </c>
      <c r="H2805" t="s">
        <v>3348</v>
      </c>
      <c r="I2805" t="s">
        <v>4852</v>
      </c>
      <c r="J2805" t="s">
        <v>4845</v>
      </c>
      <c r="K2805" t="s">
        <v>4845</v>
      </c>
      <c r="M2805">
        <v>2020</v>
      </c>
    </row>
    <row r="2806" spans="1:13" x14ac:dyDescent="0.25">
      <c r="A2806" t="s">
        <v>723</v>
      </c>
      <c r="B2806" t="s">
        <v>1874</v>
      </c>
      <c r="C2806" t="s">
        <v>3716</v>
      </c>
      <c r="D2806">
        <v>171171</v>
      </c>
      <c r="E2806">
        <v>83.333330000000004</v>
      </c>
      <c r="F2806" t="s">
        <v>4844</v>
      </c>
      <c r="G2806">
        <v>120</v>
      </c>
      <c r="H2806" t="s">
        <v>3716</v>
      </c>
      <c r="I2806" t="s">
        <v>4887</v>
      </c>
      <c r="J2806" t="s">
        <v>4845</v>
      </c>
      <c r="K2806" t="s">
        <v>4845</v>
      </c>
      <c r="L2806">
        <v>69.444441666666663</v>
      </c>
      <c r="M2806">
        <v>2020</v>
      </c>
    </row>
    <row r="2807" spans="1:13" x14ac:dyDescent="0.25">
      <c r="A2807" t="s">
        <v>1130</v>
      </c>
      <c r="B2807" t="s">
        <v>2102</v>
      </c>
      <c r="C2807" t="s">
        <v>4132</v>
      </c>
      <c r="D2807">
        <v>171172</v>
      </c>
      <c r="F2807" t="s">
        <v>4844</v>
      </c>
      <c r="G2807">
        <v>120</v>
      </c>
      <c r="H2807" t="s">
        <v>4132</v>
      </c>
      <c r="I2807" t="s">
        <v>4847</v>
      </c>
      <c r="J2807" t="s">
        <v>4857</v>
      </c>
      <c r="K2807" t="s">
        <v>4845</v>
      </c>
      <c r="M2807">
        <v>2020</v>
      </c>
    </row>
    <row r="2808" spans="1:13" x14ac:dyDescent="0.25">
      <c r="A2808" t="s">
        <v>412</v>
      </c>
      <c r="B2808" t="s">
        <v>2146</v>
      </c>
      <c r="C2808" t="s">
        <v>3399</v>
      </c>
      <c r="D2808">
        <v>171173</v>
      </c>
      <c r="F2808" t="s">
        <v>4844</v>
      </c>
      <c r="G2808">
        <v>120</v>
      </c>
      <c r="H2808" t="s">
        <v>3399</v>
      </c>
      <c r="I2808" t="s">
        <v>4846</v>
      </c>
      <c r="J2808" t="s">
        <v>4845</v>
      </c>
      <c r="K2808" t="s">
        <v>4845</v>
      </c>
      <c r="M2808">
        <v>2020</v>
      </c>
    </row>
    <row r="2809" spans="1:13" x14ac:dyDescent="0.25">
      <c r="A2809" t="s">
        <v>533</v>
      </c>
      <c r="B2809" t="s">
        <v>1955</v>
      </c>
      <c r="C2809" t="s">
        <v>3522</v>
      </c>
      <c r="D2809">
        <v>171174</v>
      </c>
      <c r="F2809" t="s">
        <v>4844</v>
      </c>
      <c r="G2809">
        <v>120</v>
      </c>
      <c r="H2809" t="s">
        <v>3522</v>
      </c>
      <c r="I2809" t="s">
        <v>4846</v>
      </c>
      <c r="J2809" t="s">
        <v>4845</v>
      </c>
      <c r="K2809" t="s">
        <v>4845</v>
      </c>
      <c r="M2809">
        <v>2020</v>
      </c>
    </row>
    <row r="2810" spans="1:13" x14ac:dyDescent="0.25">
      <c r="A2810" t="s">
        <v>1446</v>
      </c>
      <c r="B2810" t="s">
        <v>2015</v>
      </c>
      <c r="C2810" t="s">
        <v>4458</v>
      </c>
      <c r="D2810">
        <v>171175</v>
      </c>
      <c r="F2810" t="s">
        <v>4844</v>
      </c>
      <c r="G2810">
        <v>120</v>
      </c>
      <c r="I2810" t="s">
        <v>4845</v>
      </c>
      <c r="J2810" t="s">
        <v>4845</v>
      </c>
      <c r="K2810" t="s">
        <v>4845</v>
      </c>
      <c r="M2810">
        <v>2020</v>
      </c>
    </row>
    <row r="2811" spans="1:13" x14ac:dyDescent="0.25">
      <c r="A2811" t="s">
        <v>665</v>
      </c>
      <c r="B2811" t="s">
        <v>2320</v>
      </c>
      <c r="C2811" t="s">
        <v>3656</v>
      </c>
      <c r="D2811">
        <v>171176</v>
      </c>
      <c r="F2811" t="s">
        <v>4844</v>
      </c>
      <c r="G2811">
        <v>120</v>
      </c>
      <c r="I2811" t="s">
        <v>4845</v>
      </c>
      <c r="J2811" t="s">
        <v>4845</v>
      </c>
      <c r="K2811" t="s">
        <v>4845</v>
      </c>
      <c r="M2811">
        <v>2020</v>
      </c>
    </row>
    <row r="2812" spans="1:13" x14ac:dyDescent="0.25">
      <c r="A2812" t="s">
        <v>559</v>
      </c>
      <c r="B2812" t="s">
        <v>2318</v>
      </c>
      <c r="C2812" t="s">
        <v>3653</v>
      </c>
      <c r="D2812">
        <v>171177</v>
      </c>
      <c r="F2812" t="s">
        <v>4844</v>
      </c>
      <c r="G2812">
        <v>120</v>
      </c>
      <c r="H2812" t="s">
        <v>3653</v>
      </c>
      <c r="I2812" t="s">
        <v>4855</v>
      </c>
      <c r="J2812" t="s">
        <v>4845</v>
      </c>
      <c r="K2812" t="s">
        <v>4845</v>
      </c>
      <c r="M2812">
        <v>2020</v>
      </c>
    </row>
    <row r="2813" spans="1:13" x14ac:dyDescent="0.25">
      <c r="A2813" t="s">
        <v>1693</v>
      </c>
      <c r="B2813" t="s">
        <v>2330</v>
      </c>
      <c r="C2813" t="s">
        <v>4712</v>
      </c>
      <c r="D2813">
        <v>171181</v>
      </c>
      <c r="E2813">
        <v>86.666659999999993</v>
      </c>
      <c r="F2813" t="s">
        <v>4844</v>
      </c>
      <c r="G2813">
        <v>120</v>
      </c>
      <c r="H2813" t="s">
        <v>4712</v>
      </c>
      <c r="I2813" t="s">
        <v>4883</v>
      </c>
      <c r="J2813" t="s">
        <v>4845</v>
      </c>
      <c r="K2813" t="s">
        <v>4845</v>
      </c>
      <c r="L2813">
        <v>72.222216666666668</v>
      </c>
      <c r="M2813">
        <v>2020</v>
      </c>
    </row>
    <row r="2814" spans="1:13" x14ac:dyDescent="0.25">
      <c r="A2814" t="s">
        <v>495</v>
      </c>
      <c r="B2814" t="s">
        <v>2201</v>
      </c>
      <c r="C2814" t="s">
        <v>3484</v>
      </c>
      <c r="D2814">
        <v>171183</v>
      </c>
      <c r="F2814" t="s">
        <v>4844</v>
      </c>
      <c r="G2814">
        <v>120</v>
      </c>
      <c r="I2814" t="s">
        <v>4845</v>
      </c>
      <c r="J2814" t="s">
        <v>4845</v>
      </c>
      <c r="K2814" t="s">
        <v>4845</v>
      </c>
      <c r="M2814">
        <v>2020</v>
      </c>
    </row>
    <row r="2815" spans="1:13" x14ac:dyDescent="0.25">
      <c r="A2815" t="s">
        <v>892</v>
      </c>
      <c r="B2815" t="s">
        <v>2466</v>
      </c>
      <c r="C2815" t="s">
        <v>3887</v>
      </c>
      <c r="D2815">
        <v>171185</v>
      </c>
      <c r="E2815">
        <v>66.666659999999993</v>
      </c>
      <c r="F2815" t="s">
        <v>4844</v>
      </c>
      <c r="G2815">
        <v>120</v>
      </c>
      <c r="H2815" t="s">
        <v>3887</v>
      </c>
      <c r="I2815" t="s">
        <v>4857</v>
      </c>
      <c r="J2815" t="s">
        <v>4845</v>
      </c>
      <c r="K2815" t="s">
        <v>4845</v>
      </c>
      <c r="L2815">
        <v>55.555549999999997</v>
      </c>
      <c r="M2815">
        <v>2020</v>
      </c>
    </row>
    <row r="2816" spans="1:13" x14ac:dyDescent="0.25">
      <c r="A2816" t="s">
        <v>1001</v>
      </c>
      <c r="B2816" t="s">
        <v>1914</v>
      </c>
      <c r="C2816" t="s">
        <v>3996</v>
      </c>
      <c r="D2816">
        <v>171186</v>
      </c>
      <c r="E2816">
        <v>26.66666</v>
      </c>
      <c r="F2816" t="s">
        <v>4844</v>
      </c>
      <c r="G2816">
        <v>120</v>
      </c>
      <c r="H2816" t="s">
        <v>3996</v>
      </c>
      <c r="I2816" t="s">
        <v>4857</v>
      </c>
      <c r="J2816" t="s">
        <v>4845</v>
      </c>
      <c r="K2816" t="s">
        <v>4845</v>
      </c>
      <c r="L2816">
        <v>22.222216666666672</v>
      </c>
      <c r="M2816">
        <v>2020</v>
      </c>
    </row>
    <row r="2817" spans="1:13" x14ac:dyDescent="0.25">
      <c r="A2817" t="s">
        <v>1331</v>
      </c>
      <c r="B2817" t="s">
        <v>2121</v>
      </c>
      <c r="C2817" t="s">
        <v>4339</v>
      </c>
      <c r="D2817">
        <v>171187</v>
      </c>
      <c r="E2817">
        <v>56.66666</v>
      </c>
      <c r="F2817" t="s">
        <v>4844</v>
      </c>
      <c r="G2817">
        <v>120</v>
      </c>
      <c r="H2817" t="s">
        <v>4339</v>
      </c>
      <c r="I2817" t="s">
        <v>4883</v>
      </c>
      <c r="J2817" t="s">
        <v>4845</v>
      </c>
      <c r="K2817" t="s">
        <v>4845</v>
      </c>
      <c r="L2817">
        <v>47.222216666666668</v>
      </c>
      <c r="M2817">
        <v>2020</v>
      </c>
    </row>
    <row r="2818" spans="1:13" x14ac:dyDescent="0.25">
      <c r="A2818" t="s">
        <v>177</v>
      </c>
      <c r="B2818" t="s">
        <v>1914</v>
      </c>
      <c r="C2818" t="s">
        <v>3162</v>
      </c>
      <c r="D2818">
        <v>171188</v>
      </c>
      <c r="F2818" t="s">
        <v>4844</v>
      </c>
      <c r="G2818">
        <v>120</v>
      </c>
      <c r="I2818" t="s">
        <v>4845</v>
      </c>
      <c r="J2818" t="s">
        <v>4845</v>
      </c>
      <c r="K2818" t="s">
        <v>4845</v>
      </c>
      <c r="M2818">
        <v>2020</v>
      </c>
    </row>
    <row r="2819" spans="1:13" x14ac:dyDescent="0.25">
      <c r="A2819" t="s">
        <v>968</v>
      </c>
      <c r="B2819" t="s">
        <v>2512</v>
      </c>
      <c r="C2819" t="s">
        <v>3963</v>
      </c>
      <c r="D2819">
        <v>171193</v>
      </c>
      <c r="E2819">
        <v>23.33333</v>
      </c>
      <c r="F2819" t="s">
        <v>4844</v>
      </c>
      <c r="G2819">
        <v>120</v>
      </c>
      <c r="H2819" t="s">
        <v>3963</v>
      </c>
      <c r="I2819" t="s">
        <v>4857</v>
      </c>
      <c r="J2819" t="s">
        <v>4845</v>
      </c>
      <c r="K2819" t="s">
        <v>4845</v>
      </c>
      <c r="L2819">
        <v>19.44444166666667</v>
      </c>
      <c r="M2819">
        <v>2020</v>
      </c>
    </row>
    <row r="2820" spans="1:13" x14ac:dyDescent="0.25">
      <c r="A2820" t="s">
        <v>1425</v>
      </c>
      <c r="B2820" t="s">
        <v>2767</v>
      </c>
      <c r="C2820" t="s">
        <v>4437</v>
      </c>
      <c r="D2820">
        <v>171194</v>
      </c>
      <c r="E2820">
        <v>43.333329999999997</v>
      </c>
      <c r="F2820" t="s">
        <v>4844</v>
      </c>
      <c r="G2820">
        <v>120</v>
      </c>
      <c r="H2820" t="s">
        <v>4437</v>
      </c>
      <c r="I2820" t="s">
        <v>4891</v>
      </c>
      <c r="J2820" t="s">
        <v>4845</v>
      </c>
      <c r="K2820" t="s">
        <v>4845</v>
      </c>
      <c r="L2820">
        <v>36.111108333333327</v>
      </c>
      <c r="M2820">
        <v>2020</v>
      </c>
    </row>
    <row r="2821" spans="1:13" x14ac:dyDescent="0.25">
      <c r="A2821" t="s">
        <v>635</v>
      </c>
      <c r="B2821" t="s">
        <v>2300</v>
      </c>
      <c r="C2821" t="s">
        <v>3625</v>
      </c>
      <c r="D2821">
        <v>171195</v>
      </c>
      <c r="F2821" t="s">
        <v>4844</v>
      </c>
      <c r="G2821">
        <v>120</v>
      </c>
      <c r="H2821" t="s">
        <v>3625</v>
      </c>
      <c r="I2821" t="s">
        <v>4846</v>
      </c>
      <c r="J2821" t="s">
        <v>4845</v>
      </c>
      <c r="K2821" t="s">
        <v>4845</v>
      </c>
      <c r="M2821">
        <v>2020</v>
      </c>
    </row>
    <row r="2822" spans="1:13" x14ac:dyDescent="0.25">
      <c r="A2822" t="s">
        <v>873</v>
      </c>
      <c r="B2822" t="s">
        <v>1923</v>
      </c>
      <c r="C2822" t="s">
        <v>3867</v>
      </c>
      <c r="D2822">
        <v>171199</v>
      </c>
      <c r="E2822">
        <v>83.333330000000004</v>
      </c>
      <c r="F2822" t="s">
        <v>4844</v>
      </c>
      <c r="G2822">
        <v>120</v>
      </c>
      <c r="H2822" t="s">
        <v>3867</v>
      </c>
      <c r="I2822" t="s">
        <v>4890</v>
      </c>
      <c r="J2822" t="s">
        <v>4845</v>
      </c>
      <c r="K2822" t="s">
        <v>4845</v>
      </c>
      <c r="L2822">
        <v>69.444441666666663</v>
      </c>
      <c r="M2822">
        <v>2020</v>
      </c>
    </row>
    <row r="2823" spans="1:13" x14ac:dyDescent="0.25">
      <c r="A2823" t="s">
        <v>1729</v>
      </c>
      <c r="B2823" t="s">
        <v>2948</v>
      </c>
      <c r="C2823" t="s">
        <v>4750</v>
      </c>
      <c r="D2823">
        <v>171200</v>
      </c>
      <c r="E2823">
        <v>30</v>
      </c>
      <c r="F2823" t="s">
        <v>4844</v>
      </c>
      <c r="G2823">
        <v>120</v>
      </c>
      <c r="H2823" t="s">
        <v>4750</v>
      </c>
      <c r="I2823" t="s">
        <v>4883</v>
      </c>
      <c r="J2823" t="s">
        <v>4845</v>
      </c>
      <c r="K2823" t="s">
        <v>4845</v>
      </c>
      <c r="L2823">
        <v>25</v>
      </c>
      <c r="M2823">
        <v>2020</v>
      </c>
    </row>
    <row r="2824" spans="1:13" x14ac:dyDescent="0.25">
      <c r="A2824" t="s">
        <v>952</v>
      </c>
      <c r="B2824" t="s">
        <v>2504</v>
      </c>
      <c r="C2824" t="s">
        <v>3947</v>
      </c>
      <c r="D2824">
        <v>171201</v>
      </c>
      <c r="E2824">
        <v>43.333329999999997</v>
      </c>
      <c r="F2824" t="s">
        <v>4844</v>
      </c>
      <c r="G2824">
        <v>120</v>
      </c>
      <c r="H2824" t="s">
        <v>3947</v>
      </c>
      <c r="I2824" t="s">
        <v>4852</v>
      </c>
      <c r="J2824" t="s">
        <v>4845</v>
      </c>
      <c r="K2824" t="s">
        <v>4845</v>
      </c>
      <c r="L2824">
        <v>36.111108333333327</v>
      </c>
      <c r="M2824">
        <v>2020</v>
      </c>
    </row>
    <row r="2825" spans="1:13" x14ac:dyDescent="0.25">
      <c r="A2825" t="s">
        <v>1235</v>
      </c>
      <c r="B2825" t="s">
        <v>1837</v>
      </c>
      <c r="C2825" t="s">
        <v>4240</v>
      </c>
      <c r="D2825">
        <v>171203</v>
      </c>
      <c r="F2825" t="s">
        <v>4844</v>
      </c>
      <c r="G2825">
        <v>120</v>
      </c>
      <c r="H2825" t="s">
        <v>4240</v>
      </c>
      <c r="I2825" t="s">
        <v>4878</v>
      </c>
      <c r="J2825" t="s">
        <v>4845</v>
      </c>
      <c r="K2825" t="s">
        <v>4845</v>
      </c>
      <c r="M2825">
        <v>2020</v>
      </c>
    </row>
    <row r="2826" spans="1:13" x14ac:dyDescent="0.25">
      <c r="A2826" t="s">
        <v>1530</v>
      </c>
      <c r="B2826" t="s">
        <v>2828</v>
      </c>
      <c r="C2826" t="s">
        <v>4544</v>
      </c>
      <c r="D2826">
        <v>171205</v>
      </c>
      <c r="E2826">
        <v>50</v>
      </c>
      <c r="F2826" t="s">
        <v>4844</v>
      </c>
      <c r="G2826">
        <v>120</v>
      </c>
      <c r="H2826" t="s">
        <v>4544</v>
      </c>
      <c r="I2826" t="s">
        <v>4857</v>
      </c>
      <c r="J2826" t="s">
        <v>4845</v>
      </c>
      <c r="K2826" t="s">
        <v>4845</v>
      </c>
      <c r="L2826">
        <v>41.666666666666671</v>
      </c>
      <c r="M2826">
        <v>2020</v>
      </c>
    </row>
    <row r="2827" spans="1:13" x14ac:dyDescent="0.25">
      <c r="A2827" t="s">
        <v>1750</v>
      </c>
      <c r="B2827" t="s">
        <v>2961</v>
      </c>
      <c r="C2827" t="s">
        <v>4771</v>
      </c>
      <c r="D2827">
        <v>171207</v>
      </c>
      <c r="E2827">
        <v>100</v>
      </c>
      <c r="F2827" t="s">
        <v>4844</v>
      </c>
      <c r="G2827">
        <v>120</v>
      </c>
      <c r="H2827" t="s">
        <v>4771</v>
      </c>
      <c r="I2827" t="s">
        <v>4873</v>
      </c>
      <c r="J2827" t="s">
        <v>4845</v>
      </c>
      <c r="K2827" t="s">
        <v>4845</v>
      </c>
      <c r="L2827">
        <v>83.333333333333343</v>
      </c>
      <c r="M2827">
        <v>2020</v>
      </c>
    </row>
    <row r="2828" spans="1:13" x14ac:dyDescent="0.25">
      <c r="A2828" t="s">
        <v>1531</v>
      </c>
      <c r="B2828" t="s">
        <v>2036</v>
      </c>
      <c r="C2828" t="s">
        <v>4545</v>
      </c>
      <c r="D2828">
        <v>171208</v>
      </c>
      <c r="E2828">
        <v>83.333330000000004</v>
      </c>
      <c r="F2828" t="s">
        <v>4844</v>
      </c>
      <c r="G2828">
        <v>120</v>
      </c>
      <c r="H2828" t="s">
        <v>4545</v>
      </c>
      <c r="I2828" t="s">
        <v>4891</v>
      </c>
      <c r="J2828" t="s">
        <v>4845</v>
      </c>
      <c r="K2828" t="s">
        <v>4845</v>
      </c>
      <c r="L2828">
        <v>69.444441666666663</v>
      </c>
      <c r="M2828">
        <v>2020</v>
      </c>
    </row>
    <row r="2829" spans="1:13" x14ac:dyDescent="0.25">
      <c r="A2829" t="s">
        <v>281</v>
      </c>
      <c r="B2829" t="s">
        <v>2045</v>
      </c>
      <c r="C2829" t="s">
        <v>3266</v>
      </c>
      <c r="D2829">
        <v>171217</v>
      </c>
      <c r="F2829" t="s">
        <v>4844</v>
      </c>
      <c r="G2829">
        <v>120</v>
      </c>
      <c r="H2829" t="s">
        <v>3266</v>
      </c>
      <c r="I2829" t="s">
        <v>4859</v>
      </c>
      <c r="J2829" t="s">
        <v>4845</v>
      </c>
      <c r="K2829" t="s">
        <v>4845</v>
      </c>
      <c r="M2829">
        <v>2020</v>
      </c>
    </row>
    <row r="2830" spans="1:13" x14ac:dyDescent="0.25">
      <c r="A2830" t="s">
        <v>292</v>
      </c>
      <c r="B2830" t="s">
        <v>1936</v>
      </c>
      <c r="C2830" t="s">
        <v>3277</v>
      </c>
      <c r="D2830">
        <v>171219</v>
      </c>
      <c r="F2830" t="s">
        <v>4844</v>
      </c>
      <c r="G2830">
        <v>120</v>
      </c>
      <c r="I2830" t="s">
        <v>4845</v>
      </c>
      <c r="J2830" t="s">
        <v>4845</v>
      </c>
      <c r="K2830" t="s">
        <v>4845</v>
      </c>
      <c r="M2830">
        <v>2020</v>
      </c>
    </row>
    <row r="2831" spans="1:13" x14ac:dyDescent="0.25">
      <c r="A2831" t="s">
        <v>439</v>
      </c>
      <c r="B2831" t="s">
        <v>2163</v>
      </c>
      <c r="C2831" t="s">
        <v>3426</v>
      </c>
      <c r="D2831">
        <v>171221</v>
      </c>
      <c r="F2831" t="s">
        <v>4844</v>
      </c>
      <c r="G2831">
        <v>120</v>
      </c>
      <c r="H2831" t="s">
        <v>3426</v>
      </c>
      <c r="I2831" t="s">
        <v>4854</v>
      </c>
      <c r="J2831" t="s">
        <v>4845</v>
      </c>
      <c r="K2831" t="s">
        <v>4845</v>
      </c>
      <c r="M2831">
        <v>2020</v>
      </c>
    </row>
    <row r="2832" spans="1:13" x14ac:dyDescent="0.25">
      <c r="A2832" t="s">
        <v>253</v>
      </c>
      <c r="B2832" t="s">
        <v>2022</v>
      </c>
      <c r="C2832" t="s">
        <v>3238</v>
      </c>
      <c r="D2832">
        <v>171222</v>
      </c>
      <c r="F2832" t="s">
        <v>4844</v>
      </c>
      <c r="G2832">
        <v>120</v>
      </c>
      <c r="H2832" t="s">
        <v>3238</v>
      </c>
      <c r="I2832" t="s">
        <v>4861</v>
      </c>
      <c r="J2832" t="s">
        <v>4845</v>
      </c>
      <c r="K2832" t="s">
        <v>4845</v>
      </c>
      <c r="M2832">
        <v>2020</v>
      </c>
    </row>
    <row r="2833" spans="1:13" x14ac:dyDescent="0.25">
      <c r="A2833" t="s">
        <v>1282</v>
      </c>
      <c r="B2833" t="s">
        <v>1912</v>
      </c>
      <c r="C2833" t="s">
        <v>4289</v>
      </c>
      <c r="D2833">
        <v>171223</v>
      </c>
      <c r="E2833">
        <v>56.66666</v>
      </c>
      <c r="F2833" t="s">
        <v>4844</v>
      </c>
      <c r="G2833">
        <v>120</v>
      </c>
      <c r="H2833" t="s">
        <v>4289</v>
      </c>
      <c r="I2833" t="s">
        <v>4883</v>
      </c>
      <c r="J2833" t="s">
        <v>4886</v>
      </c>
      <c r="K2833" t="s">
        <v>4845</v>
      </c>
      <c r="L2833">
        <v>47.222216666666668</v>
      </c>
      <c r="M2833">
        <v>2020</v>
      </c>
    </row>
    <row r="2834" spans="1:13" x14ac:dyDescent="0.25">
      <c r="A2834" t="s">
        <v>1691</v>
      </c>
      <c r="B2834" t="s">
        <v>2330</v>
      </c>
      <c r="C2834" t="s">
        <v>4710</v>
      </c>
      <c r="D2834">
        <v>171225</v>
      </c>
      <c r="E2834">
        <v>76.666659999999993</v>
      </c>
      <c r="F2834" t="s">
        <v>4844</v>
      </c>
      <c r="G2834">
        <v>120</v>
      </c>
      <c r="H2834" t="s">
        <v>4710</v>
      </c>
      <c r="I2834" t="s">
        <v>4890</v>
      </c>
      <c r="J2834" t="s">
        <v>4845</v>
      </c>
      <c r="K2834" t="s">
        <v>4845</v>
      </c>
      <c r="L2834">
        <v>63.888883333333332</v>
      </c>
      <c r="M2834">
        <v>2020</v>
      </c>
    </row>
    <row r="2835" spans="1:13" x14ac:dyDescent="0.25">
      <c r="A2835" t="s">
        <v>1785</v>
      </c>
      <c r="B2835" t="s">
        <v>1856</v>
      </c>
      <c r="C2835" t="s">
        <v>4807</v>
      </c>
      <c r="D2835">
        <v>171226</v>
      </c>
      <c r="F2835" t="s">
        <v>4844</v>
      </c>
      <c r="G2835">
        <v>120</v>
      </c>
      <c r="H2835" t="s">
        <v>4807</v>
      </c>
      <c r="I2835" t="s">
        <v>4857</v>
      </c>
      <c r="J2835" t="s">
        <v>4845</v>
      </c>
      <c r="K2835" t="s">
        <v>4845</v>
      </c>
      <c r="M2835">
        <v>2020</v>
      </c>
    </row>
    <row r="2836" spans="1:13" x14ac:dyDescent="0.25">
      <c r="A2836" t="s">
        <v>1308</v>
      </c>
      <c r="B2836" t="s">
        <v>2700</v>
      </c>
      <c r="C2836" t="s">
        <v>4315</v>
      </c>
      <c r="D2836">
        <v>171233</v>
      </c>
      <c r="E2836">
        <v>60</v>
      </c>
      <c r="F2836" t="s">
        <v>4844</v>
      </c>
      <c r="G2836">
        <v>120</v>
      </c>
      <c r="H2836" t="s">
        <v>4315</v>
      </c>
      <c r="I2836" t="s">
        <v>4890</v>
      </c>
      <c r="J2836" t="s">
        <v>4845</v>
      </c>
      <c r="K2836" t="s">
        <v>4845</v>
      </c>
      <c r="L2836">
        <v>50</v>
      </c>
      <c r="M2836">
        <v>2020</v>
      </c>
    </row>
    <row r="2837" spans="1:13" x14ac:dyDescent="0.25">
      <c r="A2837" t="s">
        <v>132</v>
      </c>
      <c r="B2837" t="s">
        <v>1931</v>
      </c>
      <c r="C2837" t="s">
        <v>3117</v>
      </c>
      <c r="D2837">
        <v>171234</v>
      </c>
      <c r="F2837" t="s">
        <v>4844</v>
      </c>
      <c r="G2837">
        <v>120</v>
      </c>
      <c r="H2837" t="s">
        <v>3117</v>
      </c>
      <c r="I2837" t="s">
        <v>4852</v>
      </c>
      <c r="J2837" t="s">
        <v>4845</v>
      </c>
      <c r="K2837" t="s">
        <v>4845</v>
      </c>
      <c r="M2837">
        <v>2020</v>
      </c>
    </row>
    <row r="2838" spans="1:13" x14ac:dyDescent="0.25">
      <c r="A2838" t="s">
        <v>675</v>
      </c>
      <c r="B2838" t="s">
        <v>2330</v>
      </c>
      <c r="C2838" t="s">
        <v>3668</v>
      </c>
      <c r="D2838">
        <v>171235</v>
      </c>
      <c r="F2838" t="s">
        <v>4844</v>
      </c>
      <c r="G2838">
        <v>120</v>
      </c>
      <c r="H2838" t="s">
        <v>3668</v>
      </c>
      <c r="I2838" t="s">
        <v>4880</v>
      </c>
      <c r="J2838" t="s">
        <v>4887</v>
      </c>
      <c r="K2838" t="s">
        <v>4845</v>
      </c>
      <c r="M2838">
        <v>2020</v>
      </c>
    </row>
    <row r="2839" spans="1:13" x14ac:dyDescent="0.25">
      <c r="A2839" t="s">
        <v>882</v>
      </c>
      <c r="B2839" t="s">
        <v>2458</v>
      </c>
      <c r="C2839" t="s">
        <v>3876</v>
      </c>
      <c r="D2839">
        <v>171236</v>
      </c>
      <c r="E2839">
        <v>46.66666</v>
      </c>
      <c r="F2839" t="s">
        <v>4844</v>
      </c>
      <c r="G2839">
        <v>120</v>
      </c>
      <c r="H2839" t="s">
        <v>3876</v>
      </c>
      <c r="I2839" t="s">
        <v>4884</v>
      </c>
      <c r="J2839" t="s">
        <v>4845</v>
      </c>
      <c r="K2839" t="s">
        <v>4845</v>
      </c>
      <c r="L2839">
        <v>38.888883333333332</v>
      </c>
      <c r="M2839">
        <v>2020</v>
      </c>
    </row>
    <row r="2840" spans="1:13" x14ac:dyDescent="0.25">
      <c r="A2840" t="s">
        <v>1653</v>
      </c>
      <c r="B2840" t="s">
        <v>2903</v>
      </c>
      <c r="C2840" t="s">
        <v>4672</v>
      </c>
      <c r="D2840">
        <v>171244</v>
      </c>
      <c r="E2840">
        <v>46.66666</v>
      </c>
      <c r="F2840" t="s">
        <v>4844</v>
      </c>
      <c r="G2840">
        <v>120</v>
      </c>
      <c r="H2840" t="s">
        <v>4672</v>
      </c>
      <c r="I2840" t="s">
        <v>4891</v>
      </c>
      <c r="J2840" t="s">
        <v>4845</v>
      </c>
      <c r="K2840" t="s">
        <v>4845</v>
      </c>
      <c r="L2840">
        <v>38.888883333333332</v>
      </c>
      <c r="M2840">
        <v>2020</v>
      </c>
    </row>
    <row r="2841" spans="1:13" x14ac:dyDescent="0.25">
      <c r="A2841" t="s">
        <v>181</v>
      </c>
      <c r="B2841" t="s">
        <v>1971</v>
      </c>
      <c r="C2841" t="s">
        <v>3166</v>
      </c>
      <c r="D2841">
        <v>171245</v>
      </c>
      <c r="F2841" t="s">
        <v>4844</v>
      </c>
      <c r="G2841">
        <v>120</v>
      </c>
      <c r="I2841" t="s">
        <v>4845</v>
      </c>
      <c r="J2841" t="s">
        <v>4845</v>
      </c>
      <c r="K2841" t="s">
        <v>4845</v>
      </c>
      <c r="M2841">
        <v>2020</v>
      </c>
    </row>
    <row r="2842" spans="1:13" x14ac:dyDescent="0.25">
      <c r="A2842" t="s">
        <v>1517</v>
      </c>
      <c r="B2842" t="s">
        <v>1976</v>
      </c>
      <c r="C2842" t="s">
        <v>4530</v>
      </c>
      <c r="D2842">
        <v>171246</v>
      </c>
      <c r="E2842">
        <v>80</v>
      </c>
      <c r="F2842" t="s">
        <v>4844</v>
      </c>
      <c r="G2842">
        <v>120</v>
      </c>
      <c r="H2842" t="s">
        <v>4530</v>
      </c>
      <c r="I2842" t="s">
        <v>4886</v>
      </c>
      <c r="J2842" t="s">
        <v>4845</v>
      </c>
      <c r="K2842" t="s">
        <v>4845</v>
      </c>
      <c r="L2842">
        <v>66.666666666666657</v>
      </c>
      <c r="M2842">
        <v>2020</v>
      </c>
    </row>
    <row r="2843" spans="1:13" x14ac:dyDescent="0.25">
      <c r="A2843" t="s">
        <v>140</v>
      </c>
      <c r="B2843" t="s">
        <v>1937</v>
      </c>
      <c r="C2843" t="s">
        <v>3125</v>
      </c>
      <c r="D2843">
        <v>171247</v>
      </c>
      <c r="F2843" t="s">
        <v>4844</v>
      </c>
      <c r="G2843">
        <v>120</v>
      </c>
      <c r="H2843" t="s">
        <v>3125</v>
      </c>
      <c r="I2843" t="s">
        <v>4860</v>
      </c>
      <c r="J2843" t="s">
        <v>4845</v>
      </c>
      <c r="K2843" t="s">
        <v>4845</v>
      </c>
      <c r="M2843">
        <v>2020</v>
      </c>
    </row>
    <row r="2844" spans="1:13" x14ac:dyDescent="0.25">
      <c r="A2844" t="s">
        <v>1671</v>
      </c>
      <c r="B2844" t="s">
        <v>2399</v>
      </c>
      <c r="C2844" t="s">
        <v>4690</v>
      </c>
      <c r="D2844">
        <v>171249</v>
      </c>
      <c r="E2844">
        <v>60</v>
      </c>
      <c r="F2844" t="s">
        <v>4844</v>
      </c>
      <c r="G2844">
        <v>120</v>
      </c>
      <c r="H2844" t="s">
        <v>4690</v>
      </c>
      <c r="I2844" t="s">
        <v>4871</v>
      </c>
      <c r="J2844" t="s">
        <v>4845</v>
      </c>
      <c r="K2844" t="s">
        <v>4845</v>
      </c>
      <c r="L2844">
        <v>50</v>
      </c>
      <c r="M2844">
        <v>2020</v>
      </c>
    </row>
    <row r="2845" spans="1:13" x14ac:dyDescent="0.25">
      <c r="A2845" t="s">
        <v>557</v>
      </c>
      <c r="B2845" t="s">
        <v>2250</v>
      </c>
      <c r="C2845" t="s">
        <v>3546</v>
      </c>
      <c r="D2845">
        <v>171250</v>
      </c>
      <c r="F2845" t="s">
        <v>4844</v>
      </c>
      <c r="G2845">
        <v>120</v>
      </c>
      <c r="H2845" t="s">
        <v>3546</v>
      </c>
      <c r="I2845" t="s">
        <v>4854</v>
      </c>
      <c r="J2845" t="s">
        <v>4845</v>
      </c>
      <c r="K2845" t="s">
        <v>4845</v>
      </c>
      <c r="M2845">
        <v>2020</v>
      </c>
    </row>
    <row r="2846" spans="1:13" x14ac:dyDescent="0.25">
      <c r="A2846" t="s">
        <v>236</v>
      </c>
      <c r="B2846" t="s">
        <v>2011</v>
      </c>
      <c r="C2846" t="s">
        <v>3221</v>
      </c>
      <c r="D2846">
        <v>171251</v>
      </c>
      <c r="F2846" t="s">
        <v>4844</v>
      </c>
      <c r="G2846">
        <v>120</v>
      </c>
      <c r="I2846" t="s">
        <v>4845</v>
      </c>
      <c r="J2846" t="s">
        <v>4845</v>
      </c>
      <c r="K2846" t="s">
        <v>4845</v>
      </c>
      <c r="M2846">
        <v>2020</v>
      </c>
    </row>
    <row r="2847" spans="1:13" x14ac:dyDescent="0.25">
      <c r="A2847" t="s">
        <v>1403</v>
      </c>
      <c r="B2847" t="s">
        <v>1875</v>
      </c>
      <c r="C2847" t="s">
        <v>4415</v>
      </c>
      <c r="D2847">
        <v>171252</v>
      </c>
      <c r="E2847">
        <v>96.666659999999993</v>
      </c>
      <c r="F2847" t="s">
        <v>4844</v>
      </c>
      <c r="G2847">
        <v>120</v>
      </c>
      <c r="H2847" t="s">
        <v>4415</v>
      </c>
      <c r="I2847" t="s">
        <v>4890</v>
      </c>
      <c r="J2847" t="s">
        <v>4845</v>
      </c>
      <c r="K2847" t="s">
        <v>4845</v>
      </c>
      <c r="L2847">
        <v>80.555549999999997</v>
      </c>
      <c r="M2847">
        <v>2020</v>
      </c>
    </row>
    <row r="2848" spans="1:13" x14ac:dyDescent="0.25">
      <c r="A2848" t="s">
        <v>861</v>
      </c>
      <c r="B2848" t="s">
        <v>1847</v>
      </c>
      <c r="C2848" t="s">
        <v>3855</v>
      </c>
      <c r="D2848">
        <v>171253</v>
      </c>
      <c r="E2848">
        <v>33.333329999999997</v>
      </c>
      <c r="F2848" t="s">
        <v>4844</v>
      </c>
      <c r="G2848">
        <v>120</v>
      </c>
      <c r="H2848" t="s">
        <v>3855</v>
      </c>
      <c r="I2848" t="s">
        <v>4870</v>
      </c>
      <c r="J2848" t="s">
        <v>4845</v>
      </c>
      <c r="K2848" t="s">
        <v>4845</v>
      </c>
      <c r="L2848">
        <v>27.777774999999998</v>
      </c>
      <c r="M2848">
        <v>2020</v>
      </c>
    </row>
    <row r="2849" spans="1:13" x14ac:dyDescent="0.25">
      <c r="A2849" t="s">
        <v>604</v>
      </c>
      <c r="B2849" t="s">
        <v>1854</v>
      </c>
      <c r="C2849" t="s">
        <v>3593</v>
      </c>
      <c r="D2849">
        <v>171255</v>
      </c>
      <c r="F2849" t="s">
        <v>4844</v>
      </c>
      <c r="G2849">
        <v>120</v>
      </c>
      <c r="H2849" t="s">
        <v>3593</v>
      </c>
      <c r="I2849" t="s">
        <v>4874</v>
      </c>
      <c r="J2849" t="s">
        <v>4845</v>
      </c>
      <c r="K2849" t="s">
        <v>4845</v>
      </c>
      <c r="M2849">
        <v>2020</v>
      </c>
    </row>
    <row r="2850" spans="1:13" x14ac:dyDescent="0.25">
      <c r="A2850" t="s">
        <v>260</v>
      </c>
      <c r="B2850" t="s">
        <v>1864</v>
      </c>
      <c r="C2850" t="s">
        <v>3245</v>
      </c>
      <c r="D2850">
        <v>171256</v>
      </c>
      <c r="F2850" t="s">
        <v>4844</v>
      </c>
      <c r="G2850">
        <v>120</v>
      </c>
      <c r="H2850" t="s">
        <v>3245</v>
      </c>
      <c r="I2850" t="s">
        <v>4846</v>
      </c>
      <c r="J2850" t="s">
        <v>4845</v>
      </c>
      <c r="K2850" t="s">
        <v>4845</v>
      </c>
      <c r="M2850">
        <v>2020</v>
      </c>
    </row>
    <row r="2851" spans="1:13" x14ac:dyDescent="0.25">
      <c r="A2851" t="s">
        <v>1034</v>
      </c>
      <c r="B2851" t="s">
        <v>2550</v>
      </c>
      <c r="C2851" t="s">
        <v>4029</v>
      </c>
      <c r="D2851">
        <v>171257</v>
      </c>
      <c r="E2851">
        <v>80</v>
      </c>
      <c r="F2851" t="s">
        <v>4844</v>
      </c>
      <c r="G2851">
        <v>120</v>
      </c>
      <c r="H2851" t="s">
        <v>4029</v>
      </c>
      <c r="I2851" t="s">
        <v>4875</v>
      </c>
      <c r="J2851" t="s">
        <v>4845</v>
      </c>
      <c r="K2851" t="s">
        <v>4845</v>
      </c>
      <c r="L2851">
        <v>66.666666666666657</v>
      </c>
      <c r="M2851">
        <v>2020</v>
      </c>
    </row>
    <row r="2852" spans="1:13" x14ac:dyDescent="0.25">
      <c r="A2852" t="s">
        <v>679</v>
      </c>
      <c r="B2852" t="s">
        <v>2333</v>
      </c>
      <c r="C2852" t="s">
        <v>3672</v>
      </c>
      <c r="D2852">
        <v>171259</v>
      </c>
      <c r="F2852" t="s">
        <v>4844</v>
      </c>
      <c r="G2852">
        <v>120</v>
      </c>
      <c r="H2852" t="s">
        <v>3672</v>
      </c>
      <c r="I2852" t="s">
        <v>4868</v>
      </c>
      <c r="J2852" t="s">
        <v>4845</v>
      </c>
      <c r="K2852" t="s">
        <v>4845</v>
      </c>
      <c r="M2852">
        <v>2020</v>
      </c>
    </row>
    <row r="2853" spans="1:13" x14ac:dyDescent="0.25">
      <c r="A2853" t="s">
        <v>1227</v>
      </c>
      <c r="B2853" t="s">
        <v>1863</v>
      </c>
      <c r="C2853" t="s">
        <v>4232</v>
      </c>
      <c r="D2853">
        <v>171260</v>
      </c>
      <c r="E2853">
        <v>40</v>
      </c>
      <c r="F2853" t="s">
        <v>4844</v>
      </c>
      <c r="G2853">
        <v>120</v>
      </c>
      <c r="H2853" t="s">
        <v>4232</v>
      </c>
      <c r="I2853" t="s">
        <v>4873</v>
      </c>
      <c r="J2853" t="s">
        <v>4845</v>
      </c>
      <c r="K2853" t="s">
        <v>4845</v>
      </c>
      <c r="L2853">
        <v>33.333333333333329</v>
      </c>
      <c r="M2853">
        <v>2020</v>
      </c>
    </row>
    <row r="2854" spans="1:13" x14ac:dyDescent="0.25">
      <c r="A2854" t="s">
        <v>999</v>
      </c>
      <c r="B2854" t="s">
        <v>2529</v>
      </c>
      <c r="C2854" t="s">
        <v>3994</v>
      </c>
      <c r="D2854">
        <v>171261</v>
      </c>
      <c r="E2854">
        <v>70</v>
      </c>
      <c r="F2854" t="s">
        <v>4844</v>
      </c>
      <c r="G2854">
        <v>120</v>
      </c>
      <c r="H2854" t="s">
        <v>3994</v>
      </c>
      <c r="I2854" t="s">
        <v>4886</v>
      </c>
      <c r="J2854" t="s">
        <v>4845</v>
      </c>
      <c r="K2854" t="s">
        <v>4845</v>
      </c>
      <c r="L2854">
        <v>58.333333333333343</v>
      </c>
      <c r="M2854">
        <v>2020</v>
      </c>
    </row>
    <row r="2855" spans="1:13" x14ac:dyDescent="0.25">
      <c r="A2855" t="s">
        <v>1274</v>
      </c>
      <c r="B2855" t="s">
        <v>1926</v>
      </c>
      <c r="C2855" t="s">
        <v>4281</v>
      </c>
      <c r="D2855">
        <v>171262</v>
      </c>
      <c r="E2855">
        <v>43.333329999999997</v>
      </c>
      <c r="F2855" t="s">
        <v>4844</v>
      </c>
      <c r="G2855">
        <v>120</v>
      </c>
      <c r="H2855" t="s">
        <v>4281</v>
      </c>
      <c r="I2855" t="s">
        <v>4857</v>
      </c>
      <c r="J2855" t="s">
        <v>4845</v>
      </c>
      <c r="K2855" t="s">
        <v>4845</v>
      </c>
      <c r="L2855">
        <v>36.111108333333327</v>
      </c>
      <c r="M2855">
        <v>2020</v>
      </c>
    </row>
    <row r="2856" spans="1:13" x14ac:dyDescent="0.25">
      <c r="A2856" t="s">
        <v>1272</v>
      </c>
      <c r="B2856" t="s">
        <v>2135</v>
      </c>
      <c r="C2856" t="s">
        <v>4279</v>
      </c>
      <c r="D2856">
        <v>171263</v>
      </c>
      <c r="F2856" t="s">
        <v>4844</v>
      </c>
      <c r="G2856">
        <v>120</v>
      </c>
      <c r="H2856" t="s">
        <v>4279</v>
      </c>
      <c r="I2856" t="s">
        <v>4865</v>
      </c>
      <c r="J2856" t="s">
        <v>4845</v>
      </c>
      <c r="K2856" t="s">
        <v>4845</v>
      </c>
      <c r="M2856">
        <v>2020</v>
      </c>
    </row>
    <row r="2857" spans="1:13" x14ac:dyDescent="0.25">
      <c r="A2857" t="s">
        <v>920</v>
      </c>
      <c r="B2857" t="s">
        <v>1907</v>
      </c>
      <c r="C2857" t="s">
        <v>3915</v>
      </c>
      <c r="D2857">
        <v>171265</v>
      </c>
      <c r="E2857">
        <v>73.333330000000004</v>
      </c>
      <c r="F2857" t="s">
        <v>4844</v>
      </c>
      <c r="G2857">
        <v>120</v>
      </c>
      <c r="H2857" t="s">
        <v>3915</v>
      </c>
      <c r="I2857" t="s">
        <v>4881</v>
      </c>
      <c r="J2857" t="s">
        <v>4845</v>
      </c>
      <c r="K2857" t="s">
        <v>4845</v>
      </c>
      <c r="L2857">
        <v>61.111108333333341</v>
      </c>
      <c r="M2857">
        <v>2020</v>
      </c>
    </row>
    <row r="2858" spans="1:13" x14ac:dyDescent="0.25">
      <c r="A2858" t="s">
        <v>1266</v>
      </c>
      <c r="B2858" t="s">
        <v>2103</v>
      </c>
      <c r="C2858" t="s">
        <v>4273</v>
      </c>
      <c r="D2858">
        <v>171266</v>
      </c>
      <c r="E2858">
        <v>83.333330000000004</v>
      </c>
      <c r="F2858" t="s">
        <v>4844</v>
      </c>
      <c r="G2858">
        <v>120</v>
      </c>
      <c r="H2858" t="s">
        <v>4273</v>
      </c>
      <c r="I2858" t="s">
        <v>4873</v>
      </c>
      <c r="J2858" t="s">
        <v>4845</v>
      </c>
      <c r="K2858" t="s">
        <v>4845</v>
      </c>
      <c r="L2858">
        <v>69.444441666666663</v>
      </c>
      <c r="M2858">
        <v>2020</v>
      </c>
    </row>
    <row r="2859" spans="1:13" x14ac:dyDescent="0.25">
      <c r="A2859" t="s">
        <v>1263</v>
      </c>
      <c r="B2859" t="s">
        <v>2313</v>
      </c>
      <c r="C2859" t="s">
        <v>4268</v>
      </c>
      <c r="D2859">
        <v>171267</v>
      </c>
      <c r="E2859">
        <v>86.666659999999993</v>
      </c>
      <c r="F2859" t="s">
        <v>4844</v>
      </c>
      <c r="G2859">
        <v>120</v>
      </c>
      <c r="H2859" t="s">
        <v>4268</v>
      </c>
      <c r="I2859" t="s">
        <v>4870</v>
      </c>
      <c r="J2859" t="s">
        <v>4845</v>
      </c>
      <c r="K2859" t="s">
        <v>4845</v>
      </c>
      <c r="L2859">
        <v>72.222216666666668</v>
      </c>
      <c r="M2859">
        <v>2020</v>
      </c>
    </row>
    <row r="2860" spans="1:13" x14ac:dyDescent="0.25">
      <c r="A2860" t="s">
        <v>77</v>
      </c>
      <c r="B2860" t="s">
        <v>1882</v>
      </c>
      <c r="C2860" t="s">
        <v>3062</v>
      </c>
      <c r="D2860">
        <v>171268</v>
      </c>
      <c r="F2860" t="s">
        <v>4844</v>
      </c>
      <c r="G2860">
        <v>120</v>
      </c>
      <c r="H2860" t="s">
        <v>3062</v>
      </c>
      <c r="I2860" t="s">
        <v>4850</v>
      </c>
      <c r="J2860" t="s">
        <v>4845</v>
      </c>
      <c r="K2860" t="s">
        <v>4845</v>
      </c>
      <c r="M2860">
        <v>2020</v>
      </c>
    </row>
    <row r="2861" spans="1:13" x14ac:dyDescent="0.25">
      <c r="A2861" t="s">
        <v>1085</v>
      </c>
      <c r="B2861" t="s">
        <v>2287</v>
      </c>
      <c r="C2861" t="s">
        <v>4086</v>
      </c>
      <c r="D2861">
        <v>171271</v>
      </c>
      <c r="E2861">
        <v>100</v>
      </c>
      <c r="F2861" t="s">
        <v>4844</v>
      </c>
      <c r="G2861">
        <v>120</v>
      </c>
      <c r="H2861" t="s">
        <v>4086</v>
      </c>
      <c r="I2861" t="s">
        <v>4891</v>
      </c>
      <c r="J2861" t="s">
        <v>4845</v>
      </c>
      <c r="K2861" t="s">
        <v>4845</v>
      </c>
      <c r="L2861">
        <v>83.333333333333343</v>
      </c>
      <c r="M2861">
        <v>2020</v>
      </c>
    </row>
    <row r="2862" spans="1:13" x14ac:dyDescent="0.25">
      <c r="A2862" t="s">
        <v>560</v>
      </c>
      <c r="B2862" t="s">
        <v>2931</v>
      </c>
      <c r="C2862" t="s">
        <v>4723</v>
      </c>
      <c r="D2862">
        <v>171272</v>
      </c>
      <c r="E2862">
        <v>76.666659999999993</v>
      </c>
      <c r="F2862" t="s">
        <v>4844</v>
      </c>
      <c r="G2862">
        <v>120</v>
      </c>
      <c r="H2862" t="s">
        <v>4723</v>
      </c>
      <c r="I2862" t="s">
        <v>4881</v>
      </c>
      <c r="J2862" t="s">
        <v>4845</v>
      </c>
      <c r="K2862" t="s">
        <v>4845</v>
      </c>
      <c r="L2862">
        <v>63.888883333333332</v>
      </c>
      <c r="M2862">
        <v>2020</v>
      </c>
    </row>
    <row r="2863" spans="1:13" x14ac:dyDescent="0.25">
      <c r="A2863" t="s">
        <v>1419</v>
      </c>
      <c r="B2863" t="s">
        <v>2762</v>
      </c>
      <c r="C2863" t="s">
        <v>4431</v>
      </c>
      <c r="D2863">
        <v>171273</v>
      </c>
      <c r="E2863">
        <v>76.666659999999993</v>
      </c>
      <c r="F2863" t="s">
        <v>4844</v>
      </c>
      <c r="G2863">
        <v>120</v>
      </c>
      <c r="H2863" t="s">
        <v>4431</v>
      </c>
      <c r="I2863" t="s">
        <v>4878</v>
      </c>
      <c r="J2863" t="s">
        <v>4845</v>
      </c>
      <c r="K2863" t="s">
        <v>4845</v>
      </c>
      <c r="L2863">
        <v>63.888883333333332</v>
      </c>
      <c r="M2863">
        <v>2020</v>
      </c>
    </row>
    <row r="2864" spans="1:13" x14ac:dyDescent="0.25">
      <c r="A2864" t="s">
        <v>1505</v>
      </c>
      <c r="B2864" t="s">
        <v>2287</v>
      </c>
      <c r="C2864" t="s">
        <v>4518</v>
      </c>
      <c r="D2864">
        <v>171275</v>
      </c>
      <c r="F2864" t="s">
        <v>4844</v>
      </c>
      <c r="G2864">
        <v>120</v>
      </c>
      <c r="H2864" t="s">
        <v>4518</v>
      </c>
      <c r="I2864" t="s">
        <v>4875</v>
      </c>
      <c r="J2864" t="s">
        <v>4845</v>
      </c>
      <c r="K2864" t="s">
        <v>4845</v>
      </c>
      <c r="M2864">
        <v>2020</v>
      </c>
    </row>
    <row r="2865" spans="1:13" x14ac:dyDescent="0.25">
      <c r="A2865" t="s">
        <v>1074</v>
      </c>
      <c r="B2865" t="s">
        <v>2573</v>
      </c>
      <c r="C2865" t="s">
        <v>4075</v>
      </c>
      <c r="D2865">
        <v>171276</v>
      </c>
      <c r="E2865">
        <v>90</v>
      </c>
      <c r="F2865" t="s">
        <v>4844</v>
      </c>
      <c r="G2865">
        <v>120</v>
      </c>
      <c r="H2865" t="s">
        <v>4075</v>
      </c>
      <c r="I2865" t="s">
        <v>4879</v>
      </c>
      <c r="J2865" t="s">
        <v>4845</v>
      </c>
      <c r="K2865" t="s">
        <v>4845</v>
      </c>
      <c r="L2865">
        <v>75</v>
      </c>
      <c r="M2865">
        <v>2020</v>
      </c>
    </row>
    <row r="2866" spans="1:13" x14ac:dyDescent="0.25">
      <c r="A2866" t="s">
        <v>83</v>
      </c>
      <c r="B2866" t="s">
        <v>1888</v>
      </c>
      <c r="C2866" t="s">
        <v>3068</v>
      </c>
      <c r="D2866">
        <v>171277</v>
      </c>
      <c r="F2866" t="s">
        <v>4844</v>
      </c>
      <c r="G2866">
        <v>120</v>
      </c>
      <c r="H2866" t="s">
        <v>3068</v>
      </c>
      <c r="I2866" t="s">
        <v>4854</v>
      </c>
      <c r="J2866" t="s">
        <v>4862</v>
      </c>
      <c r="K2866" t="s">
        <v>4845</v>
      </c>
      <c r="M2866">
        <v>2020</v>
      </c>
    </row>
    <row r="2867" spans="1:13" x14ac:dyDescent="0.25">
      <c r="A2867" t="s">
        <v>1786</v>
      </c>
      <c r="B2867" t="s">
        <v>2980</v>
      </c>
      <c r="C2867" t="s">
        <v>4808</v>
      </c>
      <c r="D2867">
        <v>171278</v>
      </c>
      <c r="E2867">
        <v>73.333330000000004</v>
      </c>
      <c r="F2867" t="s">
        <v>4844</v>
      </c>
      <c r="G2867">
        <v>120</v>
      </c>
      <c r="H2867" t="s">
        <v>4808</v>
      </c>
      <c r="I2867" t="s">
        <v>4867</v>
      </c>
      <c r="J2867" t="s">
        <v>4845</v>
      </c>
      <c r="K2867" t="s">
        <v>4845</v>
      </c>
      <c r="L2867">
        <v>61.111108333333341</v>
      </c>
      <c r="M2867">
        <v>2020</v>
      </c>
    </row>
    <row r="2868" spans="1:13" x14ac:dyDescent="0.25">
      <c r="A2868" t="s">
        <v>17</v>
      </c>
      <c r="B2868" t="s">
        <v>1824</v>
      </c>
      <c r="C2868" t="s">
        <v>3002</v>
      </c>
      <c r="D2868">
        <v>171279</v>
      </c>
      <c r="F2868" t="s">
        <v>4844</v>
      </c>
      <c r="G2868">
        <v>120</v>
      </c>
      <c r="I2868" t="s">
        <v>4845</v>
      </c>
      <c r="J2868" t="s">
        <v>4845</v>
      </c>
      <c r="K2868" t="s">
        <v>4845</v>
      </c>
      <c r="M2868">
        <v>2020</v>
      </c>
    </row>
    <row r="2869" spans="1:13" x14ac:dyDescent="0.25">
      <c r="A2869" t="s">
        <v>864</v>
      </c>
      <c r="B2869" t="s">
        <v>2036</v>
      </c>
      <c r="C2869" t="s">
        <v>3858</v>
      </c>
      <c r="D2869">
        <v>171283</v>
      </c>
      <c r="F2869" t="s">
        <v>4844</v>
      </c>
      <c r="G2869">
        <v>120</v>
      </c>
      <c r="H2869" t="s">
        <v>3858</v>
      </c>
      <c r="I2869" t="s">
        <v>4847</v>
      </c>
      <c r="J2869" t="s">
        <v>4845</v>
      </c>
      <c r="K2869" t="s">
        <v>4845</v>
      </c>
      <c r="M2869">
        <v>2020</v>
      </c>
    </row>
    <row r="2870" spans="1:13" x14ac:dyDescent="0.25">
      <c r="A2870" t="s">
        <v>618</v>
      </c>
      <c r="B2870" t="s">
        <v>1912</v>
      </c>
      <c r="C2870" t="s">
        <v>3607</v>
      </c>
      <c r="D2870">
        <v>171287</v>
      </c>
      <c r="F2870" t="s">
        <v>4844</v>
      </c>
      <c r="G2870">
        <v>120</v>
      </c>
      <c r="I2870" t="s">
        <v>4845</v>
      </c>
      <c r="J2870" t="s">
        <v>4845</v>
      </c>
      <c r="K2870" t="s">
        <v>4845</v>
      </c>
      <c r="M2870">
        <v>2020</v>
      </c>
    </row>
    <row r="2871" spans="1:13" x14ac:dyDescent="0.25">
      <c r="A2871" t="s">
        <v>401</v>
      </c>
      <c r="B2871" t="s">
        <v>2137</v>
      </c>
      <c r="C2871" t="s">
        <v>3388</v>
      </c>
      <c r="D2871">
        <v>171288</v>
      </c>
      <c r="F2871" t="s">
        <v>4844</v>
      </c>
      <c r="G2871">
        <v>120</v>
      </c>
      <c r="I2871" t="s">
        <v>4845</v>
      </c>
      <c r="J2871" t="s">
        <v>4845</v>
      </c>
      <c r="K2871" t="s">
        <v>4845</v>
      </c>
      <c r="M2871">
        <v>2020</v>
      </c>
    </row>
    <row r="2872" spans="1:13" x14ac:dyDescent="0.25">
      <c r="A2872" t="s">
        <v>570</v>
      </c>
      <c r="B2872" t="s">
        <v>1979</v>
      </c>
      <c r="C2872" t="s">
        <v>3559</v>
      </c>
      <c r="D2872">
        <v>171289</v>
      </c>
      <c r="F2872" t="s">
        <v>4844</v>
      </c>
      <c r="G2872">
        <v>120</v>
      </c>
      <c r="H2872" t="s">
        <v>3559</v>
      </c>
      <c r="I2872" t="s">
        <v>4848</v>
      </c>
      <c r="J2872" t="s">
        <v>4845</v>
      </c>
      <c r="K2872" t="s">
        <v>4845</v>
      </c>
      <c r="M2872">
        <v>2020</v>
      </c>
    </row>
    <row r="2873" spans="1:13" x14ac:dyDescent="0.25">
      <c r="A2873" t="s">
        <v>217</v>
      </c>
      <c r="B2873" t="s">
        <v>1996</v>
      </c>
      <c r="C2873" t="s">
        <v>3202</v>
      </c>
      <c r="D2873">
        <v>171290</v>
      </c>
      <c r="F2873" t="s">
        <v>4844</v>
      </c>
      <c r="G2873">
        <v>120</v>
      </c>
      <c r="H2873" t="s">
        <v>3202</v>
      </c>
      <c r="I2873" t="s">
        <v>4852</v>
      </c>
      <c r="J2873" t="s">
        <v>4845</v>
      </c>
      <c r="K2873" t="s">
        <v>4845</v>
      </c>
      <c r="M2873">
        <v>2020</v>
      </c>
    </row>
    <row r="2874" spans="1:13" x14ac:dyDescent="0.25">
      <c r="A2874" t="s">
        <v>37</v>
      </c>
      <c r="B2874" t="s">
        <v>1844</v>
      </c>
      <c r="C2874" t="s">
        <v>3022</v>
      </c>
      <c r="D2874">
        <v>171292</v>
      </c>
      <c r="F2874" t="s">
        <v>4844</v>
      </c>
      <c r="G2874">
        <v>120</v>
      </c>
      <c r="H2874" t="s">
        <v>3022</v>
      </c>
      <c r="I2874" t="s">
        <v>4852</v>
      </c>
      <c r="J2874" t="s">
        <v>4845</v>
      </c>
      <c r="K2874" t="s">
        <v>4845</v>
      </c>
      <c r="M2874">
        <v>2020</v>
      </c>
    </row>
    <row r="2875" spans="1:13" x14ac:dyDescent="0.25">
      <c r="A2875" t="s">
        <v>1568</v>
      </c>
      <c r="B2875" t="s">
        <v>2848</v>
      </c>
      <c r="C2875" t="s">
        <v>4584</v>
      </c>
      <c r="D2875">
        <v>171293</v>
      </c>
      <c r="E2875">
        <v>46.66666</v>
      </c>
      <c r="F2875" t="s">
        <v>4844</v>
      </c>
      <c r="G2875">
        <v>120</v>
      </c>
      <c r="H2875" t="s">
        <v>4584</v>
      </c>
      <c r="I2875" t="s">
        <v>4891</v>
      </c>
      <c r="J2875" t="s">
        <v>4882</v>
      </c>
      <c r="K2875" t="s">
        <v>4845</v>
      </c>
      <c r="L2875">
        <v>38.888883333333332</v>
      </c>
      <c r="M2875">
        <v>2020</v>
      </c>
    </row>
    <row r="2876" spans="1:13" x14ac:dyDescent="0.25">
      <c r="A2876" t="s">
        <v>1268</v>
      </c>
      <c r="B2876" t="s">
        <v>1935</v>
      </c>
      <c r="C2876" t="s">
        <v>4275</v>
      </c>
      <c r="D2876">
        <v>171297</v>
      </c>
      <c r="E2876">
        <v>63.333329999999997</v>
      </c>
      <c r="F2876" t="s">
        <v>4844</v>
      </c>
      <c r="G2876">
        <v>120</v>
      </c>
      <c r="H2876" t="s">
        <v>4275</v>
      </c>
      <c r="I2876" t="s">
        <v>4863</v>
      </c>
      <c r="J2876" t="s">
        <v>4845</v>
      </c>
      <c r="K2876" t="s">
        <v>4845</v>
      </c>
      <c r="L2876">
        <v>52.777774999999991</v>
      </c>
      <c r="M2876">
        <v>2020</v>
      </c>
    </row>
    <row r="2877" spans="1:13" x14ac:dyDescent="0.25">
      <c r="A2877" t="s">
        <v>711</v>
      </c>
      <c r="B2877" t="s">
        <v>2349</v>
      </c>
      <c r="C2877" t="s">
        <v>3704</v>
      </c>
      <c r="D2877">
        <v>171298</v>
      </c>
      <c r="F2877" t="s">
        <v>4844</v>
      </c>
      <c r="G2877">
        <v>120</v>
      </c>
      <c r="H2877" t="s">
        <v>3704</v>
      </c>
      <c r="I2877" t="s">
        <v>4858</v>
      </c>
      <c r="J2877" t="s">
        <v>4845</v>
      </c>
      <c r="K2877" t="s">
        <v>4845</v>
      </c>
      <c r="M2877">
        <v>2020</v>
      </c>
    </row>
    <row r="2878" spans="1:13" x14ac:dyDescent="0.25">
      <c r="A2878" t="s">
        <v>742</v>
      </c>
      <c r="B2878" t="s">
        <v>2197</v>
      </c>
      <c r="C2878" t="s">
        <v>3735</v>
      </c>
      <c r="D2878">
        <v>171299</v>
      </c>
      <c r="E2878">
        <v>63.333329999999997</v>
      </c>
      <c r="F2878" t="s">
        <v>4844</v>
      </c>
      <c r="G2878">
        <v>120</v>
      </c>
      <c r="H2878" t="s">
        <v>3735</v>
      </c>
      <c r="I2878" t="s">
        <v>4879</v>
      </c>
      <c r="J2878" t="s">
        <v>4845</v>
      </c>
      <c r="K2878" t="s">
        <v>4845</v>
      </c>
      <c r="L2878">
        <v>52.777774999999991</v>
      </c>
      <c r="M2878">
        <v>2020</v>
      </c>
    </row>
    <row r="2879" spans="1:13" x14ac:dyDescent="0.25">
      <c r="A2879" t="s">
        <v>1041</v>
      </c>
      <c r="B2879" t="s">
        <v>2493</v>
      </c>
      <c r="C2879" t="s">
        <v>4036</v>
      </c>
      <c r="D2879">
        <v>171300</v>
      </c>
      <c r="E2879">
        <v>66.666659999999993</v>
      </c>
      <c r="F2879" t="s">
        <v>4844</v>
      </c>
      <c r="G2879">
        <v>120</v>
      </c>
      <c r="H2879" t="s">
        <v>4036</v>
      </c>
      <c r="I2879" t="s">
        <v>4873</v>
      </c>
      <c r="J2879" t="s">
        <v>4845</v>
      </c>
      <c r="K2879" t="s">
        <v>4845</v>
      </c>
      <c r="L2879">
        <v>55.555549999999997</v>
      </c>
      <c r="M2879">
        <v>2020</v>
      </c>
    </row>
    <row r="2880" spans="1:13" x14ac:dyDescent="0.25">
      <c r="A2880" t="s">
        <v>996</v>
      </c>
      <c r="B2880" t="s">
        <v>2527</v>
      </c>
      <c r="C2880" t="s">
        <v>3991</v>
      </c>
      <c r="D2880">
        <v>171301</v>
      </c>
      <c r="F2880" t="s">
        <v>4844</v>
      </c>
      <c r="G2880">
        <v>120</v>
      </c>
      <c r="H2880" t="s">
        <v>3991</v>
      </c>
      <c r="I2880" t="s">
        <v>4890</v>
      </c>
      <c r="J2880" t="s">
        <v>4845</v>
      </c>
      <c r="K2880" t="s">
        <v>4845</v>
      </c>
      <c r="M2880">
        <v>2020</v>
      </c>
    </row>
    <row r="2881" spans="1:13" x14ac:dyDescent="0.25">
      <c r="A2881" t="s">
        <v>166</v>
      </c>
      <c r="B2881" t="s">
        <v>1960</v>
      </c>
      <c r="C2881" t="s">
        <v>3151</v>
      </c>
      <c r="D2881">
        <v>171302</v>
      </c>
      <c r="F2881" t="s">
        <v>4844</v>
      </c>
      <c r="G2881">
        <v>120</v>
      </c>
      <c r="H2881" t="s">
        <v>3151</v>
      </c>
      <c r="I2881" t="s">
        <v>4847</v>
      </c>
      <c r="J2881" t="s">
        <v>4848</v>
      </c>
      <c r="K2881" t="s">
        <v>4845</v>
      </c>
      <c r="M2881">
        <v>2020</v>
      </c>
    </row>
    <row r="2882" spans="1:13" x14ac:dyDescent="0.25">
      <c r="A2882" t="s">
        <v>1120</v>
      </c>
      <c r="B2882" t="s">
        <v>2598</v>
      </c>
      <c r="C2882" t="s">
        <v>4122</v>
      </c>
      <c r="D2882">
        <v>171303</v>
      </c>
      <c r="E2882">
        <v>56.66666</v>
      </c>
      <c r="F2882" t="s">
        <v>4844</v>
      </c>
      <c r="G2882">
        <v>120</v>
      </c>
      <c r="H2882" t="s">
        <v>4122</v>
      </c>
      <c r="I2882" t="s">
        <v>4878</v>
      </c>
      <c r="J2882" t="s">
        <v>4845</v>
      </c>
      <c r="K2882" t="s">
        <v>4845</v>
      </c>
      <c r="L2882">
        <v>47.222216666666668</v>
      </c>
      <c r="M2882">
        <v>2020</v>
      </c>
    </row>
    <row r="2883" spans="1:13" x14ac:dyDescent="0.25">
      <c r="A2883" t="s">
        <v>146</v>
      </c>
      <c r="B2883" t="s">
        <v>1942</v>
      </c>
      <c r="C2883" t="s">
        <v>3131</v>
      </c>
      <c r="D2883">
        <v>171305</v>
      </c>
      <c r="F2883" t="s">
        <v>4844</v>
      </c>
      <c r="G2883">
        <v>120</v>
      </c>
      <c r="H2883" t="s">
        <v>3131</v>
      </c>
      <c r="I2883" t="s">
        <v>4852</v>
      </c>
      <c r="J2883" t="s">
        <v>4845</v>
      </c>
      <c r="K2883" t="s">
        <v>4845</v>
      </c>
      <c r="M2883">
        <v>2020</v>
      </c>
    </row>
    <row r="2884" spans="1:13" x14ac:dyDescent="0.25">
      <c r="A2884" t="s">
        <v>1696</v>
      </c>
      <c r="B2884" t="s">
        <v>2926</v>
      </c>
      <c r="C2884" t="s">
        <v>4715</v>
      </c>
      <c r="D2884">
        <v>171309</v>
      </c>
      <c r="E2884">
        <v>66.666659999999993</v>
      </c>
      <c r="F2884" t="s">
        <v>4844</v>
      </c>
      <c r="G2884">
        <v>120</v>
      </c>
      <c r="H2884" t="s">
        <v>4715</v>
      </c>
      <c r="I2884" t="s">
        <v>4857</v>
      </c>
      <c r="J2884" t="s">
        <v>4845</v>
      </c>
      <c r="K2884" t="s">
        <v>4845</v>
      </c>
      <c r="L2884">
        <v>55.555549999999997</v>
      </c>
      <c r="M2884">
        <v>2020</v>
      </c>
    </row>
    <row r="2885" spans="1:13" x14ac:dyDescent="0.25">
      <c r="A2885" t="s">
        <v>325</v>
      </c>
      <c r="B2885" t="s">
        <v>2082</v>
      </c>
      <c r="C2885" t="s">
        <v>3312</v>
      </c>
      <c r="D2885">
        <v>171313</v>
      </c>
      <c r="F2885" t="s">
        <v>4844</v>
      </c>
      <c r="G2885">
        <v>120</v>
      </c>
      <c r="I2885" t="s">
        <v>4845</v>
      </c>
      <c r="J2885" t="s">
        <v>4845</v>
      </c>
      <c r="K2885" t="s">
        <v>4845</v>
      </c>
      <c r="M2885">
        <v>2020</v>
      </c>
    </row>
    <row r="2886" spans="1:13" x14ac:dyDescent="0.25">
      <c r="A2886" t="s">
        <v>730</v>
      </c>
      <c r="B2886" t="s">
        <v>2364</v>
      </c>
      <c r="C2886" t="s">
        <v>3723</v>
      </c>
      <c r="D2886">
        <v>171314</v>
      </c>
      <c r="E2886">
        <v>63.333329999999997</v>
      </c>
      <c r="F2886" t="s">
        <v>4844</v>
      </c>
      <c r="G2886">
        <v>120</v>
      </c>
      <c r="H2886" t="s">
        <v>3723</v>
      </c>
      <c r="I2886" t="s">
        <v>4885</v>
      </c>
      <c r="J2886" t="s">
        <v>4845</v>
      </c>
      <c r="K2886" t="s">
        <v>4845</v>
      </c>
      <c r="L2886">
        <v>52.777774999999991</v>
      </c>
      <c r="M2886">
        <v>2020</v>
      </c>
    </row>
    <row r="2887" spans="1:13" x14ac:dyDescent="0.25">
      <c r="A2887" t="s">
        <v>963</v>
      </c>
      <c r="B2887" t="s">
        <v>2110</v>
      </c>
      <c r="C2887" t="s">
        <v>3958</v>
      </c>
      <c r="D2887">
        <v>171315</v>
      </c>
      <c r="F2887" t="s">
        <v>4844</v>
      </c>
      <c r="G2887">
        <v>120</v>
      </c>
      <c r="H2887" t="s">
        <v>3958</v>
      </c>
      <c r="I2887" t="s">
        <v>4857</v>
      </c>
      <c r="J2887" t="s">
        <v>4845</v>
      </c>
      <c r="K2887" t="s">
        <v>4845</v>
      </c>
      <c r="M2887">
        <v>2020</v>
      </c>
    </row>
    <row r="2888" spans="1:13" x14ac:dyDescent="0.25">
      <c r="A2888" t="s">
        <v>824</v>
      </c>
      <c r="B2888" t="s">
        <v>2017</v>
      </c>
      <c r="C2888" t="s">
        <v>3818</v>
      </c>
      <c r="D2888">
        <v>171316</v>
      </c>
      <c r="E2888">
        <v>90</v>
      </c>
      <c r="F2888" t="s">
        <v>4844</v>
      </c>
      <c r="G2888">
        <v>120</v>
      </c>
      <c r="H2888" t="s">
        <v>3818</v>
      </c>
      <c r="I2888" t="s">
        <v>4875</v>
      </c>
      <c r="J2888" t="s">
        <v>4845</v>
      </c>
      <c r="K2888" t="s">
        <v>4845</v>
      </c>
      <c r="L2888">
        <v>75</v>
      </c>
      <c r="M2888">
        <v>2020</v>
      </c>
    </row>
    <row r="2889" spans="1:13" x14ac:dyDescent="0.25">
      <c r="A2889" t="s">
        <v>1769</v>
      </c>
      <c r="B2889" t="s">
        <v>1914</v>
      </c>
      <c r="C2889" t="s">
        <v>4790</v>
      </c>
      <c r="D2889">
        <v>171319</v>
      </c>
      <c r="E2889">
        <v>80</v>
      </c>
      <c r="F2889" t="s">
        <v>4844</v>
      </c>
      <c r="G2889">
        <v>120</v>
      </c>
      <c r="H2889" t="s">
        <v>4790</v>
      </c>
      <c r="I2889" t="s">
        <v>4884</v>
      </c>
      <c r="J2889" t="s">
        <v>4845</v>
      </c>
      <c r="K2889" t="s">
        <v>4845</v>
      </c>
      <c r="L2889">
        <v>66.666666666666657</v>
      </c>
      <c r="M2889">
        <v>2020</v>
      </c>
    </row>
    <row r="2890" spans="1:13" x14ac:dyDescent="0.25">
      <c r="A2890" t="s">
        <v>1191</v>
      </c>
      <c r="B2890" t="s">
        <v>2642</v>
      </c>
      <c r="C2890" t="s">
        <v>4195</v>
      </c>
      <c r="D2890">
        <v>171320</v>
      </c>
      <c r="E2890">
        <v>66.666659999999993</v>
      </c>
      <c r="F2890" t="s">
        <v>4844</v>
      </c>
      <c r="G2890">
        <v>120</v>
      </c>
      <c r="H2890" t="s">
        <v>4195</v>
      </c>
      <c r="I2890" t="s">
        <v>4857</v>
      </c>
      <c r="J2890" t="s">
        <v>4845</v>
      </c>
      <c r="K2890" t="s">
        <v>4845</v>
      </c>
      <c r="L2890">
        <v>55.555549999999997</v>
      </c>
      <c r="M2890">
        <v>2020</v>
      </c>
    </row>
    <row r="2891" spans="1:13" x14ac:dyDescent="0.25">
      <c r="A2891" t="s">
        <v>1775</v>
      </c>
      <c r="B2891" t="s">
        <v>2017</v>
      </c>
      <c r="C2891" t="s">
        <v>4797</v>
      </c>
      <c r="D2891">
        <v>171323</v>
      </c>
      <c r="E2891">
        <v>70</v>
      </c>
      <c r="F2891" t="s">
        <v>4844</v>
      </c>
      <c r="G2891">
        <v>120</v>
      </c>
      <c r="H2891" t="s">
        <v>4797</v>
      </c>
      <c r="I2891" t="s">
        <v>4890</v>
      </c>
      <c r="J2891" t="s">
        <v>4845</v>
      </c>
      <c r="K2891" t="s">
        <v>4845</v>
      </c>
      <c r="L2891">
        <v>58.333333333333343</v>
      </c>
      <c r="M2891">
        <v>2020</v>
      </c>
    </row>
    <row r="2892" spans="1:13" x14ac:dyDescent="0.25">
      <c r="A2892" t="s">
        <v>939</v>
      </c>
      <c r="B2892" t="s">
        <v>2287</v>
      </c>
      <c r="C2892" t="s">
        <v>3934</v>
      </c>
      <c r="D2892">
        <v>171324</v>
      </c>
      <c r="E2892">
        <v>36.66666</v>
      </c>
      <c r="F2892" t="s">
        <v>4844</v>
      </c>
      <c r="G2892">
        <v>120</v>
      </c>
      <c r="H2892" t="s">
        <v>3934</v>
      </c>
      <c r="I2892" t="s">
        <v>4870</v>
      </c>
      <c r="J2892" t="s">
        <v>4845</v>
      </c>
      <c r="K2892" t="s">
        <v>4845</v>
      </c>
      <c r="L2892">
        <v>30.55555</v>
      </c>
      <c r="M2892">
        <v>2020</v>
      </c>
    </row>
    <row r="2893" spans="1:13" x14ac:dyDescent="0.25">
      <c r="A2893" t="s">
        <v>1443</v>
      </c>
      <c r="B2893" t="s">
        <v>2299</v>
      </c>
      <c r="C2893" t="s">
        <v>4455</v>
      </c>
      <c r="D2893">
        <v>171325</v>
      </c>
      <c r="F2893" t="s">
        <v>4844</v>
      </c>
      <c r="G2893">
        <v>120</v>
      </c>
      <c r="H2893" t="s">
        <v>4455</v>
      </c>
      <c r="I2893" t="s">
        <v>4887</v>
      </c>
      <c r="J2893" t="s">
        <v>4845</v>
      </c>
      <c r="K2893" t="s">
        <v>4845</v>
      </c>
      <c r="M2893">
        <v>2020</v>
      </c>
    </row>
    <row r="2894" spans="1:13" x14ac:dyDescent="0.25">
      <c r="A2894" t="s">
        <v>894</v>
      </c>
      <c r="B2894" t="s">
        <v>2467</v>
      </c>
      <c r="C2894" t="s">
        <v>3889</v>
      </c>
      <c r="D2894">
        <v>171326</v>
      </c>
      <c r="E2894">
        <v>96.666659999999993</v>
      </c>
      <c r="F2894" t="s">
        <v>4844</v>
      </c>
      <c r="G2894">
        <v>120</v>
      </c>
      <c r="H2894" t="s">
        <v>3889</v>
      </c>
      <c r="I2894" t="s">
        <v>4881</v>
      </c>
      <c r="J2894" t="s">
        <v>4845</v>
      </c>
      <c r="K2894" t="s">
        <v>4845</v>
      </c>
      <c r="L2894">
        <v>80.555549999999997</v>
      </c>
      <c r="M2894">
        <v>2020</v>
      </c>
    </row>
    <row r="2895" spans="1:13" x14ac:dyDescent="0.25">
      <c r="A2895" t="s">
        <v>1107</v>
      </c>
      <c r="B2895" t="s">
        <v>2482</v>
      </c>
      <c r="C2895" t="s">
        <v>4109</v>
      </c>
      <c r="D2895">
        <v>171327</v>
      </c>
      <c r="E2895">
        <v>66.666659999999993</v>
      </c>
      <c r="F2895" t="s">
        <v>4844</v>
      </c>
      <c r="G2895">
        <v>120</v>
      </c>
      <c r="H2895" t="s">
        <v>4109</v>
      </c>
      <c r="I2895" t="s">
        <v>4891</v>
      </c>
      <c r="J2895" t="s">
        <v>4845</v>
      </c>
      <c r="K2895" t="s">
        <v>4845</v>
      </c>
      <c r="L2895">
        <v>55.555549999999997</v>
      </c>
      <c r="M2895">
        <v>2020</v>
      </c>
    </row>
    <row r="2896" spans="1:13" x14ac:dyDescent="0.25">
      <c r="A2896" t="s">
        <v>1204</v>
      </c>
      <c r="B2896" t="s">
        <v>2650</v>
      </c>
      <c r="C2896" t="s">
        <v>4209</v>
      </c>
      <c r="D2896">
        <v>171329</v>
      </c>
      <c r="F2896" t="s">
        <v>4844</v>
      </c>
      <c r="G2896">
        <v>120</v>
      </c>
      <c r="I2896" t="s">
        <v>4845</v>
      </c>
      <c r="J2896" t="s">
        <v>4845</v>
      </c>
      <c r="K2896" t="s">
        <v>4845</v>
      </c>
      <c r="M2896">
        <v>2020</v>
      </c>
    </row>
    <row r="2897" spans="1:13" x14ac:dyDescent="0.25">
      <c r="A2897" t="s">
        <v>1256</v>
      </c>
      <c r="B2897" t="s">
        <v>2675</v>
      </c>
      <c r="C2897" t="s">
        <v>4261</v>
      </c>
      <c r="D2897">
        <v>171337</v>
      </c>
      <c r="E2897">
        <v>73.333330000000004</v>
      </c>
      <c r="F2897" t="s">
        <v>4844</v>
      </c>
      <c r="G2897">
        <v>120</v>
      </c>
      <c r="H2897" t="s">
        <v>4261</v>
      </c>
      <c r="I2897" t="s">
        <v>4888</v>
      </c>
      <c r="J2897" t="s">
        <v>4845</v>
      </c>
      <c r="K2897" t="s">
        <v>4845</v>
      </c>
      <c r="L2897">
        <v>61.111108333333341</v>
      </c>
      <c r="M2897">
        <v>2020</v>
      </c>
    </row>
    <row r="2898" spans="1:13" x14ac:dyDescent="0.25">
      <c r="A2898" t="s">
        <v>1105</v>
      </c>
      <c r="B2898" t="s">
        <v>2590</v>
      </c>
      <c r="C2898" t="s">
        <v>4107</v>
      </c>
      <c r="D2898">
        <v>171338</v>
      </c>
      <c r="E2898">
        <v>76.666659999999993</v>
      </c>
      <c r="F2898" t="s">
        <v>4844</v>
      </c>
      <c r="G2898">
        <v>120</v>
      </c>
      <c r="H2898" t="s">
        <v>4107</v>
      </c>
      <c r="I2898" t="s">
        <v>4852</v>
      </c>
      <c r="J2898" t="s">
        <v>4845</v>
      </c>
      <c r="K2898" t="s">
        <v>4845</v>
      </c>
      <c r="L2898">
        <v>63.888883333333332</v>
      </c>
      <c r="M2898">
        <v>2020</v>
      </c>
    </row>
    <row r="2899" spans="1:13" x14ac:dyDescent="0.25">
      <c r="A2899" t="s">
        <v>524</v>
      </c>
      <c r="B2899" t="s">
        <v>2227</v>
      </c>
      <c r="C2899" t="s">
        <v>3513</v>
      </c>
      <c r="D2899">
        <v>171340</v>
      </c>
      <c r="F2899" t="s">
        <v>4844</v>
      </c>
      <c r="G2899">
        <v>120</v>
      </c>
      <c r="H2899" t="s">
        <v>3513</v>
      </c>
      <c r="I2899" t="s">
        <v>4846</v>
      </c>
      <c r="J2899" t="s">
        <v>4845</v>
      </c>
      <c r="K2899" t="s">
        <v>4845</v>
      </c>
      <c r="M2899">
        <v>2020</v>
      </c>
    </row>
    <row r="2900" spans="1:13" x14ac:dyDescent="0.25">
      <c r="A2900" t="s">
        <v>823</v>
      </c>
      <c r="B2900" t="s">
        <v>2150</v>
      </c>
      <c r="C2900" t="s">
        <v>3817</v>
      </c>
      <c r="D2900">
        <v>171344</v>
      </c>
      <c r="F2900" t="s">
        <v>4844</v>
      </c>
      <c r="G2900">
        <v>120</v>
      </c>
      <c r="I2900" t="s">
        <v>4845</v>
      </c>
      <c r="J2900" t="s">
        <v>4845</v>
      </c>
      <c r="K2900" t="s">
        <v>4845</v>
      </c>
      <c r="M2900">
        <v>2020</v>
      </c>
    </row>
    <row r="2901" spans="1:13" x14ac:dyDescent="0.25">
      <c r="A2901" t="s">
        <v>640</v>
      </c>
      <c r="B2901" t="s">
        <v>2303</v>
      </c>
      <c r="C2901" t="s">
        <v>3630</v>
      </c>
      <c r="D2901">
        <v>171347</v>
      </c>
      <c r="F2901" t="s">
        <v>4844</v>
      </c>
      <c r="G2901">
        <v>120</v>
      </c>
      <c r="H2901" t="s">
        <v>3630</v>
      </c>
      <c r="I2901" t="s">
        <v>4846</v>
      </c>
      <c r="J2901" t="s">
        <v>4845</v>
      </c>
      <c r="K2901" t="s">
        <v>4845</v>
      </c>
      <c r="M2901">
        <v>2020</v>
      </c>
    </row>
    <row r="2902" spans="1:13" x14ac:dyDescent="0.25">
      <c r="A2902" t="s">
        <v>1110</v>
      </c>
      <c r="B2902" t="s">
        <v>1898</v>
      </c>
      <c r="C2902" t="s">
        <v>4112</v>
      </c>
      <c r="D2902">
        <v>171348</v>
      </c>
      <c r="E2902">
        <v>96.666659999999993</v>
      </c>
      <c r="F2902" t="s">
        <v>4844</v>
      </c>
      <c r="G2902">
        <v>120</v>
      </c>
      <c r="H2902" t="s">
        <v>4112</v>
      </c>
      <c r="I2902" t="s">
        <v>4879</v>
      </c>
      <c r="J2902" t="s">
        <v>4845</v>
      </c>
      <c r="K2902" t="s">
        <v>4845</v>
      </c>
      <c r="L2902">
        <v>80.555549999999997</v>
      </c>
      <c r="M2902">
        <v>2020</v>
      </c>
    </row>
    <row r="2903" spans="1:13" x14ac:dyDescent="0.25">
      <c r="A2903" t="s">
        <v>1025</v>
      </c>
      <c r="B2903" t="s">
        <v>2543</v>
      </c>
      <c r="C2903" t="s">
        <v>4020</v>
      </c>
      <c r="D2903">
        <v>171349</v>
      </c>
      <c r="E2903">
        <v>70</v>
      </c>
      <c r="F2903" t="s">
        <v>4844</v>
      </c>
      <c r="G2903">
        <v>120</v>
      </c>
      <c r="H2903" t="s">
        <v>4020</v>
      </c>
      <c r="I2903" t="s">
        <v>4878</v>
      </c>
      <c r="J2903" t="s">
        <v>4845</v>
      </c>
      <c r="K2903" t="s">
        <v>4845</v>
      </c>
      <c r="L2903">
        <v>58.333333333333343</v>
      </c>
      <c r="M2903">
        <v>2020</v>
      </c>
    </row>
    <row r="2904" spans="1:13" x14ac:dyDescent="0.25">
      <c r="A2904" t="s">
        <v>637</v>
      </c>
      <c r="B2904" t="s">
        <v>2302</v>
      </c>
      <c r="C2904" t="s">
        <v>3627</v>
      </c>
      <c r="D2904">
        <v>171350</v>
      </c>
      <c r="F2904" t="s">
        <v>4844</v>
      </c>
      <c r="G2904">
        <v>120</v>
      </c>
      <c r="I2904" t="s">
        <v>4845</v>
      </c>
      <c r="J2904" t="s">
        <v>4845</v>
      </c>
      <c r="K2904" t="s">
        <v>4845</v>
      </c>
      <c r="M2904">
        <v>2020</v>
      </c>
    </row>
    <row r="2905" spans="1:13" x14ac:dyDescent="0.25">
      <c r="A2905" t="s">
        <v>138</v>
      </c>
      <c r="B2905" t="s">
        <v>1935</v>
      </c>
      <c r="C2905" t="s">
        <v>3123</v>
      </c>
      <c r="D2905">
        <v>171351</v>
      </c>
      <c r="F2905" t="s">
        <v>4844</v>
      </c>
      <c r="G2905">
        <v>120</v>
      </c>
      <c r="H2905" t="s">
        <v>3123</v>
      </c>
      <c r="I2905" t="s">
        <v>4854</v>
      </c>
      <c r="J2905" t="s">
        <v>4845</v>
      </c>
      <c r="K2905" t="s">
        <v>4845</v>
      </c>
      <c r="M2905">
        <v>2020</v>
      </c>
    </row>
    <row r="2906" spans="1:13" x14ac:dyDescent="0.25">
      <c r="A2906" t="s">
        <v>574</v>
      </c>
      <c r="B2906" t="s">
        <v>2261</v>
      </c>
      <c r="C2906" t="s">
        <v>3563</v>
      </c>
      <c r="D2906">
        <v>171358</v>
      </c>
      <c r="F2906" t="s">
        <v>4844</v>
      </c>
      <c r="G2906">
        <v>120</v>
      </c>
      <c r="H2906" t="s">
        <v>3563</v>
      </c>
      <c r="I2906" t="s">
        <v>4846</v>
      </c>
      <c r="J2906" t="s">
        <v>4845</v>
      </c>
      <c r="K2906" t="s">
        <v>4845</v>
      </c>
      <c r="M2906">
        <v>2020</v>
      </c>
    </row>
    <row r="2907" spans="1:13" x14ac:dyDescent="0.25">
      <c r="A2907" t="s">
        <v>1807</v>
      </c>
      <c r="B2907" t="s">
        <v>2990</v>
      </c>
      <c r="C2907" t="s">
        <v>4829</v>
      </c>
      <c r="D2907">
        <v>171359</v>
      </c>
      <c r="E2907">
        <v>70</v>
      </c>
      <c r="F2907" t="s">
        <v>4844</v>
      </c>
      <c r="G2907">
        <v>120</v>
      </c>
      <c r="H2907" t="s">
        <v>4829</v>
      </c>
      <c r="I2907" t="s">
        <v>4881</v>
      </c>
      <c r="J2907" t="s">
        <v>4845</v>
      </c>
      <c r="K2907" t="s">
        <v>4845</v>
      </c>
      <c r="L2907">
        <v>58.333333333333343</v>
      </c>
      <c r="M2907">
        <v>2020</v>
      </c>
    </row>
    <row r="2908" spans="1:13" x14ac:dyDescent="0.25">
      <c r="A2908" t="s">
        <v>345</v>
      </c>
      <c r="B2908" t="s">
        <v>2094</v>
      </c>
      <c r="C2908" t="s">
        <v>3332</v>
      </c>
      <c r="D2908">
        <v>171362</v>
      </c>
      <c r="F2908" t="s">
        <v>4844</v>
      </c>
      <c r="G2908">
        <v>120</v>
      </c>
      <c r="H2908" t="s">
        <v>3332</v>
      </c>
      <c r="I2908" t="s">
        <v>4852</v>
      </c>
      <c r="J2908" t="s">
        <v>4845</v>
      </c>
      <c r="K2908" t="s">
        <v>4845</v>
      </c>
      <c r="M2908">
        <v>2020</v>
      </c>
    </row>
    <row r="2909" spans="1:13" x14ac:dyDescent="0.25">
      <c r="A2909" t="s">
        <v>1054</v>
      </c>
      <c r="B2909" t="s">
        <v>2126</v>
      </c>
      <c r="C2909" t="s">
        <v>4050</v>
      </c>
      <c r="D2909">
        <v>171364</v>
      </c>
      <c r="E2909">
        <v>26.66666</v>
      </c>
      <c r="F2909" t="s">
        <v>4844</v>
      </c>
      <c r="G2909">
        <v>120</v>
      </c>
      <c r="H2909" t="s">
        <v>4050</v>
      </c>
      <c r="I2909" t="s">
        <v>4881</v>
      </c>
      <c r="J2909" t="s">
        <v>4845</v>
      </c>
      <c r="K2909" t="s">
        <v>4845</v>
      </c>
      <c r="L2909">
        <v>22.222216666666672</v>
      </c>
      <c r="M2909">
        <v>2020</v>
      </c>
    </row>
    <row r="2910" spans="1:13" x14ac:dyDescent="0.25">
      <c r="A2910" t="s">
        <v>1619</v>
      </c>
      <c r="B2910" t="s">
        <v>2879</v>
      </c>
      <c r="C2910" t="s">
        <v>4637</v>
      </c>
      <c r="D2910">
        <v>171365</v>
      </c>
      <c r="F2910" t="s">
        <v>4844</v>
      </c>
      <c r="G2910">
        <v>120</v>
      </c>
      <c r="H2910" t="s">
        <v>4637</v>
      </c>
      <c r="I2910" t="s">
        <v>4881</v>
      </c>
      <c r="J2910" t="s">
        <v>4845</v>
      </c>
      <c r="K2910" t="s">
        <v>4845</v>
      </c>
      <c r="M2910">
        <v>2020</v>
      </c>
    </row>
    <row r="2911" spans="1:13" x14ac:dyDescent="0.25">
      <c r="A2911" t="s">
        <v>1660</v>
      </c>
      <c r="B2911" t="s">
        <v>2569</v>
      </c>
      <c r="C2911" t="s">
        <v>4679</v>
      </c>
      <c r="D2911">
        <v>171367</v>
      </c>
      <c r="E2911">
        <v>96.666659999999993</v>
      </c>
      <c r="F2911" t="s">
        <v>4844</v>
      </c>
      <c r="G2911">
        <v>120</v>
      </c>
      <c r="H2911" t="s">
        <v>4679</v>
      </c>
      <c r="I2911" t="s">
        <v>4877</v>
      </c>
      <c r="J2911" t="s">
        <v>4845</v>
      </c>
      <c r="K2911" t="s">
        <v>4845</v>
      </c>
      <c r="L2911">
        <v>80.555549999999997</v>
      </c>
      <c r="M2911">
        <v>2020</v>
      </c>
    </row>
    <row r="2912" spans="1:13" x14ac:dyDescent="0.25">
      <c r="A2912" t="s">
        <v>836</v>
      </c>
      <c r="B2912" t="s">
        <v>2430</v>
      </c>
      <c r="C2912" t="s">
        <v>3830</v>
      </c>
      <c r="D2912">
        <v>171370</v>
      </c>
      <c r="E2912">
        <v>50</v>
      </c>
      <c r="F2912" t="s">
        <v>4844</v>
      </c>
      <c r="G2912">
        <v>120</v>
      </c>
      <c r="H2912" t="s">
        <v>3830</v>
      </c>
      <c r="I2912" t="s">
        <v>4878</v>
      </c>
      <c r="J2912" t="s">
        <v>4845</v>
      </c>
      <c r="K2912" t="s">
        <v>4845</v>
      </c>
      <c r="L2912">
        <v>41.666666666666671</v>
      </c>
      <c r="M2912">
        <v>2020</v>
      </c>
    </row>
    <row r="2913" spans="1:13" x14ac:dyDescent="0.25">
      <c r="A2913" t="s">
        <v>856</v>
      </c>
      <c r="B2913" t="s">
        <v>2435</v>
      </c>
      <c r="C2913" t="s">
        <v>3850</v>
      </c>
      <c r="D2913">
        <v>171372</v>
      </c>
      <c r="E2913">
        <v>53.333329999999997</v>
      </c>
      <c r="F2913" t="s">
        <v>4844</v>
      </c>
      <c r="G2913">
        <v>120</v>
      </c>
      <c r="H2913" t="s">
        <v>3850</v>
      </c>
      <c r="I2913" t="s">
        <v>4875</v>
      </c>
      <c r="J2913" t="s">
        <v>4845</v>
      </c>
      <c r="K2913" t="s">
        <v>4845</v>
      </c>
      <c r="L2913">
        <v>44.444441666666663</v>
      </c>
      <c r="M2913">
        <v>2020</v>
      </c>
    </row>
    <row r="2914" spans="1:13" x14ac:dyDescent="0.25">
      <c r="A2914" t="s">
        <v>1458</v>
      </c>
      <c r="B2914" t="s">
        <v>2786</v>
      </c>
      <c r="C2914" t="s">
        <v>4470</v>
      </c>
      <c r="D2914">
        <v>171373</v>
      </c>
      <c r="E2914">
        <v>100</v>
      </c>
      <c r="F2914" t="s">
        <v>4844</v>
      </c>
      <c r="G2914">
        <v>120</v>
      </c>
      <c r="H2914" t="s">
        <v>4470</v>
      </c>
      <c r="I2914" t="s">
        <v>4868</v>
      </c>
      <c r="J2914" t="s">
        <v>4845</v>
      </c>
      <c r="K2914" t="s">
        <v>4845</v>
      </c>
      <c r="L2914">
        <v>83.333333333333343</v>
      </c>
      <c r="M2914">
        <v>2020</v>
      </c>
    </row>
    <row r="2915" spans="1:13" x14ac:dyDescent="0.25">
      <c r="A2915" t="s">
        <v>1697</v>
      </c>
      <c r="B2915" t="s">
        <v>2571</v>
      </c>
      <c r="C2915" t="s">
        <v>4716</v>
      </c>
      <c r="D2915">
        <v>171375</v>
      </c>
      <c r="E2915">
        <v>66.666659999999993</v>
      </c>
      <c r="F2915" t="s">
        <v>4844</v>
      </c>
      <c r="G2915">
        <v>120</v>
      </c>
      <c r="H2915" t="s">
        <v>4716</v>
      </c>
      <c r="I2915" t="s">
        <v>4890</v>
      </c>
      <c r="J2915" t="s">
        <v>4845</v>
      </c>
      <c r="K2915" t="s">
        <v>4845</v>
      </c>
      <c r="L2915">
        <v>55.555549999999997</v>
      </c>
      <c r="M2915">
        <v>2020</v>
      </c>
    </row>
    <row r="2916" spans="1:13" x14ac:dyDescent="0.25">
      <c r="A2916" t="s">
        <v>174</v>
      </c>
      <c r="B2916" t="s">
        <v>1965</v>
      </c>
      <c r="C2916" t="s">
        <v>3159</v>
      </c>
      <c r="D2916">
        <v>171376</v>
      </c>
      <c r="F2916" t="s">
        <v>4844</v>
      </c>
      <c r="G2916">
        <v>120</v>
      </c>
      <c r="H2916" t="s">
        <v>3159</v>
      </c>
      <c r="I2916" t="s">
        <v>4855</v>
      </c>
      <c r="J2916" t="s">
        <v>4850</v>
      </c>
      <c r="K2916" t="s">
        <v>4845</v>
      </c>
      <c r="M2916">
        <v>2020</v>
      </c>
    </row>
    <row r="2917" spans="1:13" x14ac:dyDescent="0.25">
      <c r="A2917" t="s">
        <v>1439</v>
      </c>
      <c r="B2917" t="s">
        <v>2023</v>
      </c>
      <c r="C2917" t="s">
        <v>4451</v>
      </c>
      <c r="D2917">
        <v>171379</v>
      </c>
      <c r="E2917">
        <v>90</v>
      </c>
      <c r="F2917" t="s">
        <v>4844</v>
      </c>
      <c r="G2917">
        <v>120</v>
      </c>
      <c r="H2917" t="s">
        <v>4451</v>
      </c>
      <c r="I2917" t="s">
        <v>4857</v>
      </c>
      <c r="J2917" t="s">
        <v>4845</v>
      </c>
      <c r="K2917" t="s">
        <v>4845</v>
      </c>
      <c r="L2917">
        <v>75</v>
      </c>
      <c r="M2917">
        <v>2020</v>
      </c>
    </row>
    <row r="2918" spans="1:13" x14ac:dyDescent="0.25">
      <c r="A2918" t="s">
        <v>881</v>
      </c>
      <c r="B2918" t="s">
        <v>2457</v>
      </c>
      <c r="C2918" t="s">
        <v>3875</v>
      </c>
      <c r="D2918">
        <v>171380</v>
      </c>
      <c r="E2918">
        <v>50</v>
      </c>
      <c r="F2918" t="s">
        <v>4844</v>
      </c>
      <c r="G2918">
        <v>120</v>
      </c>
      <c r="H2918" t="s">
        <v>3875</v>
      </c>
      <c r="I2918" t="s">
        <v>4878</v>
      </c>
      <c r="J2918" t="s">
        <v>4845</v>
      </c>
      <c r="K2918" t="s">
        <v>4845</v>
      </c>
      <c r="L2918">
        <v>41.666666666666671</v>
      </c>
      <c r="M2918">
        <v>2020</v>
      </c>
    </row>
    <row r="2919" spans="1:13" x14ac:dyDescent="0.25">
      <c r="A2919" t="s">
        <v>1081</v>
      </c>
      <c r="B2919" t="s">
        <v>2579</v>
      </c>
      <c r="C2919" t="s">
        <v>4082</v>
      </c>
      <c r="D2919">
        <v>171383</v>
      </c>
      <c r="E2919">
        <v>76.666659999999993</v>
      </c>
      <c r="F2919" t="s">
        <v>4844</v>
      </c>
      <c r="G2919">
        <v>120</v>
      </c>
      <c r="H2919" t="s">
        <v>4082</v>
      </c>
      <c r="I2919" t="s">
        <v>4887</v>
      </c>
      <c r="J2919" t="s">
        <v>4845</v>
      </c>
      <c r="K2919" t="s">
        <v>4845</v>
      </c>
      <c r="L2919">
        <v>63.888883333333332</v>
      </c>
      <c r="M2919">
        <v>2020</v>
      </c>
    </row>
    <row r="2920" spans="1:13" x14ac:dyDescent="0.25">
      <c r="A2920" t="s">
        <v>1512</v>
      </c>
      <c r="B2920" t="s">
        <v>2066</v>
      </c>
      <c r="C2920" t="s">
        <v>4525</v>
      </c>
      <c r="D2920">
        <v>171384</v>
      </c>
      <c r="E2920">
        <v>83.333330000000004</v>
      </c>
      <c r="F2920" t="s">
        <v>4844</v>
      </c>
      <c r="G2920">
        <v>120</v>
      </c>
      <c r="H2920" t="s">
        <v>4525</v>
      </c>
      <c r="I2920" t="s">
        <v>4891</v>
      </c>
      <c r="J2920" t="s">
        <v>4845</v>
      </c>
      <c r="K2920" t="s">
        <v>4845</v>
      </c>
      <c r="L2920">
        <v>69.444441666666663</v>
      </c>
      <c r="M2920">
        <v>2020</v>
      </c>
    </row>
    <row r="2921" spans="1:13" x14ac:dyDescent="0.25">
      <c r="A2921" t="s">
        <v>1678</v>
      </c>
      <c r="B2921" t="s">
        <v>2917</v>
      </c>
      <c r="C2921" t="s">
        <v>4697</v>
      </c>
      <c r="D2921">
        <v>171385</v>
      </c>
      <c r="F2921" t="s">
        <v>4844</v>
      </c>
      <c r="G2921">
        <v>120</v>
      </c>
      <c r="I2921" t="s">
        <v>4845</v>
      </c>
      <c r="J2921" t="s">
        <v>4845</v>
      </c>
      <c r="K2921" t="s">
        <v>4845</v>
      </c>
      <c r="M2921">
        <v>2020</v>
      </c>
    </row>
    <row r="2922" spans="1:13" x14ac:dyDescent="0.25">
      <c r="A2922" t="s">
        <v>254</v>
      </c>
      <c r="B2922" t="s">
        <v>2023</v>
      </c>
      <c r="C2922" t="s">
        <v>3239</v>
      </c>
      <c r="D2922">
        <v>171388</v>
      </c>
      <c r="F2922" t="s">
        <v>4844</v>
      </c>
      <c r="G2922">
        <v>120</v>
      </c>
      <c r="H2922" t="s">
        <v>3239</v>
      </c>
      <c r="I2922" t="s">
        <v>4866</v>
      </c>
      <c r="J2922" t="s">
        <v>4845</v>
      </c>
      <c r="K2922" t="s">
        <v>4845</v>
      </c>
      <c r="M2922">
        <v>2020</v>
      </c>
    </row>
    <row r="2923" spans="1:13" x14ac:dyDescent="0.25">
      <c r="A2923" t="s">
        <v>399</v>
      </c>
      <c r="B2923" t="s">
        <v>2135</v>
      </c>
      <c r="C2923" t="s">
        <v>3386</v>
      </c>
      <c r="D2923">
        <v>171389</v>
      </c>
      <c r="F2923" t="s">
        <v>4844</v>
      </c>
      <c r="G2923">
        <v>120</v>
      </c>
      <c r="I2923" t="s">
        <v>4845</v>
      </c>
      <c r="J2923" t="s">
        <v>4845</v>
      </c>
      <c r="K2923" t="s">
        <v>4845</v>
      </c>
      <c r="M2923">
        <v>2020</v>
      </c>
    </row>
    <row r="2924" spans="1:13" x14ac:dyDescent="0.25">
      <c r="A2924" t="s">
        <v>366</v>
      </c>
      <c r="B2924" t="s">
        <v>2110</v>
      </c>
      <c r="C2924" t="s">
        <v>3353</v>
      </c>
      <c r="D2924">
        <v>171391</v>
      </c>
      <c r="F2924" t="s">
        <v>4844</v>
      </c>
      <c r="G2924">
        <v>120</v>
      </c>
      <c r="H2924" t="s">
        <v>3353</v>
      </c>
      <c r="I2924" t="s">
        <v>4853</v>
      </c>
      <c r="J2924" t="s">
        <v>4845</v>
      </c>
      <c r="K2924" t="s">
        <v>4845</v>
      </c>
      <c r="M2924">
        <v>2020</v>
      </c>
    </row>
    <row r="2925" spans="1:13" x14ac:dyDescent="0.25">
      <c r="A2925" t="s">
        <v>68</v>
      </c>
      <c r="B2925" t="s">
        <v>1874</v>
      </c>
      <c r="C2925" t="s">
        <v>3053</v>
      </c>
      <c r="D2925">
        <v>171392</v>
      </c>
      <c r="F2925" t="s">
        <v>4844</v>
      </c>
      <c r="G2925">
        <v>120</v>
      </c>
      <c r="I2925" t="s">
        <v>4845</v>
      </c>
      <c r="J2925" t="s">
        <v>4845</v>
      </c>
      <c r="K2925" t="s">
        <v>4845</v>
      </c>
      <c r="M2925">
        <v>2020</v>
      </c>
    </row>
    <row r="2926" spans="1:13" x14ac:dyDescent="0.25">
      <c r="A2926" t="s">
        <v>1095</v>
      </c>
      <c r="B2926" t="s">
        <v>2587</v>
      </c>
      <c r="C2926" t="s">
        <v>4097</v>
      </c>
      <c r="D2926">
        <v>171393</v>
      </c>
      <c r="E2926">
        <v>83.333330000000004</v>
      </c>
      <c r="F2926" t="s">
        <v>4844</v>
      </c>
      <c r="G2926">
        <v>120</v>
      </c>
      <c r="H2926" t="s">
        <v>4097</v>
      </c>
      <c r="I2926" t="s">
        <v>4873</v>
      </c>
      <c r="J2926" t="s">
        <v>4845</v>
      </c>
      <c r="K2926" t="s">
        <v>4845</v>
      </c>
      <c r="L2926">
        <v>69.444441666666663</v>
      </c>
      <c r="M2926">
        <v>2020</v>
      </c>
    </row>
    <row r="2927" spans="1:13" x14ac:dyDescent="0.25">
      <c r="A2927" t="s">
        <v>424</v>
      </c>
      <c r="B2927" t="s">
        <v>1851</v>
      </c>
      <c r="C2927" t="s">
        <v>3411</v>
      </c>
      <c r="D2927">
        <v>171394</v>
      </c>
      <c r="F2927" t="s">
        <v>4844</v>
      </c>
      <c r="G2927">
        <v>120</v>
      </c>
      <c r="I2927" t="s">
        <v>4845</v>
      </c>
      <c r="J2927" t="s">
        <v>4845</v>
      </c>
      <c r="K2927" t="s">
        <v>4845</v>
      </c>
      <c r="M2927">
        <v>2020</v>
      </c>
    </row>
    <row r="2928" spans="1:13" x14ac:dyDescent="0.25">
      <c r="A2928" t="s">
        <v>1332</v>
      </c>
      <c r="B2928" t="s">
        <v>2026</v>
      </c>
      <c r="C2928" t="s">
        <v>4340</v>
      </c>
      <c r="D2928">
        <v>171396</v>
      </c>
      <c r="F2928" t="s">
        <v>4844</v>
      </c>
      <c r="G2928">
        <v>120</v>
      </c>
      <c r="H2928" t="s">
        <v>4340</v>
      </c>
      <c r="I2928" t="s">
        <v>4867</v>
      </c>
      <c r="J2928" t="s">
        <v>4845</v>
      </c>
      <c r="K2928" t="s">
        <v>4845</v>
      </c>
      <c r="M2928">
        <v>2020</v>
      </c>
    </row>
    <row r="2929" spans="1:13" x14ac:dyDescent="0.25">
      <c r="A2929" t="s">
        <v>117</v>
      </c>
      <c r="B2929" t="s">
        <v>1917</v>
      </c>
      <c r="C2929" t="s">
        <v>3102</v>
      </c>
      <c r="D2929">
        <v>171402</v>
      </c>
      <c r="F2929" t="s">
        <v>4844</v>
      </c>
      <c r="G2929">
        <v>120</v>
      </c>
      <c r="H2929" t="s">
        <v>3102</v>
      </c>
      <c r="I2929" t="s">
        <v>4850</v>
      </c>
      <c r="J2929" t="s">
        <v>4845</v>
      </c>
      <c r="K2929" t="s">
        <v>4845</v>
      </c>
      <c r="M2929">
        <v>2020</v>
      </c>
    </row>
    <row r="2930" spans="1:13" x14ac:dyDescent="0.25">
      <c r="A2930" t="s">
        <v>1640</v>
      </c>
      <c r="B2930" t="s">
        <v>2608</v>
      </c>
      <c r="C2930" t="s">
        <v>4658</v>
      </c>
      <c r="D2930">
        <v>171405</v>
      </c>
      <c r="E2930">
        <v>53.333329999999997</v>
      </c>
      <c r="F2930" t="s">
        <v>4844</v>
      </c>
      <c r="G2930">
        <v>120</v>
      </c>
      <c r="H2930" t="s">
        <v>4658</v>
      </c>
      <c r="I2930" t="s">
        <v>4883</v>
      </c>
      <c r="J2930" t="s">
        <v>4845</v>
      </c>
      <c r="K2930" t="s">
        <v>4845</v>
      </c>
      <c r="L2930">
        <v>44.444441666666663</v>
      </c>
      <c r="M2930">
        <v>2020</v>
      </c>
    </row>
    <row r="2931" spans="1:13" x14ac:dyDescent="0.25">
      <c r="A2931" t="s">
        <v>1397</v>
      </c>
      <c r="B2931" t="s">
        <v>2748</v>
      </c>
      <c r="C2931" t="s">
        <v>4409</v>
      </c>
      <c r="D2931">
        <v>171406</v>
      </c>
      <c r="E2931">
        <v>83.333330000000004</v>
      </c>
      <c r="F2931" t="s">
        <v>4844</v>
      </c>
      <c r="G2931">
        <v>120</v>
      </c>
      <c r="H2931" t="s">
        <v>4409</v>
      </c>
      <c r="I2931" t="s">
        <v>4890</v>
      </c>
      <c r="J2931" t="s">
        <v>4845</v>
      </c>
      <c r="K2931" t="s">
        <v>4845</v>
      </c>
      <c r="L2931">
        <v>69.444441666666663</v>
      </c>
      <c r="M2931">
        <v>2020</v>
      </c>
    </row>
    <row r="2932" spans="1:13" x14ac:dyDescent="0.25">
      <c r="A2932" t="s">
        <v>1608</v>
      </c>
      <c r="B2932" t="s">
        <v>2873</v>
      </c>
      <c r="C2932" t="s">
        <v>4626</v>
      </c>
      <c r="D2932">
        <v>171407</v>
      </c>
      <c r="E2932">
        <v>46.66666</v>
      </c>
      <c r="F2932" t="s">
        <v>4844</v>
      </c>
      <c r="G2932">
        <v>120</v>
      </c>
      <c r="H2932" t="s">
        <v>4626</v>
      </c>
      <c r="I2932" t="s">
        <v>4873</v>
      </c>
      <c r="J2932" t="s">
        <v>4845</v>
      </c>
      <c r="K2932" t="s">
        <v>4845</v>
      </c>
      <c r="L2932">
        <v>38.888883333333332</v>
      </c>
      <c r="M2932">
        <v>2020</v>
      </c>
    </row>
    <row r="2933" spans="1:13" x14ac:dyDescent="0.25">
      <c r="A2933" t="s">
        <v>274</v>
      </c>
      <c r="B2933" t="s">
        <v>1847</v>
      </c>
      <c r="C2933" t="s">
        <v>4057</v>
      </c>
      <c r="D2933">
        <v>171408</v>
      </c>
      <c r="E2933">
        <v>76.666659999999993</v>
      </c>
      <c r="F2933" t="s">
        <v>4844</v>
      </c>
      <c r="G2933">
        <v>120</v>
      </c>
      <c r="H2933" t="s">
        <v>4057</v>
      </c>
      <c r="I2933" t="s">
        <v>4890</v>
      </c>
      <c r="J2933" t="s">
        <v>4845</v>
      </c>
      <c r="K2933" t="s">
        <v>4845</v>
      </c>
      <c r="L2933">
        <v>63.888883333333332</v>
      </c>
      <c r="M2933">
        <v>2020</v>
      </c>
    </row>
    <row r="2934" spans="1:13" x14ac:dyDescent="0.25">
      <c r="A2934" t="s">
        <v>1341</v>
      </c>
      <c r="B2934" t="s">
        <v>1923</v>
      </c>
      <c r="C2934" t="s">
        <v>4349</v>
      </c>
      <c r="D2934">
        <v>171410</v>
      </c>
      <c r="E2934">
        <v>96.666659999999993</v>
      </c>
      <c r="F2934" t="s">
        <v>4844</v>
      </c>
      <c r="G2934">
        <v>120</v>
      </c>
      <c r="H2934" t="s">
        <v>4349</v>
      </c>
      <c r="I2934" t="s">
        <v>4870</v>
      </c>
      <c r="J2934" t="s">
        <v>4845</v>
      </c>
      <c r="K2934" t="s">
        <v>4845</v>
      </c>
      <c r="L2934">
        <v>80.555549999999997</v>
      </c>
      <c r="M2934">
        <v>2020</v>
      </c>
    </row>
    <row r="2935" spans="1:13" x14ac:dyDescent="0.25">
      <c r="A2935" t="s">
        <v>328</v>
      </c>
      <c r="B2935" t="s">
        <v>1911</v>
      </c>
      <c r="C2935" t="s">
        <v>3315</v>
      </c>
      <c r="D2935">
        <v>171413</v>
      </c>
      <c r="F2935" t="s">
        <v>4844</v>
      </c>
      <c r="G2935">
        <v>120</v>
      </c>
      <c r="H2935" t="s">
        <v>3315</v>
      </c>
      <c r="I2935" t="s">
        <v>4846</v>
      </c>
      <c r="J2935" t="s">
        <v>4845</v>
      </c>
      <c r="K2935" t="s">
        <v>4845</v>
      </c>
      <c r="M2935">
        <v>2020</v>
      </c>
    </row>
    <row r="2936" spans="1:13" x14ac:dyDescent="0.25">
      <c r="A2936" t="s">
        <v>450</v>
      </c>
      <c r="B2936" t="s">
        <v>1834</v>
      </c>
      <c r="C2936" t="s">
        <v>3437</v>
      </c>
      <c r="D2936">
        <v>171414</v>
      </c>
      <c r="F2936" t="s">
        <v>4844</v>
      </c>
      <c r="G2936">
        <v>120</v>
      </c>
      <c r="H2936" t="s">
        <v>3437</v>
      </c>
      <c r="I2936" t="s">
        <v>4846</v>
      </c>
      <c r="J2936" t="s">
        <v>4845</v>
      </c>
      <c r="K2936" t="s">
        <v>4845</v>
      </c>
      <c r="M2936">
        <v>2020</v>
      </c>
    </row>
    <row r="2937" spans="1:13" x14ac:dyDescent="0.25">
      <c r="A2937" t="s">
        <v>36</v>
      </c>
      <c r="B2937" t="s">
        <v>1843</v>
      </c>
      <c r="C2937" t="s">
        <v>3021</v>
      </c>
      <c r="D2937">
        <v>171415</v>
      </c>
      <c r="F2937" t="s">
        <v>4844</v>
      </c>
      <c r="G2937">
        <v>120</v>
      </c>
      <c r="H2937" t="s">
        <v>3021</v>
      </c>
      <c r="I2937" t="s">
        <v>4855</v>
      </c>
      <c r="J2937" t="s">
        <v>4850</v>
      </c>
      <c r="K2937" t="s">
        <v>4845</v>
      </c>
      <c r="M2937">
        <v>2020</v>
      </c>
    </row>
    <row r="2938" spans="1:13" x14ac:dyDescent="0.25">
      <c r="A2938" t="s">
        <v>1288</v>
      </c>
      <c r="B2938" t="s">
        <v>2689</v>
      </c>
      <c r="C2938" t="s">
        <v>4295</v>
      </c>
      <c r="D2938">
        <v>171418</v>
      </c>
      <c r="E2938">
        <v>20</v>
      </c>
      <c r="F2938" t="s">
        <v>4844</v>
      </c>
      <c r="G2938">
        <v>120</v>
      </c>
      <c r="H2938" t="s">
        <v>4295</v>
      </c>
      <c r="I2938" t="s">
        <v>4868</v>
      </c>
      <c r="J2938" t="s">
        <v>4845</v>
      </c>
      <c r="K2938" t="s">
        <v>4845</v>
      </c>
      <c r="L2938">
        <v>16.666666666666661</v>
      </c>
      <c r="M2938">
        <v>2020</v>
      </c>
    </row>
    <row r="2939" spans="1:13" x14ac:dyDescent="0.25">
      <c r="A2939" t="s">
        <v>827</v>
      </c>
      <c r="B2939" t="s">
        <v>1923</v>
      </c>
      <c r="C2939" t="s">
        <v>3821</v>
      </c>
      <c r="D2939">
        <v>171420</v>
      </c>
      <c r="E2939">
        <v>46.66666</v>
      </c>
      <c r="F2939" t="s">
        <v>4844</v>
      </c>
      <c r="G2939">
        <v>120</v>
      </c>
      <c r="H2939" t="s">
        <v>3821</v>
      </c>
      <c r="I2939" t="s">
        <v>4881</v>
      </c>
      <c r="J2939" t="s">
        <v>4845</v>
      </c>
      <c r="K2939" t="s">
        <v>4845</v>
      </c>
      <c r="L2939">
        <v>38.888883333333332</v>
      </c>
      <c r="M2939">
        <v>2020</v>
      </c>
    </row>
    <row r="2940" spans="1:13" x14ac:dyDescent="0.25">
      <c r="A2940" t="s">
        <v>1401</v>
      </c>
      <c r="B2940" t="s">
        <v>2271</v>
      </c>
      <c r="C2940" t="s">
        <v>4413</v>
      </c>
      <c r="D2940">
        <v>171421</v>
      </c>
      <c r="E2940">
        <v>83.333330000000004</v>
      </c>
      <c r="F2940" t="s">
        <v>4844</v>
      </c>
      <c r="G2940">
        <v>120</v>
      </c>
      <c r="H2940" t="s">
        <v>4413</v>
      </c>
      <c r="I2940" t="s">
        <v>4883</v>
      </c>
      <c r="J2940" t="s">
        <v>4845</v>
      </c>
      <c r="K2940" t="s">
        <v>4845</v>
      </c>
      <c r="L2940">
        <v>69.444441666666663</v>
      </c>
      <c r="M2940">
        <v>2020</v>
      </c>
    </row>
    <row r="2941" spans="1:13" x14ac:dyDescent="0.25">
      <c r="A2941" t="s">
        <v>544</v>
      </c>
      <c r="B2941" t="s">
        <v>2239</v>
      </c>
      <c r="C2941" t="s">
        <v>3533</v>
      </c>
      <c r="D2941">
        <v>171422</v>
      </c>
      <c r="F2941" t="s">
        <v>4844</v>
      </c>
      <c r="G2941">
        <v>120</v>
      </c>
      <c r="H2941" t="s">
        <v>3533</v>
      </c>
      <c r="I2941" t="s">
        <v>4856</v>
      </c>
      <c r="J2941" t="s">
        <v>4845</v>
      </c>
      <c r="K2941" t="s">
        <v>4845</v>
      </c>
      <c r="M2941">
        <v>2020</v>
      </c>
    </row>
    <row r="2942" spans="1:13" x14ac:dyDescent="0.25">
      <c r="A2942" t="s">
        <v>1337</v>
      </c>
      <c r="B2942" t="s">
        <v>2287</v>
      </c>
      <c r="C2942" t="s">
        <v>4345</v>
      </c>
      <c r="D2942">
        <v>171430</v>
      </c>
      <c r="F2942" t="s">
        <v>4844</v>
      </c>
      <c r="G2942">
        <v>120</v>
      </c>
      <c r="H2942" t="s">
        <v>4345</v>
      </c>
      <c r="I2942" t="s">
        <v>4879</v>
      </c>
      <c r="J2942" t="s">
        <v>4845</v>
      </c>
      <c r="K2942" t="s">
        <v>4845</v>
      </c>
      <c r="M2942">
        <v>2020</v>
      </c>
    </row>
    <row r="2943" spans="1:13" x14ac:dyDescent="0.25">
      <c r="A2943" t="s">
        <v>266</v>
      </c>
      <c r="B2943" t="s">
        <v>2031</v>
      </c>
      <c r="C2943" t="s">
        <v>3251</v>
      </c>
      <c r="D2943">
        <v>171431</v>
      </c>
      <c r="F2943" t="s">
        <v>4844</v>
      </c>
      <c r="G2943">
        <v>120</v>
      </c>
      <c r="I2943" t="s">
        <v>4845</v>
      </c>
      <c r="J2943" t="s">
        <v>4845</v>
      </c>
      <c r="K2943" t="s">
        <v>4845</v>
      </c>
      <c r="M2943">
        <v>2020</v>
      </c>
    </row>
    <row r="2944" spans="1:13" x14ac:dyDescent="0.25">
      <c r="A2944" t="s">
        <v>912</v>
      </c>
      <c r="B2944" t="s">
        <v>2023</v>
      </c>
      <c r="C2944" t="s">
        <v>3907</v>
      </c>
      <c r="D2944">
        <v>171432</v>
      </c>
      <c r="E2944">
        <v>76.666659999999993</v>
      </c>
      <c r="F2944" t="s">
        <v>4844</v>
      </c>
      <c r="G2944">
        <v>120</v>
      </c>
      <c r="H2944" t="s">
        <v>3907</v>
      </c>
      <c r="I2944" t="s">
        <v>4857</v>
      </c>
      <c r="J2944" t="s">
        <v>4845</v>
      </c>
      <c r="K2944" t="s">
        <v>4845</v>
      </c>
      <c r="L2944">
        <v>63.888883333333332</v>
      </c>
      <c r="M2944">
        <v>2020</v>
      </c>
    </row>
    <row r="2945" spans="1:13" x14ac:dyDescent="0.25">
      <c r="A2945" t="s">
        <v>62</v>
      </c>
      <c r="B2945" t="s">
        <v>1869</v>
      </c>
      <c r="C2945" t="s">
        <v>3047</v>
      </c>
      <c r="D2945">
        <v>171434</v>
      </c>
      <c r="F2945" t="s">
        <v>4844</v>
      </c>
      <c r="G2945">
        <v>120</v>
      </c>
      <c r="H2945" t="s">
        <v>3047</v>
      </c>
      <c r="I2945" t="s">
        <v>4852</v>
      </c>
      <c r="J2945" t="s">
        <v>4845</v>
      </c>
      <c r="K2945" t="s">
        <v>4845</v>
      </c>
      <c r="M2945">
        <v>2020</v>
      </c>
    </row>
    <row r="2946" spans="1:13" x14ac:dyDescent="0.25">
      <c r="A2946" t="s">
        <v>1154</v>
      </c>
      <c r="B2946" t="s">
        <v>2621</v>
      </c>
      <c r="C2946" t="s">
        <v>4156</v>
      </c>
      <c r="D2946">
        <v>171436</v>
      </c>
      <c r="E2946">
        <v>100</v>
      </c>
      <c r="F2946" t="s">
        <v>4844</v>
      </c>
      <c r="G2946">
        <v>120</v>
      </c>
      <c r="H2946" t="s">
        <v>4156</v>
      </c>
      <c r="I2946" t="s">
        <v>4881</v>
      </c>
      <c r="J2946" t="s">
        <v>4845</v>
      </c>
      <c r="K2946" t="s">
        <v>4845</v>
      </c>
      <c r="L2946">
        <v>83.333333333333343</v>
      </c>
      <c r="M2946">
        <v>2020</v>
      </c>
    </row>
    <row r="2947" spans="1:13" x14ac:dyDescent="0.25">
      <c r="A2947" t="s">
        <v>484</v>
      </c>
      <c r="B2947" t="s">
        <v>1840</v>
      </c>
      <c r="C2947" t="s">
        <v>3473</v>
      </c>
      <c r="D2947">
        <v>171437</v>
      </c>
      <c r="F2947" t="s">
        <v>4844</v>
      </c>
      <c r="G2947">
        <v>120</v>
      </c>
      <c r="I2947" t="s">
        <v>4845</v>
      </c>
      <c r="J2947" t="s">
        <v>4845</v>
      </c>
      <c r="K2947" t="s">
        <v>4845</v>
      </c>
      <c r="M2947">
        <v>2020</v>
      </c>
    </row>
    <row r="2948" spans="1:13" x14ac:dyDescent="0.25">
      <c r="A2948" t="s">
        <v>740</v>
      </c>
      <c r="B2948" t="s">
        <v>1972</v>
      </c>
      <c r="C2948" t="s">
        <v>3733</v>
      </c>
      <c r="D2948">
        <v>171438</v>
      </c>
      <c r="E2948">
        <v>40</v>
      </c>
      <c r="F2948" t="s">
        <v>4844</v>
      </c>
      <c r="G2948">
        <v>120</v>
      </c>
      <c r="H2948" t="s">
        <v>3733</v>
      </c>
      <c r="I2948" t="s">
        <v>4857</v>
      </c>
      <c r="J2948" t="s">
        <v>4845</v>
      </c>
      <c r="K2948" t="s">
        <v>4845</v>
      </c>
      <c r="L2948">
        <v>33.333333333333329</v>
      </c>
      <c r="M2948">
        <v>2020</v>
      </c>
    </row>
    <row r="2949" spans="1:13" x14ac:dyDescent="0.25">
      <c r="A2949" t="s">
        <v>1615</v>
      </c>
      <c r="B2949" t="s">
        <v>2877</v>
      </c>
      <c r="C2949" t="s">
        <v>4633</v>
      </c>
      <c r="D2949">
        <v>171441</v>
      </c>
      <c r="F2949" t="s">
        <v>4844</v>
      </c>
      <c r="G2949">
        <v>120</v>
      </c>
      <c r="H2949" t="s">
        <v>4633</v>
      </c>
      <c r="I2949" t="s">
        <v>4878</v>
      </c>
      <c r="J2949" t="s">
        <v>4845</v>
      </c>
      <c r="K2949" t="s">
        <v>4845</v>
      </c>
      <c r="M2949">
        <v>2020</v>
      </c>
    </row>
    <row r="2950" spans="1:13" x14ac:dyDescent="0.25">
      <c r="A2950" t="s">
        <v>1516</v>
      </c>
      <c r="B2950" t="s">
        <v>2020</v>
      </c>
      <c r="C2950" t="s">
        <v>4529</v>
      </c>
      <c r="D2950">
        <v>171443</v>
      </c>
      <c r="E2950">
        <v>86.666659999999993</v>
      </c>
      <c r="F2950" t="s">
        <v>4844</v>
      </c>
      <c r="G2950">
        <v>120</v>
      </c>
      <c r="H2950" t="s">
        <v>4529</v>
      </c>
      <c r="I2950" t="s">
        <v>4890</v>
      </c>
      <c r="J2950" t="s">
        <v>4845</v>
      </c>
      <c r="K2950" t="s">
        <v>4845</v>
      </c>
      <c r="L2950">
        <v>72.222216666666668</v>
      </c>
      <c r="M2950">
        <v>2020</v>
      </c>
    </row>
    <row r="2951" spans="1:13" x14ac:dyDescent="0.25">
      <c r="A2951" t="s">
        <v>110</v>
      </c>
      <c r="B2951" t="s">
        <v>1912</v>
      </c>
      <c r="C2951" t="s">
        <v>3095</v>
      </c>
      <c r="D2951">
        <v>171444</v>
      </c>
      <c r="F2951" t="s">
        <v>4844</v>
      </c>
      <c r="G2951">
        <v>120</v>
      </c>
      <c r="I2951" t="s">
        <v>4845</v>
      </c>
      <c r="J2951" t="s">
        <v>4845</v>
      </c>
      <c r="K2951" t="s">
        <v>4845</v>
      </c>
      <c r="M2951">
        <v>2020</v>
      </c>
    </row>
    <row r="2952" spans="1:13" x14ac:dyDescent="0.25">
      <c r="A2952" t="s">
        <v>105</v>
      </c>
      <c r="B2952" t="s">
        <v>1872</v>
      </c>
      <c r="C2952" t="s">
        <v>3090</v>
      </c>
      <c r="D2952">
        <v>171445</v>
      </c>
      <c r="F2952" t="s">
        <v>4844</v>
      </c>
      <c r="G2952">
        <v>120</v>
      </c>
      <c r="H2952" t="s">
        <v>3090</v>
      </c>
      <c r="I2952" t="s">
        <v>4850</v>
      </c>
      <c r="J2952" t="s">
        <v>4845</v>
      </c>
      <c r="K2952" t="s">
        <v>4845</v>
      </c>
      <c r="M2952">
        <v>2020</v>
      </c>
    </row>
    <row r="2953" spans="1:13" x14ac:dyDescent="0.25">
      <c r="A2953" t="s">
        <v>410</v>
      </c>
      <c r="B2953" t="s">
        <v>1976</v>
      </c>
      <c r="C2953" t="s">
        <v>3397</v>
      </c>
      <c r="D2953">
        <v>171446</v>
      </c>
      <c r="F2953" t="s">
        <v>4844</v>
      </c>
      <c r="G2953">
        <v>120</v>
      </c>
      <c r="H2953" t="s">
        <v>3397</v>
      </c>
      <c r="I2953" t="s">
        <v>4856</v>
      </c>
      <c r="J2953" t="s">
        <v>4845</v>
      </c>
      <c r="K2953" t="s">
        <v>4845</v>
      </c>
      <c r="M2953">
        <v>2020</v>
      </c>
    </row>
    <row r="2954" spans="1:13" x14ac:dyDescent="0.25">
      <c r="A2954" t="s">
        <v>167</v>
      </c>
      <c r="B2954" t="s">
        <v>1961</v>
      </c>
      <c r="C2954" t="s">
        <v>3152</v>
      </c>
      <c r="D2954">
        <v>171448</v>
      </c>
      <c r="F2954" t="s">
        <v>4844</v>
      </c>
      <c r="G2954">
        <v>120</v>
      </c>
      <c r="H2954" t="s">
        <v>3152</v>
      </c>
      <c r="I2954" t="s">
        <v>4847</v>
      </c>
      <c r="J2954" t="s">
        <v>4845</v>
      </c>
      <c r="K2954" t="s">
        <v>4845</v>
      </c>
      <c r="M2954">
        <v>2020</v>
      </c>
    </row>
    <row r="2955" spans="1:13" x14ac:dyDescent="0.25">
      <c r="A2955" t="s">
        <v>1413</v>
      </c>
      <c r="B2955" t="s">
        <v>2150</v>
      </c>
      <c r="C2955" t="s">
        <v>4425</v>
      </c>
      <c r="D2955">
        <v>171449</v>
      </c>
      <c r="E2955">
        <v>83.333330000000004</v>
      </c>
      <c r="F2955" t="s">
        <v>4844</v>
      </c>
      <c r="G2955">
        <v>120</v>
      </c>
      <c r="H2955" t="s">
        <v>4425</v>
      </c>
      <c r="I2955" t="s">
        <v>4867</v>
      </c>
      <c r="J2955" t="s">
        <v>4845</v>
      </c>
      <c r="K2955" t="s">
        <v>4845</v>
      </c>
      <c r="L2955">
        <v>69.444441666666663</v>
      </c>
      <c r="M2955">
        <v>2020</v>
      </c>
    </row>
    <row r="2956" spans="1:13" x14ac:dyDescent="0.25">
      <c r="A2956" t="s">
        <v>1060</v>
      </c>
      <c r="B2956" t="s">
        <v>2562</v>
      </c>
      <c r="C2956" t="s">
        <v>4061</v>
      </c>
      <c r="D2956">
        <v>171451</v>
      </c>
      <c r="E2956">
        <v>76.666659999999993</v>
      </c>
      <c r="F2956" t="s">
        <v>4844</v>
      </c>
      <c r="G2956">
        <v>120</v>
      </c>
      <c r="H2956" t="s">
        <v>4061</v>
      </c>
      <c r="I2956" t="s">
        <v>4890</v>
      </c>
      <c r="J2956" t="s">
        <v>4845</v>
      </c>
      <c r="K2956" t="s">
        <v>4845</v>
      </c>
      <c r="L2956">
        <v>63.888883333333332</v>
      </c>
      <c r="M2956">
        <v>2020</v>
      </c>
    </row>
    <row r="2957" spans="1:13" x14ac:dyDescent="0.25">
      <c r="A2957" t="s">
        <v>1549</v>
      </c>
      <c r="B2957" t="s">
        <v>2021</v>
      </c>
      <c r="C2957" t="s">
        <v>4564</v>
      </c>
      <c r="D2957">
        <v>171452</v>
      </c>
      <c r="F2957" t="s">
        <v>4844</v>
      </c>
      <c r="G2957">
        <v>120</v>
      </c>
      <c r="H2957" t="s">
        <v>4564</v>
      </c>
      <c r="I2957" t="s">
        <v>4884</v>
      </c>
      <c r="J2957" t="s">
        <v>4845</v>
      </c>
      <c r="K2957" t="s">
        <v>4845</v>
      </c>
      <c r="M2957">
        <v>2020</v>
      </c>
    </row>
    <row r="2958" spans="1:13" x14ac:dyDescent="0.25">
      <c r="A2958" t="s">
        <v>1681</v>
      </c>
      <c r="B2958" t="s">
        <v>1834</v>
      </c>
      <c r="C2958" t="s">
        <v>4700</v>
      </c>
      <c r="D2958">
        <v>171454</v>
      </c>
      <c r="E2958">
        <v>66.666659999999993</v>
      </c>
      <c r="F2958" t="s">
        <v>4844</v>
      </c>
      <c r="G2958">
        <v>120</v>
      </c>
      <c r="H2958" t="s">
        <v>4700</v>
      </c>
      <c r="I2958" t="s">
        <v>4886</v>
      </c>
      <c r="J2958" t="s">
        <v>4845</v>
      </c>
      <c r="K2958" t="s">
        <v>4845</v>
      </c>
      <c r="L2958">
        <v>55.555549999999997</v>
      </c>
      <c r="M2958">
        <v>2020</v>
      </c>
    </row>
    <row r="2959" spans="1:13" x14ac:dyDescent="0.25">
      <c r="A2959" t="s">
        <v>1066</v>
      </c>
      <c r="B2959" t="s">
        <v>2567</v>
      </c>
      <c r="C2959" t="s">
        <v>4067</v>
      </c>
      <c r="D2959">
        <v>171456</v>
      </c>
      <c r="F2959" t="s">
        <v>4844</v>
      </c>
      <c r="G2959">
        <v>120</v>
      </c>
      <c r="H2959" t="s">
        <v>4067</v>
      </c>
      <c r="I2959" t="s">
        <v>4883</v>
      </c>
      <c r="J2959" t="s">
        <v>4845</v>
      </c>
      <c r="K2959" t="s">
        <v>4845</v>
      </c>
      <c r="M2959">
        <v>2020</v>
      </c>
    </row>
    <row r="2960" spans="1:13" x14ac:dyDescent="0.25">
      <c r="A2960" t="s">
        <v>1405</v>
      </c>
      <c r="B2960" t="s">
        <v>2752</v>
      </c>
      <c r="C2960" t="s">
        <v>4417</v>
      </c>
      <c r="D2960">
        <v>171457</v>
      </c>
      <c r="E2960">
        <v>50</v>
      </c>
      <c r="F2960" t="s">
        <v>4844</v>
      </c>
      <c r="G2960">
        <v>120</v>
      </c>
      <c r="H2960" t="s">
        <v>4417</v>
      </c>
      <c r="I2960" t="s">
        <v>4868</v>
      </c>
      <c r="J2960" t="s">
        <v>4845</v>
      </c>
      <c r="K2960" t="s">
        <v>4845</v>
      </c>
      <c r="L2960">
        <v>41.666666666666671</v>
      </c>
      <c r="M2960">
        <v>2020</v>
      </c>
    </row>
    <row r="2961" spans="1:13" x14ac:dyDescent="0.25">
      <c r="A2961" t="s">
        <v>1273</v>
      </c>
      <c r="B2961" t="s">
        <v>2681</v>
      </c>
      <c r="C2961" t="s">
        <v>4280</v>
      </c>
      <c r="D2961">
        <v>171461</v>
      </c>
      <c r="E2961">
        <v>40</v>
      </c>
      <c r="F2961" t="s">
        <v>4844</v>
      </c>
      <c r="G2961">
        <v>120</v>
      </c>
      <c r="H2961" t="s">
        <v>4280</v>
      </c>
      <c r="I2961" t="s">
        <v>4848</v>
      </c>
      <c r="J2961" t="s">
        <v>4845</v>
      </c>
      <c r="K2961" t="s">
        <v>4845</v>
      </c>
      <c r="L2961">
        <v>33.333333333333329</v>
      </c>
      <c r="M2961">
        <v>2020</v>
      </c>
    </row>
    <row r="2962" spans="1:13" x14ac:dyDescent="0.25">
      <c r="A2962" t="s">
        <v>726</v>
      </c>
      <c r="B2962" t="s">
        <v>2361</v>
      </c>
      <c r="C2962" t="s">
        <v>3719</v>
      </c>
      <c r="D2962">
        <v>171462</v>
      </c>
      <c r="E2962">
        <v>53.333329999999997</v>
      </c>
      <c r="F2962" t="s">
        <v>4844</v>
      </c>
      <c r="G2962">
        <v>120</v>
      </c>
      <c r="H2962" t="s">
        <v>3719</v>
      </c>
      <c r="I2962" t="s">
        <v>4886</v>
      </c>
      <c r="J2962" t="s">
        <v>4845</v>
      </c>
      <c r="K2962" t="s">
        <v>4845</v>
      </c>
      <c r="L2962">
        <v>44.444441666666663</v>
      </c>
      <c r="M2962">
        <v>2020</v>
      </c>
    </row>
    <row r="2963" spans="1:13" x14ac:dyDescent="0.25">
      <c r="A2963" t="s">
        <v>322</v>
      </c>
      <c r="B2963" t="s">
        <v>2079</v>
      </c>
      <c r="C2963" t="s">
        <v>3309</v>
      </c>
      <c r="D2963">
        <v>171463</v>
      </c>
      <c r="F2963" t="s">
        <v>4844</v>
      </c>
      <c r="G2963">
        <v>120</v>
      </c>
      <c r="H2963" t="s">
        <v>3309</v>
      </c>
      <c r="I2963" t="s">
        <v>4857</v>
      </c>
      <c r="J2963" t="s">
        <v>4845</v>
      </c>
      <c r="K2963" t="s">
        <v>4845</v>
      </c>
      <c r="M2963">
        <v>2020</v>
      </c>
    </row>
    <row r="2964" spans="1:13" x14ac:dyDescent="0.25">
      <c r="A2964" t="s">
        <v>835</v>
      </c>
      <c r="B2964" t="s">
        <v>2429</v>
      </c>
      <c r="C2964" t="s">
        <v>3829</v>
      </c>
      <c r="D2964">
        <v>171464</v>
      </c>
      <c r="E2964">
        <v>96.666659999999993</v>
      </c>
      <c r="F2964" t="s">
        <v>4844</v>
      </c>
      <c r="G2964">
        <v>120</v>
      </c>
      <c r="H2964" t="s">
        <v>3829</v>
      </c>
      <c r="I2964" t="s">
        <v>4875</v>
      </c>
      <c r="J2964" t="s">
        <v>4845</v>
      </c>
      <c r="K2964" t="s">
        <v>4845</v>
      </c>
      <c r="L2964">
        <v>80.555549999999997</v>
      </c>
      <c r="M2964">
        <v>2020</v>
      </c>
    </row>
    <row r="2965" spans="1:13" x14ac:dyDescent="0.25">
      <c r="A2965" t="s">
        <v>1489</v>
      </c>
      <c r="B2965" t="s">
        <v>2362</v>
      </c>
      <c r="C2965" t="s">
        <v>4502</v>
      </c>
      <c r="D2965">
        <v>171465</v>
      </c>
      <c r="F2965" t="s">
        <v>4844</v>
      </c>
      <c r="G2965">
        <v>120</v>
      </c>
      <c r="H2965" t="s">
        <v>4502</v>
      </c>
      <c r="I2965" t="s">
        <v>4878</v>
      </c>
      <c r="J2965" t="s">
        <v>4845</v>
      </c>
      <c r="K2965" t="s">
        <v>4845</v>
      </c>
      <c r="M2965">
        <v>2020</v>
      </c>
    </row>
    <row r="2966" spans="1:13" x14ac:dyDescent="0.25">
      <c r="A2966" t="s">
        <v>476</v>
      </c>
      <c r="B2966" t="s">
        <v>2186</v>
      </c>
      <c r="C2966" t="s">
        <v>3465</v>
      </c>
      <c r="D2966">
        <v>171469</v>
      </c>
      <c r="F2966" t="s">
        <v>4844</v>
      </c>
      <c r="G2966">
        <v>120</v>
      </c>
      <c r="H2966" t="s">
        <v>3465</v>
      </c>
      <c r="I2966" t="s">
        <v>4848</v>
      </c>
      <c r="J2966" t="s">
        <v>4845</v>
      </c>
      <c r="K2966" t="s">
        <v>4845</v>
      </c>
      <c r="M2966">
        <v>2020</v>
      </c>
    </row>
    <row r="2967" spans="1:13" x14ac:dyDescent="0.25">
      <c r="A2967" t="s">
        <v>1135</v>
      </c>
      <c r="B2967" t="s">
        <v>2607</v>
      </c>
      <c r="C2967" t="s">
        <v>4137</v>
      </c>
      <c r="D2967">
        <v>171474</v>
      </c>
      <c r="E2967">
        <v>73.333330000000004</v>
      </c>
      <c r="F2967" t="s">
        <v>4844</v>
      </c>
      <c r="G2967">
        <v>120</v>
      </c>
      <c r="H2967" t="s">
        <v>4137</v>
      </c>
      <c r="I2967" t="s">
        <v>4888</v>
      </c>
      <c r="J2967" t="s">
        <v>4845</v>
      </c>
      <c r="K2967" t="s">
        <v>4845</v>
      </c>
      <c r="L2967">
        <v>61.111108333333341</v>
      </c>
      <c r="M2967">
        <v>2020</v>
      </c>
    </row>
    <row r="2968" spans="1:13" x14ac:dyDescent="0.25">
      <c r="A2968" t="s">
        <v>865</v>
      </c>
      <c r="B2968" t="s">
        <v>2447</v>
      </c>
      <c r="C2968" t="s">
        <v>3859</v>
      </c>
      <c r="D2968">
        <v>171476</v>
      </c>
      <c r="E2968">
        <v>76.666659999999993</v>
      </c>
      <c r="F2968" t="s">
        <v>4844</v>
      </c>
      <c r="G2968">
        <v>120</v>
      </c>
      <c r="H2968" t="s">
        <v>3859</v>
      </c>
      <c r="I2968" t="s">
        <v>4870</v>
      </c>
      <c r="J2968" t="s">
        <v>4845</v>
      </c>
      <c r="K2968" t="s">
        <v>4845</v>
      </c>
      <c r="L2968">
        <v>63.888883333333332</v>
      </c>
      <c r="M2968">
        <v>2020</v>
      </c>
    </row>
    <row r="2969" spans="1:13" x14ac:dyDescent="0.25">
      <c r="A2969" t="s">
        <v>656</v>
      </c>
      <c r="B2969" t="s">
        <v>1960</v>
      </c>
      <c r="C2969" t="s">
        <v>3646</v>
      </c>
      <c r="D2969">
        <v>171478</v>
      </c>
      <c r="F2969" t="s">
        <v>4844</v>
      </c>
      <c r="G2969">
        <v>120</v>
      </c>
      <c r="I2969" t="s">
        <v>4845</v>
      </c>
      <c r="J2969" t="s">
        <v>4845</v>
      </c>
      <c r="K2969" t="s">
        <v>4845</v>
      </c>
      <c r="M2969">
        <v>2020</v>
      </c>
    </row>
    <row r="2970" spans="1:13" x14ac:dyDescent="0.25">
      <c r="A2970" t="s">
        <v>705</v>
      </c>
      <c r="B2970" t="s">
        <v>2346</v>
      </c>
      <c r="C2970" t="s">
        <v>3698</v>
      </c>
      <c r="D2970">
        <v>171482</v>
      </c>
      <c r="E2970">
        <v>56.66666</v>
      </c>
      <c r="F2970" t="s">
        <v>4844</v>
      </c>
      <c r="G2970">
        <v>120</v>
      </c>
      <c r="H2970" t="s">
        <v>3698</v>
      </c>
      <c r="I2970" t="s">
        <v>4867</v>
      </c>
      <c r="J2970" t="s">
        <v>4845</v>
      </c>
      <c r="K2970" t="s">
        <v>4845</v>
      </c>
      <c r="L2970">
        <v>47.222216666666668</v>
      </c>
      <c r="M2970">
        <v>2020</v>
      </c>
    </row>
    <row r="2971" spans="1:13" x14ac:dyDescent="0.25">
      <c r="A2971" t="s">
        <v>915</v>
      </c>
      <c r="B2971" t="s">
        <v>2483</v>
      </c>
      <c r="C2971" t="s">
        <v>3910</v>
      </c>
      <c r="D2971">
        <v>171483</v>
      </c>
      <c r="E2971">
        <v>53.333329999999997</v>
      </c>
      <c r="F2971" t="s">
        <v>4844</v>
      </c>
      <c r="G2971">
        <v>120</v>
      </c>
      <c r="H2971" t="s">
        <v>3910</v>
      </c>
      <c r="I2971" t="s">
        <v>4848</v>
      </c>
      <c r="J2971" t="s">
        <v>4845</v>
      </c>
      <c r="K2971" t="s">
        <v>4845</v>
      </c>
      <c r="L2971">
        <v>44.444441666666663</v>
      </c>
      <c r="M2971">
        <v>2020</v>
      </c>
    </row>
    <row r="2972" spans="1:13" x14ac:dyDescent="0.25">
      <c r="A2972" t="s">
        <v>1627</v>
      </c>
      <c r="B2972" t="s">
        <v>2886</v>
      </c>
      <c r="C2972" t="s">
        <v>4645</v>
      </c>
      <c r="D2972">
        <v>171484</v>
      </c>
      <c r="E2972">
        <v>33.333329999999997</v>
      </c>
      <c r="F2972" t="s">
        <v>4844</v>
      </c>
      <c r="G2972">
        <v>120</v>
      </c>
      <c r="H2972" t="s">
        <v>4645</v>
      </c>
      <c r="I2972" t="s">
        <v>4878</v>
      </c>
      <c r="J2972" t="s">
        <v>4845</v>
      </c>
      <c r="K2972" t="s">
        <v>4845</v>
      </c>
      <c r="L2972">
        <v>27.777774999999998</v>
      </c>
      <c r="M2972">
        <v>2020</v>
      </c>
    </row>
    <row r="2973" spans="1:13" x14ac:dyDescent="0.25">
      <c r="A2973" t="s">
        <v>258</v>
      </c>
      <c r="B2973" t="s">
        <v>2026</v>
      </c>
      <c r="C2973" t="s">
        <v>3243</v>
      </c>
      <c r="D2973">
        <v>171487</v>
      </c>
      <c r="F2973" t="s">
        <v>4844</v>
      </c>
      <c r="G2973">
        <v>120</v>
      </c>
      <c r="H2973" t="s">
        <v>3243</v>
      </c>
      <c r="I2973" t="s">
        <v>4852</v>
      </c>
      <c r="J2973" t="s">
        <v>4845</v>
      </c>
      <c r="K2973" t="s">
        <v>4845</v>
      </c>
      <c r="M2973">
        <v>2020</v>
      </c>
    </row>
    <row r="2974" spans="1:13" x14ac:dyDescent="0.25">
      <c r="A2974" t="s">
        <v>682</v>
      </c>
      <c r="B2974" t="s">
        <v>1923</v>
      </c>
      <c r="C2974" t="s">
        <v>3675</v>
      </c>
      <c r="D2974">
        <v>171488</v>
      </c>
      <c r="E2974">
        <v>10</v>
      </c>
      <c r="F2974" t="s">
        <v>4844</v>
      </c>
      <c r="G2974">
        <v>120</v>
      </c>
      <c r="H2974" t="s">
        <v>3675</v>
      </c>
      <c r="I2974" t="s">
        <v>4870</v>
      </c>
      <c r="J2974" t="s">
        <v>4845</v>
      </c>
      <c r="K2974" t="s">
        <v>4845</v>
      </c>
      <c r="L2974">
        <v>8.3333333333333321</v>
      </c>
      <c r="M2974">
        <v>2020</v>
      </c>
    </row>
    <row r="2975" spans="1:13" x14ac:dyDescent="0.25">
      <c r="A2975" t="s">
        <v>795</v>
      </c>
      <c r="B2975" t="s">
        <v>2408</v>
      </c>
      <c r="C2975" t="s">
        <v>3788</v>
      </c>
      <c r="D2975">
        <v>171491</v>
      </c>
      <c r="E2975">
        <v>66.666659999999993</v>
      </c>
      <c r="F2975" t="s">
        <v>4844</v>
      </c>
      <c r="G2975">
        <v>120</v>
      </c>
      <c r="H2975" t="s">
        <v>3788</v>
      </c>
      <c r="I2975" t="s">
        <v>4880</v>
      </c>
      <c r="J2975" t="s">
        <v>4845</v>
      </c>
      <c r="K2975" t="s">
        <v>4845</v>
      </c>
      <c r="L2975">
        <v>55.555549999999997</v>
      </c>
      <c r="M2975">
        <v>2020</v>
      </c>
    </row>
    <row r="2976" spans="1:13" x14ac:dyDescent="0.25">
      <c r="A2976" t="s">
        <v>1156</v>
      </c>
      <c r="B2976" t="s">
        <v>2622</v>
      </c>
      <c r="C2976" t="s">
        <v>4159</v>
      </c>
      <c r="D2976">
        <v>171494</v>
      </c>
      <c r="E2976">
        <v>73.333330000000004</v>
      </c>
      <c r="F2976" t="s">
        <v>4844</v>
      </c>
      <c r="G2976">
        <v>120</v>
      </c>
      <c r="H2976" t="s">
        <v>4159</v>
      </c>
      <c r="I2976" t="s">
        <v>4881</v>
      </c>
      <c r="J2976" t="s">
        <v>4845</v>
      </c>
      <c r="K2976" t="s">
        <v>4845</v>
      </c>
      <c r="L2976">
        <v>61.111108333333341</v>
      </c>
      <c r="M2976">
        <v>2020</v>
      </c>
    </row>
    <row r="2977" spans="1:13" x14ac:dyDescent="0.25">
      <c r="A2977" t="s">
        <v>509</v>
      </c>
      <c r="B2977" t="s">
        <v>2214</v>
      </c>
      <c r="C2977" t="s">
        <v>3498</v>
      </c>
      <c r="D2977">
        <v>171496</v>
      </c>
      <c r="F2977" t="s">
        <v>4844</v>
      </c>
      <c r="G2977">
        <v>120</v>
      </c>
      <c r="H2977" t="s">
        <v>3498</v>
      </c>
      <c r="I2977" t="s">
        <v>4847</v>
      </c>
      <c r="J2977" t="s">
        <v>4845</v>
      </c>
      <c r="K2977" t="s">
        <v>4845</v>
      </c>
      <c r="M2977">
        <v>2020</v>
      </c>
    </row>
    <row r="2978" spans="1:13" x14ac:dyDescent="0.25">
      <c r="A2978" t="s">
        <v>145</v>
      </c>
      <c r="B2978" t="s">
        <v>1941</v>
      </c>
      <c r="C2978" t="s">
        <v>3130</v>
      </c>
      <c r="D2978">
        <v>171498</v>
      </c>
      <c r="F2978" t="s">
        <v>4844</v>
      </c>
      <c r="G2978">
        <v>120</v>
      </c>
      <c r="H2978" t="s">
        <v>3130</v>
      </c>
      <c r="I2978" t="s">
        <v>4861</v>
      </c>
      <c r="J2978" t="s">
        <v>4845</v>
      </c>
      <c r="K2978" t="s">
        <v>4845</v>
      </c>
      <c r="M2978">
        <v>2020</v>
      </c>
    </row>
    <row r="2979" spans="1:13" x14ac:dyDescent="0.25">
      <c r="A2979" t="s">
        <v>622</v>
      </c>
      <c r="B2979" t="s">
        <v>2289</v>
      </c>
      <c r="C2979" t="s">
        <v>3611</v>
      </c>
      <c r="D2979">
        <v>171499</v>
      </c>
      <c r="F2979" t="s">
        <v>4844</v>
      </c>
      <c r="G2979">
        <v>120</v>
      </c>
      <c r="I2979" t="s">
        <v>4845</v>
      </c>
      <c r="J2979" t="s">
        <v>4845</v>
      </c>
      <c r="K2979" t="s">
        <v>4845</v>
      </c>
      <c r="M2979">
        <v>2020</v>
      </c>
    </row>
    <row r="2980" spans="1:13" x14ac:dyDescent="0.25">
      <c r="A2980" t="s">
        <v>364</v>
      </c>
      <c r="B2980" t="s">
        <v>2108</v>
      </c>
      <c r="C2980" t="s">
        <v>3351</v>
      </c>
      <c r="D2980">
        <v>171501</v>
      </c>
      <c r="F2980" t="s">
        <v>4844</v>
      </c>
      <c r="G2980">
        <v>120</v>
      </c>
      <c r="H2980" t="s">
        <v>3351</v>
      </c>
      <c r="I2980" t="s">
        <v>4865</v>
      </c>
      <c r="J2980" t="s">
        <v>4845</v>
      </c>
      <c r="K2980" t="s">
        <v>4845</v>
      </c>
      <c r="M2980">
        <v>2020</v>
      </c>
    </row>
    <row r="2981" spans="1:13" x14ac:dyDescent="0.25">
      <c r="A2981" t="s">
        <v>1537</v>
      </c>
      <c r="B2981" t="s">
        <v>2831</v>
      </c>
      <c r="C2981" t="s">
        <v>4551</v>
      </c>
      <c r="D2981">
        <v>171503</v>
      </c>
      <c r="E2981">
        <v>60</v>
      </c>
      <c r="F2981" t="s">
        <v>4844</v>
      </c>
      <c r="G2981">
        <v>120</v>
      </c>
      <c r="H2981" t="s">
        <v>4551</v>
      </c>
      <c r="I2981" t="s">
        <v>4870</v>
      </c>
      <c r="J2981" t="s">
        <v>4845</v>
      </c>
      <c r="K2981" t="s">
        <v>4845</v>
      </c>
      <c r="L2981">
        <v>50</v>
      </c>
      <c r="M2981">
        <v>2020</v>
      </c>
    </row>
    <row r="2982" spans="1:13" x14ac:dyDescent="0.25">
      <c r="A2982" t="s">
        <v>1735</v>
      </c>
      <c r="B2982" t="s">
        <v>2470</v>
      </c>
      <c r="C2982" t="s">
        <v>4756</v>
      </c>
      <c r="D2982">
        <v>171506</v>
      </c>
      <c r="E2982">
        <v>56.66666</v>
      </c>
      <c r="F2982" t="s">
        <v>4844</v>
      </c>
      <c r="G2982">
        <v>120</v>
      </c>
      <c r="H2982" t="s">
        <v>4756</v>
      </c>
      <c r="I2982" t="s">
        <v>4875</v>
      </c>
      <c r="J2982" t="s">
        <v>4845</v>
      </c>
      <c r="K2982" t="s">
        <v>4845</v>
      </c>
      <c r="L2982">
        <v>47.222216666666668</v>
      </c>
      <c r="M2982">
        <v>2020</v>
      </c>
    </row>
    <row r="2983" spans="1:13" x14ac:dyDescent="0.25">
      <c r="A2983" t="s">
        <v>1376</v>
      </c>
      <c r="B2983" t="s">
        <v>2097</v>
      </c>
      <c r="C2983" t="s">
        <v>4386</v>
      </c>
      <c r="D2983">
        <v>171507</v>
      </c>
      <c r="E2983">
        <v>33.333329999999997</v>
      </c>
      <c r="F2983" t="s">
        <v>4844</v>
      </c>
      <c r="G2983">
        <v>120</v>
      </c>
      <c r="H2983" t="s">
        <v>4386</v>
      </c>
      <c r="I2983" t="s">
        <v>4883</v>
      </c>
      <c r="J2983" t="s">
        <v>4845</v>
      </c>
      <c r="K2983" t="s">
        <v>4845</v>
      </c>
      <c r="L2983">
        <v>27.777774999999998</v>
      </c>
      <c r="M2983">
        <v>2020</v>
      </c>
    </row>
    <row r="2984" spans="1:13" x14ac:dyDescent="0.25">
      <c r="A2984" t="s">
        <v>1207</v>
      </c>
      <c r="B2984" t="s">
        <v>1892</v>
      </c>
      <c r="C2984" t="s">
        <v>4212</v>
      </c>
      <c r="D2984">
        <v>171508</v>
      </c>
      <c r="E2984">
        <v>66.666659999999993</v>
      </c>
      <c r="F2984" t="s">
        <v>4844</v>
      </c>
      <c r="G2984">
        <v>120</v>
      </c>
      <c r="H2984" t="s">
        <v>4212</v>
      </c>
      <c r="I2984" t="s">
        <v>4879</v>
      </c>
      <c r="J2984" t="s">
        <v>4873</v>
      </c>
      <c r="K2984" t="s">
        <v>4845</v>
      </c>
      <c r="L2984">
        <v>55.555549999999997</v>
      </c>
      <c r="M2984">
        <v>2020</v>
      </c>
    </row>
    <row r="2985" spans="1:13" x14ac:dyDescent="0.25">
      <c r="A2985" t="s">
        <v>551</v>
      </c>
      <c r="B2985" t="s">
        <v>2245</v>
      </c>
      <c r="C2985" t="s">
        <v>3540</v>
      </c>
      <c r="D2985">
        <v>171509</v>
      </c>
      <c r="F2985" t="s">
        <v>4844</v>
      </c>
      <c r="G2985">
        <v>120</v>
      </c>
      <c r="H2985" t="s">
        <v>3540</v>
      </c>
      <c r="I2985" t="s">
        <v>4852</v>
      </c>
      <c r="J2985" t="s">
        <v>4845</v>
      </c>
      <c r="K2985" t="s">
        <v>4845</v>
      </c>
      <c r="M2985">
        <v>2020</v>
      </c>
    </row>
    <row r="2986" spans="1:13" x14ac:dyDescent="0.25">
      <c r="A2986" t="s">
        <v>578</v>
      </c>
      <c r="B2986" t="s">
        <v>1913</v>
      </c>
      <c r="C2986" t="s">
        <v>3567</v>
      </c>
      <c r="D2986">
        <v>171510</v>
      </c>
      <c r="F2986" t="s">
        <v>4844</v>
      </c>
      <c r="G2986">
        <v>120</v>
      </c>
      <c r="H2986" t="s">
        <v>3567</v>
      </c>
      <c r="I2986" t="s">
        <v>4847</v>
      </c>
      <c r="J2986" t="s">
        <v>4845</v>
      </c>
      <c r="K2986" t="s">
        <v>4845</v>
      </c>
      <c r="M2986">
        <v>2020</v>
      </c>
    </row>
    <row r="2987" spans="1:13" x14ac:dyDescent="0.25">
      <c r="A2987" t="s">
        <v>1723</v>
      </c>
      <c r="B2987" t="s">
        <v>2944</v>
      </c>
      <c r="C2987" t="s">
        <v>4744</v>
      </c>
      <c r="D2987">
        <v>171512</v>
      </c>
      <c r="F2987" t="s">
        <v>4844</v>
      </c>
      <c r="G2987">
        <v>120</v>
      </c>
      <c r="H2987" t="s">
        <v>4744</v>
      </c>
      <c r="I2987" t="s">
        <v>4878</v>
      </c>
      <c r="J2987" t="s">
        <v>4845</v>
      </c>
      <c r="K2987" t="s">
        <v>4845</v>
      </c>
      <c r="M2987">
        <v>2020</v>
      </c>
    </row>
    <row r="2988" spans="1:13" x14ac:dyDescent="0.25">
      <c r="A2988" t="s">
        <v>298</v>
      </c>
      <c r="B2988" t="s">
        <v>1988</v>
      </c>
      <c r="C2988" t="s">
        <v>3284</v>
      </c>
      <c r="D2988">
        <v>171513</v>
      </c>
      <c r="F2988" t="s">
        <v>4844</v>
      </c>
      <c r="G2988">
        <v>120</v>
      </c>
      <c r="H2988" t="s">
        <v>3284</v>
      </c>
      <c r="I2988" t="s">
        <v>4847</v>
      </c>
      <c r="J2988" t="s">
        <v>4845</v>
      </c>
      <c r="K2988" t="s">
        <v>4845</v>
      </c>
      <c r="M2988">
        <v>2020</v>
      </c>
    </row>
    <row r="2989" spans="1:13" x14ac:dyDescent="0.25">
      <c r="A2989" t="s">
        <v>1463</v>
      </c>
      <c r="B2989" t="s">
        <v>2789</v>
      </c>
      <c r="C2989" t="s">
        <v>4475</v>
      </c>
      <c r="D2989">
        <v>171514</v>
      </c>
      <c r="E2989">
        <v>56.66666</v>
      </c>
      <c r="F2989" t="s">
        <v>4844</v>
      </c>
      <c r="G2989">
        <v>120</v>
      </c>
      <c r="H2989" t="s">
        <v>4475</v>
      </c>
      <c r="I2989" t="s">
        <v>4873</v>
      </c>
      <c r="J2989" t="s">
        <v>4845</v>
      </c>
      <c r="K2989" t="s">
        <v>4845</v>
      </c>
      <c r="L2989">
        <v>47.222216666666668</v>
      </c>
      <c r="M2989">
        <v>2020</v>
      </c>
    </row>
    <row r="2990" spans="1:13" x14ac:dyDescent="0.25">
      <c r="A2990" t="s">
        <v>1149</v>
      </c>
      <c r="B2990" t="s">
        <v>2354</v>
      </c>
      <c r="C2990" t="s">
        <v>4151</v>
      </c>
      <c r="D2990">
        <v>171515</v>
      </c>
      <c r="E2990">
        <v>63.333329999999997</v>
      </c>
      <c r="F2990" t="s">
        <v>4844</v>
      </c>
      <c r="G2990">
        <v>120</v>
      </c>
      <c r="H2990" t="s">
        <v>4151</v>
      </c>
      <c r="I2990" t="s">
        <v>4873</v>
      </c>
      <c r="J2990" t="s">
        <v>4845</v>
      </c>
      <c r="K2990" t="s">
        <v>4845</v>
      </c>
      <c r="L2990">
        <v>52.777774999999991</v>
      </c>
      <c r="M2990">
        <v>2020</v>
      </c>
    </row>
    <row r="2991" spans="1:13" x14ac:dyDescent="0.25">
      <c r="A2991" t="s">
        <v>843</v>
      </c>
      <c r="B2991" t="s">
        <v>1935</v>
      </c>
      <c r="C2991" t="s">
        <v>3837</v>
      </c>
      <c r="D2991">
        <v>171517</v>
      </c>
      <c r="E2991">
        <v>56.66666</v>
      </c>
      <c r="F2991" t="s">
        <v>4844</v>
      </c>
      <c r="G2991">
        <v>120</v>
      </c>
      <c r="H2991" t="s">
        <v>3837</v>
      </c>
      <c r="I2991" t="s">
        <v>4883</v>
      </c>
      <c r="J2991" t="s">
        <v>4845</v>
      </c>
      <c r="K2991" t="s">
        <v>4845</v>
      </c>
      <c r="L2991">
        <v>47.222216666666668</v>
      </c>
      <c r="M2991">
        <v>2020</v>
      </c>
    </row>
    <row r="2992" spans="1:13" x14ac:dyDescent="0.25">
      <c r="A2992" t="s">
        <v>356</v>
      </c>
      <c r="B2992" t="s">
        <v>2103</v>
      </c>
      <c r="C2992" t="s">
        <v>3343</v>
      </c>
      <c r="D2992">
        <v>171518</v>
      </c>
      <c r="F2992" t="s">
        <v>4844</v>
      </c>
      <c r="G2992">
        <v>120</v>
      </c>
      <c r="H2992" t="s">
        <v>3343</v>
      </c>
      <c r="I2992" t="s">
        <v>4850</v>
      </c>
      <c r="J2992" t="s">
        <v>4845</v>
      </c>
      <c r="K2992" t="s">
        <v>4845</v>
      </c>
      <c r="M2992">
        <v>2020</v>
      </c>
    </row>
    <row r="2993" spans="1:13" x14ac:dyDescent="0.25">
      <c r="A2993" t="s">
        <v>1669</v>
      </c>
      <c r="B2993" t="s">
        <v>1914</v>
      </c>
      <c r="C2993" t="s">
        <v>4688</v>
      </c>
      <c r="D2993">
        <v>171520</v>
      </c>
      <c r="E2993">
        <v>80</v>
      </c>
      <c r="F2993" t="s">
        <v>4844</v>
      </c>
      <c r="G2993">
        <v>120</v>
      </c>
      <c r="H2993" t="s">
        <v>4688</v>
      </c>
      <c r="I2993" t="s">
        <v>4870</v>
      </c>
      <c r="J2993" t="s">
        <v>4845</v>
      </c>
      <c r="K2993" t="s">
        <v>4845</v>
      </c>
      <c r="L2993">
        <v>66.666666666666657</v>
      </c>
      <c r="M2993">
        <v>2020</v>
      </c>
    </row>
    <row r="2994" spans="1:13" x14ac:dyDescent="0.25">
      <c r="A2994" t="s">
        <v>362</v>
      </c>
      <c r="B2994" t="s">
        <v>1936</v>
      </c>
      <c r="C2994" t="s">
        <v>3349</v>
      </c>
      <c r="D2994">
        <v>171521</v>
      </c>
      <c r="F2994" t="s">
        <v>4844</v>
      </c>
      <c r="G2994">
        <v>120</v>
      </c>
      <c r="H2994" t="s">
        <v>3349</v>
      </c>
      <c r="I2994" t="s">
        <v>4850</v>
      </c>
      <c r="J2994" t="s">
        <v>4845</v>
      </c>
      <c r="K2994" t="s">
        <v>4845</v>
      </c>
      <c r="M2994">
        <v>2020</v>
      </c>
    </row>
    <row r="2995" spans="1:13" x14ac:dyDescent="0.25">
      <c r="A2995" t="s">
        <v>134</v>
      </c>
      <c r="B2995" t="s">
        <v>1933</v>
      </c>
      <c r="C2995" t="s">
        <v>3119</v>
      </c>
      <c r="D2995">
        <v>171522</v>
      </c>
      <c r="F2995" t="s">
        <v>4844</v>
      </c>
      <c r="G2995">
        <v>120</v>
      </c>
      <c r="I2995" t="s">
        <v>4845</v>
      </c>
      <c r="J2995" t="s">
        <v>4845</v>
      </c>
      <c r="K2995" t="s">
        <v>4845</v>
      </c>
      <c r="M2995">
        <v>2020</v>
      </c>
    </row>
    <row r="2996" spans="1:13" x14ac:dyDescent="0.25">
      <c r="A2996" t="s">
        <v>1197</v>
      </c>
      <c r="B2996" t="s">
        <v>2647</v>
      </c>
      <c r="C2996" t="s">
        <v>4202</v>
      </c>
      <c r="D2996">
        <v>171525</v>
      </c>
      <c r="F2996" t="s">
        <v>4844</v>
      </c>
      <c r="G2996">
        <v>120</v>
      </c>
      <c r="H2996" t="s">
        <v>4202</v>
      </c>
      <c r="I2996" t="s">
        <v>4879</v>
      </c>
      <c r="J2996" t="s">
        <v>4845</v>
      </c>
      <c r="K2996" t="s">
        <v>4845</v>
      </c>
      <c r="M2996">
        <v>2020</v>
      </c>
    </row>
    <row r="2997" spans="1:13" x14ac:dyDescent="0.25">
      <c r="A2997" t="s">
        <v>1197</v>
      </c>
      <c r="B2997" t="s">
        <v>2646</v>
      </c>
      <c r="C2997" t="s">
        <v>4201</v>
      </c>
      <c r="D2997">
        <v>171526</v>
      </c>
      <c r="E2997">
        <v>63.333329999999997</v>
      </c>
      <c r="F2997" t="s">
        <v>4844</v>
      </c>
      <c r="G2997">
        <v>120</v>
      </c>
      <c r="H2997" t="s">
        <v>4201</v>
      </c>
      <c r="I2997" t="s">
        <v>4884</v>
      </c>
      <c r="J2997" t="s">
        <v>4845</v>
      </c>
      <c r="K2997" t="s">
        <v>4845</v>
      </c>
      <c r="L2997">
        <v>52.777774999999991</v>
      </c>
      <c r="M2997">
        <v>2020</v>
      </c>
    </row>
    <row r="2998" spans="1:13" x14ac:dyDescent="0.25">
      <c r="A2998" t="s">
        <v>1251</v>
      </c>
      <c r="B2998" t="s">
        <v>1898</v>
      </c>
      <c r="C2998" t="s">
        <v>4256</v>
      </c>
      <c r="D2998">
        <v>171529</v>
      </c>
      <c r="E2998">
        <v>46.66666</v>
      </c>
      <c r="F2998" t="s">
        <v>4844</v>
      </c>
      <c r="G2998">
        <v>120</v>
      </c>
      <c r="H2998" t="s">
        <v>4256</v>
      </c>
      <c r="I2998" t="s">
        <v>4857</v>
      </c>
      <c r="J2998" t="s">
        <v>4845</v>
      </c>
      <c r="K2998" t="s">
        <v>4845</v>
      </c>
      <c r="L2998">
        <v>38.888883333333332</v>
      </c>
      <c r="M2998">
        <v>2020</v>
      </c>
    </row>
    <row r="2999" spans="1:13" x14ac:dyDescent="0.25">
      <c r="A2999" t="s">
        <v>813</v>
      </c>
      <c r="B2999" t="s">
        <v>2420</v>
      </c>
      <c r="C2999" t="s">
        <v>3806</v>
      </c>
      <c r="D2999">
        <v>171531</v>
      </c>
      <c r="F2999" t="s">
        <v>4844</v>
      </c>
      <c r="G2999">
        <v>120</v>
      </c>
      <c r="I2999" t="s">
        <v>4845</v>
      </c>
      <c r="J2999" t="s">
        <v>4845</v>
      </c>
      <c r="K2999" t="s">
        <v>4845</v>
      </c>
      <c r="M2999">
        <v>2020</v>
      </c>
    </row>
    <row r="3000" spans="1:13" x14ac:dyDescent="0.25">
      <c r="A3000" t="s">
        <v>587</v>
      </c>
      <c r="B3000" t="s">
        <v>1900</v>
      </c>
      <c r="C3000" t="s">
        <v>3576</v>
      </c>
      <c r="D3000">
        <v>171532</v>
      </c>
      <c r="F3000" t="s">
        <v>4844</v>
      </c>
      <c r="G3000">
        <v>120</v>
      </c>
      <c r="H3000" t="s">
        <v>3576</v>
      </c>
      <c r="I3000" t="s">
        <v>4854</v>
      </c>
      <c r="J3000" t="s">
        <v>4845</v>
      </c>
      <c r="K3000" t="s">
        <v>4845</v>
      </c>
      <c r="M3000">
        <v>2020</v>
      </c>
    </row>
    <row r="3001" spans="1:13" x14ac:dyDescent="0.25">
      <c r="A3001" t="s">
        <v>127</v>
      </c>
      <c r="B3001" t="s">
        <v>1926</v>
      </c>
      <c r="C3001" t="s">
        <v>3112</v>
      </c>
      <c r="D3001">
        <v>171534</v>
      </c>
      <c r="F3001" t="s">
        <v>4844</v>
      </c>
      <c r="G3001">
        <v>120</v>
      </c>
      <c r="H3001" t="s">
        <v>3112</v>
      </c>
      <c r="I3001" t="s">
        <v>4846</v>
      </c>
      <c r="J3001" t="s">
        <v>4845</v>
      </c>
      <c r="K3001" t="s">
        <v>4845</v>
      </c>
      <c r="M3001">
        <v>2020</v>
      </c>
    </row>
    <row r="3002" spans="1:13" x14ac:dyDescent="0.25">
      <c r="A3002" t="s">
        <v>775</v>
      </c>
      <c r="B3002" t="s">
        <v>2394</v>
      </c>
      <c r="C3002" t="s">
        <v>3768</v>
      </c>
      <c r="D3002">
        <v>171535</v>
      </c>
      <c r="E3002">
        <v>60</v>
      </c>
      <c r="F3002" t="s">
        <v>4844</v>
      </c>
      <c r="G3002">
        <v>120</v>
      </c>
      <c r="H3002" t="s">
        <v>3768</v>
      </c>
      <c r="I3002" t="s">
        <v>4883</v>
      </c>
      <c r="J3002" t="s">
        <v>4845</v>
      </c>
      <c r="K3002" t="s">
        <v>4845</v>
      </c>
      <c r="L3002">
        <v>50</v>
      </c>
      <c r="M3002">
        <v>2020</v>
      </c>
    </row>
    <row r="3003" spans="1:13" x14ac:dyDescent="0.25">
      <c r="A3003" t="s">
        <v>1652</v>
      </c>
      <c r="B3003" t="s">
        <v>2902</v>
      </c>
      <c r="C3003" t="s">
        <v>4671</v>
      </c>
      <c r="D3003">
        <v>171542</v>
      </c>
      <c r="F3003" t="s">
        <v>4844</v>
      </c>
      <c r="G3003">
        <v>120</v>
      </c>
      <c r="H3003" t="s">
        <v>4671</v>
      </c>
      <c r="I3003" t="s">
        <v>4890</v>
      </c>
      <c r="J3003" t="s">
        <v>4845</v>
      </c>
      <c r="K3003" t="s">
        <v>4845</v>
      </c>
      <c r="M3003">
        <v>2020</v>
      </c>
    </row>
    <row r="3004" spans="1:13" x14ac:dyDescent="0.25">
      <c r="A3004" t="s">
        <v>1487</v>
      </c>
      <c r="B3004" t="s">
        <v>2806</v>
      </c>
      <c r="C3004" t="s">
        <v>4499</v>
      </c>
      <c r="D3004">
        <v>171546</v>
      </c>
      <c r="E3004">
        <v>36.66666</v>
      </c>
      <c r="F3004" t="s">
        <v>4844</v>
      </c>
      <c r="G3004">
        <v>120</v>
      </c>
      <c r="H3004" t="s">
        <v>4499</v>
      </c>
      <c r="I3004" t="s">
        <v>4873</v>
      </c>
      <c r="J3004" t="s">
        <v>4845</v>
      </c>
      <c r="K3004" t="s">
        <v>4845</v>
      </c>
      <c r="L3004">
        <v>30.55555</v>
      </c>
      <c r="M3004">
        <v>2020</v>
      </c>
    </row>
    <row r="3005" spans="1:13" x14ac:dyDescent="0.25">
      <c r="A3005" t="s">
        <v>921</v>
      </c>
      <c r="B3005" t="s">
        <v>2487</v>
      </c>
      <c r="C3005" t="s">
        <v>3916</v>
      </c>
      <c r="D3005">
        <v>171547</v>
      </c>
      <c r="E3005">
        <v>43.333329999999997</v>
      </c>
      <c r="F3005" t="s">
        <v>4844</v>
      </c>
      <c r="G3005">
        <v>120</v>
      </c>
      <c r="H3005" t="s">
        <v>3916</v>
      </c>
      <c r="I3005" t="s">
        <v>4890</v>
      </c>
      <c r="J3005" t="s">
        <v>4845</v>
      </c>
      <c r="K3005" t="s">
        <v>4845</v>
      </c>
      <c r="L3005">
        <v>36.111108333333327</v>
      </c>
      <c r="M3005">
        <v>2020</v>
      </c>
    </row>
    <row r="3006" spans="1:13" x14ac:dyDescent="0.25">
      <c r="A3006" t="s">
        <v>1261</v>
      </c>
      <c r="B3006" t="s">
        <v>1923</v>
      </c>
      <c r="C3006" t="s">
        <v>4266</v>
      </c>
      <c r="D3006">
        <v>171548</v>
      </c>
      <c r="E3006">
        <v>90</v>
      </c>
      <c r="F3006" t="s">
        <v>4844</v>
      </c>
      <c r="G3006">
        <v>120</v>
      </c>
      <c r="H3006" t="s">
        <v>4266</v>
      </c>
      <c r="I3006" t="s">
        <v>4891</v>
      </c>
      <c r="J3006" t="s">
        <v>4845</v>
      </c>
      <c r="K3006" t="s">
        <v>4845</v>
      </c>
      <c r="L3006">
        <v>75</v>
      </c>
      <c r="M3006">
        <v>2020</v>
      </c>
    </row>
    <row r="3007" spans="1:13" x14ac:dyDescent="0.25">
      <c r="A3007" t="s">
        <v>1358</v>
      </c>
      <c r="B3007" t="s">
        <v>2728</v>
      </c>
      <c r="C3007" t="s">
        <v>4368</v>
      </c>
      <c r="D3007">
        <v>171551</v>
      </c>
      <c r="E3007">
        <v>100</v>
      </c>
      <c r="F3007" t="s">
        <v>4844</v>
      </c>
      <c r="G3007">
        <v>120</v>
      </c>
      <c r="H3007" t="s">
        <v>4368</v>
      </c>
      <c r="I3007" t="s">
        <v>4857</v>
      </c>
      <c r="J3007" t="s">
        <v>4845</v>
      </c>
      <c r="K3007" t="s">
        <v>4845</v>
      </c>
      <c r="L3007">
        <v>83.333333333333343</v>
      </c>
      <c r="M3007">
        <v>2020</v>
      </c>
    </row>
    <row r="3008" spans="1:13" x14ac:dyDescent="0.25">
      <c r="A3008" t="s">
        <v>1666</v>
      </c>
      <c r="B3008" t="s">
        <v>1834</v>
      </c>
      <c r="C3008" t="s">
        <v>4685</v>
      </c>
      <c r="D3008">
        <v>171552</v>
      </c>
      <c r="F3008" t="s">
        <v>4844</v>
      </c>
      <c r="G3008">
        <v>120</v>
      </c>
      <c r="H3008" t="s">
        <v>4685</v>
      </c>
      <c r="I3008" t="s">
        <v>4868</v>
      </c>
      <c r="J3008" t="s">
        <v>4845</v>
      </c>
      <c r="K3008" t="s">
        <v>4845</v>
      </c>
      <c r="M3008">
        <v>2020</v>
      </c>
    </row>
    <row r="3009" spans="1:13" x14ac:dyDescent="0.25">
      <c r="A3009" t="s">
        <v>676</v>
      </c>
      <c r="B3009" t="s">
        <v>2331</v>
      </c>
      <c r="C3009" t="s">
        <v>3669</v>
      </c>
      <c r="D3009">
        <v>171553</v>
      </c>
      <c r="E3009">
        <v>80</v>
      </c>
      <c r="F3009" t="s">
        <v>4844</v>
      </c>
      <c r="G3009">
        <v>120</v>
      </c>
      <c r="H3009" t="s">
        <v>3669</v>
      </c>
      <c r="I3009" t="s">
        <v>4867</v>
      </c>
      <c r="J3009" t="s">
        <v>4845</v>
      </c>
      <c r="K3009" t="s">
        <v>4845</v>
      </c>
      <c r="L3009">
        <v>66.666666666666657</v>
      </c>
      <c r="M3009">
        <v>2020</v>
      </c>
    </row>
    <row r="3010" spans="1:13" x14ac:dyDescent="0.25">
      <c r="A3010" t="s">
        <v>1455</v>
      </c>
      <c r="B3010" t="s">
        <v>2217</v>
      </c>
      <c r="C3010" t="s">
        <v>4467</v>
      </c>
      <c r="D3010">
        <v>171555</v>
      </c>
      <c r="E3010">
        <v>56.66666</v>
      </c>
      <c r="F3010" t="s">
        <v>4844</v>
      </c>
      <c r="G3010">
        <v>120</v>
      </c>
      <c r="H3010" t="s">
        <v>4467</v>
      </c>
      <c r="I3010" t="s">
        <v>4891</v>
      </c>
      <c r="J3010" t="s">
        <v>4845</v>
      </c>
      <c r="K3010" t="s">
        <v>4845</v>
      </c>
      <c r="L3010">
        <v>47.222216666666668</v>
      </c>
      <c r="M3010">
        <v>2020</v>
      </c>
    </row>
    <row r="3011" spans="1:13" x14ac:dyDescent="0.25">
      <c r="A3011" t="s">
        <v>482</v>
      </c>
      <c r="B3011" t="s">
        <v>2191</v>
      </c>
      <c r="C3011" t="s">
        <v>3471</v>
      </c>
      <c r="D3011">
        <v>171558</v>
      </c>
      <c r="F3011" t="s">
        <v>4844</v>
      </c>
      <c r="G3011">
        <v>120</v>
      </c>
      <c r="H3011" t="s">
        <v>3471</v>
      </c>
      <c r="I3011" t="s">
        <v>4854</v>
      </c>
      <c r="J3011" t="s">
        <v>4845</v>
      </c>
      <c r="K3011" t="s">
        <v>4845</v>
      </c>
      <c r="M3011">
        <v>2020</v>
      </c>
    </row>
    <row r="3012" spans="1:13" x14ac:dyDescent="0.25">
      <c r="A3012" t="s">
        <v>314</v>
      </c>
      <c r="B3012" t="s">
        <v>2071</v>
      </c>
      <c r="C3012" t="s">
        <v>3300</v>
      </c>
      <c r="D3012">
        <v>171559</v>
      </c>
      <c r="F3012" t="s">
        <v>4844</v>
      </c>
      <c r="G3012">
        <v>120</v>
      </c>
      <c r="H3012" t="s">
        <v>3300</v>
      </c>
      <c r="I3012" t="s">
        <v>4852</v>
      </c>
      <c r="J3012" t="s">
        <v>4845</v>
      </c>
      <c r="K3012" t="s">
        <v>4845</v>
      </c>
      <c r="M3012">
        <v>2020</v>
      </c>
    </row>
    <row r="3013" spans="1:13" x14ac:dyDescent="0.25">
      <c r="A3013" t="s">
        <v>1079</v>
      </c>
      <c r="B3013" t="s">
        <v>2577</v>
      </c>
      <c r="C3013" t="s">
        <v>4080</v>
      </c>
      <c r="D3013">
        <v>171560</v>
      </c>
      <c r="E3013">
        <v>30</v>
      </c>
      <c r="F3013" t="s">
        <v>4844</v>
      </c>
      <c r="G3013">
        <v>120</v>
      </c>
      <c r="H3013" t="s">
        <v>4080</v>
      </c>
      <c r="I3013" t="s">
        <v>4883</v>
      </c>
      <c r="J3013" t="s">
        <v>4845</v>
      </c>
      <c r="K3013" t="s">
        <v>4845</v>
      </c>
      <c r="L3013">
        <v>25</v>
      </c>
      <c r="M3013">
        <v>2020</v>
      </c>
    </row>
    <row r="3014" spans="1:13" x14ac:dyDescent="0.25">
      <c r="A3014" t="s">
        <v>600</v>
      </c>
      <c r="B3014" t="s">
        <v>2277</v>
      </c>
      <c r="C3014" t="s">
        <v>3589</v>
      </c>
      <c r="D3014">
        <v>171562</v>
      </c>
      <c r="F3014" t="s">
        <v>4844</v>
      </c>
      <c r="G3014">
        <v>120</v>
      </c>
      <c r="I3014" t="s">
        <v>4845</v>
      </c>
      <c r="J3014" t="s">
        <v>4845</v>
      </c>
      <c r="K3014" t="s">
        <v>4845</v>
      </c>
      <c r="M3014">
        <v>2020</v>
      </c>
    </row>
    <row r="3015" spans="1:13" x14ac:dyDescent="0.25">
      <c r="A3015" t="s">
        <v>341</v>
      </c>
      <c r="B3015" t="s">
        <v>1912</v>
      </c>
      <c r="C3015" t="s">
        <v>3328</v>
      </c>
      <c r="D3015">
        <v>171563</v>
      </c>
      <c r="F3015" t="s">
        <v>4844</v>
      </c>
      <c r="G3015">
        <v>120</v>
      </c>
      <c r="H3015" t="s">
        <v>3328</v>
      </c>
      <c r="I3015" t="s">
        <v>4850</v>
      </c>
      <c r="J3015" t="s">
        <v>4845</v>
      </c>
      <c r="K3015" t="s">
        <v>4845</v>
      </c>
      <c r="M3015">
        <v>2020</v>
      </c>
    </row>
    <row r="3016" spans="1:13" x14ac:dyDescent="0.25">
      <c r="A3016" t="s">
        <v>297</v>
      </c>
      <c r="B3016" t="s">
        <v>2058</v>
      </c>
      <c r="C3016" t="s">
        <v>3283</v>
      </c>
      <c r="D3016">
        <v>171564</v>
      </c>
      <c r="F3016" t="s">
        <v>4844</v>
      </c>
      <c r="G3016">
        <v>120</v>
      </c>
      <c r="H3016" t="s">
        <v>3283</v>
      </c>
      <c r="I3016" t="s">
        <v>4854</v>
      </c>
      <c r="J3016" t="s">
        <v>4845</v>
      </c>
      <c r="K3016" t="s">
        <v>4845</v>
      </c>
      <c r="M3016">
        <v>2020</v>
      </c>
    </row>
    <row r="3017" spans="1:13" x14ac:dyDescent="0.25">
      <c r="A3017" t="s">
        <v>1362</v>
      </c>
      <c r="B3017" t="s">
        <v>2399</v>
      </c>
      <c r="C3017" t="s">
        <v>4372</v>
      </c>
      <c r="D3017">
        <v>171565</v>
      </c>
      <c r="E3017">
        <v>66.666659999999993</v>
      </c>
      <c r="F3017" t="s">
        <v>4844</v>
      </c>
      <c r="G3017">
        <v>120</v>
      </c>
      <c r="H3017" t="s">
        <v>4372</v>
      </c>
      <c r="I3017" t="s">
        <v>4883</v>
      </c>
      <c r="J3017" t="s">
        <v>4845</v>
      </c>
      <c r="K3017" t="s">
        <v>4845</v>
      </c>
      <c r="L3017">
        <v>55.555549999999997</v>
      </c>
      <c r="M3017">
        <v>2020</v>
      </c>
    </row>
    <row r="3018" spans="1:13" x14ac:dyDescent="0.25">
      <c r="A3018" t="s">
        <v>794</v>
      </c>
      <c r="B3018" t="s">
        <v>2407</v>
      </c>
      <c r="C3018" t="s">
        <v>3787</v>
      </c>
      <c r="D3018">
        <v>171569</v>
      </c>
      <c r="E3018">
        <v>73.333330000000004</v>
      </c>
      <c r="F3018" t="s">
        <v>4844</v>
      </c>
      <c r="G3018">
        <v>120</v>
      </c>
      <c r="H3018" t="s">
        <v>3787</v>
      </c>
      <c r="I3018" t="s">
        <v>4878</v>
      </c>
      <c r="J3018" t="s">
        <v>4845</v>
      </c>
      <c r="K3018" t="s">
        <v>4845</v>
      </c>
      <c r="L3018">
        <v>61.111108333333341</v>
      </c>
      <c r="M3018">
        <v>2020</v>
      </c>
    </row>
    <row r="3019" spans="1:13" x14ac:dyDescent="0.25">
      <c r="A3019" t="s">
        <v>186</v>
      </c>
      <c r="B3019" t="s">
        <v>1974</v>
      </c>
      <c r="C3019" t="s">
        <v>3171</v>
      </c>
      <c r="D3019">
        <v>171578</v>
      </c>
      <c r="F3019" t="s">
        <v>4844</v>
      </c>
      <c r="G3019">
        <v>120</v>
      </c>
      <c r="H3019" t="s">
        <v>3171</v>
      </c>
      <c r="I3019" t="s">
        <v>4852</v>
      </c>
      <c r="J3019" t="s">
        <v>4845</v>
      </c>
      <c r="K3019" t="s">
        <v>4845</v>
      </c>
      <c r="M3019">
        <v>2020</v>
      </c>
    </row>
    <row r="3020" spans="1:13" x14ac:dyDescent="0.25">
      <c r="A3020" t="s">
        <v>1360</v>
      </c>
      <c r="B3020" t="s">
        <v>2730</v>
      </c>
      <c r="C3020" t="s">
        <v>4370</v>
      </c>
      <c r="D3020">
        <v>171580</v>
      </c>
      <c r="E3020">
        <v>100</v>
      </c>
      <c r="F3020" t="s">
        <v>4844</v>
      </c>
      <c r="G3020">
        <v>120</v>
      </c>
      <c r="H3020" t="s">
        <v>4370</v>
      </c>
      <c r="I3020" t="s">
        <v>4889</v>
      </c>
      <c r="J3020" t="s">
        <v>4845</v>
      </c>
      <c r="K3020" t="s">
        <v>4845</v>
      </c>
      <c r="L3020">
        <v>83.333333333333343</v>
      </c>
      <c r="M3020">
        <v>2020</v>
      </c>
    </row>
    <row r="3021" spans="1:13" x14ac:dyDescent="0.25">
      <c r="A3021" t="s">
        <v>1685</v>
      </c>
      <c r="B3021" t="s">
        <v>2921</v>
      </c>
      <c r="C3021" t="s">
        <v>4704</v>
      </c>
      <c r="D3021">
        <v>171581</v>
      </c>
      <c r="E3021">
        <v>36.66666</v>
      </c>
      <c r="F3021" t="s">
        <v>4844</v>
      </c>
      <c r="G3021">
        <v>120</v>
      </c>
      <c r="H3021" t="s">
        <v>4704</v>
      </c>
      <c r="I3021" t="s">
        <v>4873</v>
      </c>
      <c r="J3021" t="s">
        <v>4845</v>
      </c>
      <c r="K3021" t="s">
        <v>4845</v>
      </c>
      <c r="L3021">
        <v>30.55555</v>
      </c>
      <c r="M3021">
        <v>2020</v>
      </c>
    </row>
    <row r="3022" spans="1:13" x14ac:dyDescent="0.25">
      <c r="A3022" t="s">
        <v>567</v>
      </c>
      <c r="B3022" t="s">
        <v>1918</v>
      </c>
      <c r="C3022" t="s">
        <v>3556</v>
      </c>
      <c r="D3022">
        <v>171586</v>
      </c>
      <c r="F3022" t="s">
        <v>4844</v>
      </c>
      <c r="G3022">
        <v>120</v>
      </c>
      <c r="H3022" t="s">
        <v>3556</v>
      </c>
      <c r="I3022" t="s">
        <v>4854</v>
      </c>
      <c r="J3022" t="s">
        <v>4845</v>
      </c>
      <c r="K3022" t="s">
        <v>4845</v>
      </c>
      <c r="M3022">
        <v>2020</v>
      </c>
    </row>
    <row r="3023" spans="1:13" x14ac:dyDescent="0.25">
      <c r="A3023" t="s">
        <v>1044</v>
      </c>
      <c r="B3023" t="s">
        <v>2553</v>
      </c>
      <c r="C3023" t="s">
        <v>4039</v>
      </c>
      <c r="D3023">
        <v>171588</v>
      </c>
      <c r="E3023">
        <v>63.333329999999997</v>
      </c>
      <c r="F3023" t="s">
        <v>4844</v>
      </c>
      <c r="G3023">
        <v>120</v>
      </c>
      <c r="H3023" t="s">
        <v>4039</v>
      </c>
      <c r="I3023" t="s">
        <v>4891</v>
      </c>
      <c r="J3023" t="s">
        <v>4845</v>
      </c>
      <c r="K3023" t="s">
        <v>4845</v>
      </c>
      <c r="L3023">
        <v>52.777774999999991</v>
      </c>
      <c r="M3023">
        <v>2020</v>
      </c>
    </row>
    <row r="3024" spans="1:13" x14ac:dyDescent="0.25">
      <c r="A3024" t="s">
        <v>582</v>
      </c>
      <c r="B3024" t="s">
        <v>2265</v>
      </c>
      <c r="C3024" t="s">
        <v>3571</v>
      </c>
      <c r="D3024">
        <v>171589</v>
      </c>
      <c r="F3024" t="s">
        <v>4844</v>
      </c>
      <c r="G3024">
        <v>120</v>
      </c>
      <c r="H3024" t="s">
        <v>3571</v>
      </c>
      <c r="I3024" t="s">
        <v>4847</v>
      </c>
      <c r="J3024" t="s">
        <v>4845</v>
      </c>
      <c r="K3024" t="s">
        <v>4845</v>
      </c>
      <c r="M3024">
        <v>2020</v>
      </c>
    </row>
    <row r="3025" spans="1:13" x14ac:dyDescent="0.25">
      <c r="A3025" t="s">
        <v>261</v>
      </c>
      <c r="B3025" t="s">
        <v>2028</v>
      </c>
      <c r="C3025" t="s">
        <v>3246</v>
      </c>
      <c r="D3025">
        <v>171591</v>
      </c>
      <c r="F3025" t="s">
        <v>4844</v>
      </c>
      <c r="G3025">
        <v>120</v>
      </c>
      <c r="H3025" t="s">
        <v>3246</v>
      </c>
      <c r="I3025" t="s">
        <v>4852</v>
      </c>
      <c r="J3025" t="s">
        <v>4845</v>
      </c>
      <c r="K3025" t="s">
        <v>4845</v>
      </c>
      <c r="M3025">
        <v>2020</v>
      </c>
    </row>
    <row r="3026" spans="1:13" x14ac:dyDescent="0.25">
      <c r="A3026" t="s">
        <v>1078</v>
      </c>
      <c r="B3026" t="s">
        <v>2576</v>
      </c>
      <c r="C3026" t="s">
        <v>4079</v>
      </c>
      <c r="D3026">
        <v>171593</v>
      </c>
      <c r="F3026" t="s">
        <v>4844</v>
      </c>
      <c r="G3026">
        <v>120</v>
      </c>
      <c r="H3026" t="s">
        <v>4079</v>
      </c>
      <c r="I3026" t="s">
        <v>4885</v>
      </c>
      <c r="J3026" t="s">
        <v>4845</v>
      </c>
      <c r="K3026" t="s">
        <v>4845</v>
      </c>
      <c r="M3026">
        <v>2020</v>
      </c>
    </row>
    <row r="3027" spans="1:13" x14ac:dyDescent="0.25">
      <c r="A3027" t="s">
        <v>63</v>
      </c>
      <c r="B3027" t="s">
        <v>1870</v>
      </c>
      <c r="C3027" t="s">
        <v>3048</v>
      </c>
      <c r="D3027">
        <v>171595</v>
      </c>
      <c r="F3027" t="s">
        <v>4844</v>
      </c>
      <c r="G3027">
        <v>120</v>
      </c>
      <c r="I3027" t="s">
        <v>4845</v>
      </c>
      <c r="J3027" t="s">
        <v>4845</v>
      </c>
      <c r="K3027" t="s">
        <v>4845</v>
      </c>
      <c r="M3027">
        <v>2020</v>
      </c>
    </row>
    <row r="3028" spans="1:13" x14ac:dyDescent="0.25">
      <c r="A3028" t="s">
        <v>748</v>
      </c>
      <c r="B3028" t="s">
        <v>2377</v>
      </c>
      <c r="C3028" t="s">
        <v>3741</v>
      </c>
      <c r="D3028">
        <v>171597</v>
      </c>
      <c r="E3028">
        <v>46.66666</v>
      </c>
      <c r="F3028" t="s">
        <v>4844</v>
      </c>
      <c r="G3028">
        <v>120</v>
      </c>
      <c r="H3028" t="s">
        <v>3741</v>
      </c>
      <c r="I3028" t="s">
        <v>4890</v>
      </c>
      <c r="J3028" t="s">
        <v>4845</v>
      </c>
      <c r="K3028" t="s">
        <v>4845</v>
      </c>
      <c r="L3028">
        <v>38.888883333333332</v>
      </c>
      <c r="M3028">
        <v>2020</v>
      </c>
    </row>
    <row r="3029" spans="1:13" x14ac:dyDescent="0.25">
      <c r="A3029" t="s">
        <v>1707</v>
      </c>
      <c r="B3029" t="s">
        <v>2935</v>
      </c>
      <c r="C3029" t="s">
        <v>4727</v>
      </c>
      <c r="D3029">
        <v>171600</v>
      </c>
      <c r="E3029">
        <v>40</v>
      </c>
      <c r="F3029" t="s">
        <v>4844</v>
      </c>
      <c r="G3029">
        <v>120</v>
      </c>
      <c r="H3029" t="s">
        <v>4727</v>
      </c>
      <c r="I3029" t="s">
        <v>4883</v>
      </c>
      <c r="J3029" t="s">
        <v>4845</v>
      </c>
      <c r="K3029" t="s">
        <v>4845</v>
      </c>
      <c r="L3029">
        <v>33.333333333333329</v>
      </c>
      <c r="M3029">
        <v>2020</v>
      </c>
    </row>
    <row r="3030" spans="1:13" x14ac:dyDescent="0.25">
      <c r="A3030" t="s">
        <v>333</v>
      </c>
      <c r="B3030" t="s">
        <v>2087</v>
      </c>
      <c r="C3030" t="s">
        <v>3320</v>
      </c>
      <c r="D3030">
        <v>171602</v>
      </c>
      <c r="F3030" t="s">
        <v>4844</v>
      </c>
      <c r="G3030">
        <v>120</v>
      </c>
      <c r="H3030" t="s">
        <v>3320</v>
      </c>
      <c r="I3030" t="s">
        <v>4852</v>
      </c>
      <c r="J3030" t="s">
        <v>4845</v>
      </c>
      <c r="K3030" t="s">
        <v>4845</v>
      </c>
      <c r="M3030">
        <v>2020</v>
      </c>
    </row>
    <row r="3031" spans="1:13" x14ac:dyDescent="0.25">
      <c r="A3031" t="s">
        <v>70</v>
      </c>
      <c r="B3031" t="s">
        <v>1876</v>
      </c>
      <c r="C3031" t="s">
        <v>3055</v>
      </c>
      <c r="D3031">
        <v>171605</v>
      </c>
      <c r="F3031" t="s">
        <v>4844</v>
      </c>
      <c r="G3031">
        <v>120</v>
      </c>
      <c r="I3031" t="s">
        <v>4845</v>
      </c>
      <c r="J3031" t="s">
        <v>4845</v>
      </c>
      <c r="K3031" t="s">
        <v>4845</v>
      </c>
      <c r="M3031">
        <v>2020</v>
      </c>
    </row>
    <row r="3032" spans="1:13" x14ac:dyDescent="0.25">
      <c r="A3032" t="s">
        <v>1018</v>
      </c>
      <c r="B3032" t="s">
        <v>1847</v>
      </c>
      <c r="C3032" t="s">
        <v>4013</v>
      </c>
      <c r="D3032">
        <v>171609</v>
      </c>
      <c r="E3032">
        <v>70</v>
      </c>
      <c r="F3032" t="s">
        <v>4844</v>
      </c>
      <c r="G3032">
        <v>120</v>
      </c>
      <c r="H3032" t="s">
        <v>4013</v>
      </c>
      <c r="I3032" t="s">
        <v>4878</v>
      </c>
      <c r="J3032" t="s">
        <v>4845</v>
      </c>
      <c r="K3032" t="s">
        <v>4845</v>
      </c>
      <c r="L3032">
        <v>58.333333333333343</v>
      </c>
      <c r="M3032">
        <v>2020</v>
      </c>
    </row>
    <row r="3033" spans="1:13" x14ac:dyDescent="0.25">
      <c r="A3033" t="s">
        <v>398</v>
      </c>
      <c r="B3033" t="s">
        <v>2134</v>
      </c>
      <c r="C3033" t="s">
        <v>3385</v>
      </c>
      <c r="D3033">
        <v>171610</v>
      </c>
      <c r="F3033" t="s">
        <v>4844</v>
      </c>
      <c r="G3033">
        <v>120</v>
      </c>
      <c r="H3033" t="s">
        <v>3385</v>
      </c>
      <c r="I3033" t="s">
        <v>4852</v>
      </c>
      <c r="J3033" t="s">
        <v>4845</v>
      </c>
      <c r="K3033" t="s">
        <v>4845</v>
      </c>
      <c r="M3033">
        <v>2020</v>
      </c>
    </row>
    <row r="3034" spans="1:13" x14ac:dyDescent="0.25">
      <c r="A3034" t="s">
        <v>660</v>
      </c>
      <c r="B3034" t="s">
        <v>2315</v>
      </c>
      <c r="C3034" t="s">
        <v>3650</v>
      </c>
      <c r="D3034">
        <v>171614</v>
      </c>
      <c r="F3034" t="s">
        <v>4844</v>
      </c>
      <c r="G3034">
        <v>120</v>
      </c>
      <c r="I3034" t="s">
        <v>4845</v>
      </c>
      <c r="J3034" t="s">
        <v>4845</v>
      </c>
      <c r="K3034" t="s">
        <v>4845</v>
      </c>
      <c r="M3034">
        <v>2020</v>
      </c>
    </row>
    <row r="3035" spans="1:13" x14ac:dyDescent="0.25">
      <c r="A3035" t="s">
        <v>404</v>
      </c>
      <c r="B3035" t="s">
        <v>2140</v>
      </c>
      <c r="C3035" t="s">
        <v>3391</v>
      </c>
      <c r="D3035">
        <v>171619</v>
      </c>
      <c r="F3035" t="s">
        <v>4844</v>
      </c>
      <c r="G3035">
        <v>120</v>
      </c>
      <c r="H3035" t="s">
        <v>3391</v>
      </c>
      <c r="I3035" t="s">
        <v>4853</v>
      </c>
      <c r="J3035" t="s">
        <v>4845</v>
      </c>
      <c r="K3035" t="s">
        <v>4845</v>
      </c>
      <c r="M3035">
        <v>2020</v>
      </c>
    </row>
    <row r="3036" spans="1:13" x14ac:dyDescent="0.25">
      <c r="A3036" t="s">
        <v>47</v>
      </c>
      <c r="B3036" t="s">
        <v>1854</v>
      </c>
      <c r="C3036" t="s">
        <v>3032</v>
      </c>
      <c r="D3036">
        <v>171620</v>
      </c>
      <c r="F3036" t="s">
        <v>4844</v>
      </c>
      <c r="G3036">
        <v>120</v>
      </c>
      <c r="H3036" t="s">
        <v>3032</v>
      </c>
      <c r="I3036" t="s">
        <v>4847</v>
      </c>
      <c r="J3036" t="s">
        <v>4845</v>
      </c>
      <c r="K3036" t="s">
        <v>4845</v>
      </c>
      <c r="M3036">
        <v>2020</v>
      </c>
    </row>
    <row r="3037" spans="1:13" x14ac:dyDescent="0.25">
      <c r="A3037" t="s">
        <v>1435</v>
      </c>
      <c r="B3037" t="s">
        <v>2774</v>
      </c>
      <c r="C3037" t="s">
        <v>4447</v>
      </c>
      <c r="D3037">
        <v>171621</v>
      </c>
      <c r="E3037">
        <v>76.666659999999993</v>
      </c>
      <c r="F3037" t="s">
        <v>4844</v>
      </c>
      <c r="G3037">
        <v>120</v>
      </c>
      <c r="H3037" t="s">
        <v>4447</v>
      </c>
      <c r="I3037" t="s">
        <v>4884</v>
      </c>
      <c r="J3037" t="s">
        <v>4845</v>
      </c>
      <c r="K3037" t="s">
        <v>4845</v>
      </c>
      <c r="L3037">
        <v>63.888883333333332</v>
      </c>
      <c r="M3037">
        <v>2020</v>
      </c>
    </row>
    <row r="3038" spans="1:13" x14ac:dyDescent="0.25">
      <c r="A3038" t="s">
        <v>1020</v>
      </c>
      <c r="B3038" t="s">
        <v>2540</v>
      </c>
      <c r="C3038" t="s">
        <v>4015</v>
      </c>
      <c r="D3038">
        <v>171622</v>
      </c>
      <c r="E3038">
        <v>83.333330000000004</v>
      </c>
      <c r="F3038" t="s">
        <v>4844</v>
      </c>
      <c r="G3038">
        <v>120</v>
      </c>
      <c r="H3038" t="s">
        <v>4015</v>
      </c>
      <c r="I3038" t="s">
        <v>4881</v>
      </c>
      <c r="J3038" t="s">
        <v>4845</v>
      </c>
      <c r="K3038" t="s">
        <v>4845</v>
      </c>
      <c r="L3038">
        <v>69.444441666666663</v>
      </c>
      <c r="M3038">
        <v>2020</v>
      </c>
    </row>
    <row r="3039" spans="1:13" x14ac:dyDescent="0.25">
      <c r="A3039" t="s">
        <v>1587</v>
      </c>
      <c r="B3039" t="s">
        <v>2858</v>
      </c>
      <c r="C3039" t="s">
        <v>4605</v>
      </c>
      <c r="D3039">
        <v>171626</v>
      </c>
      <c r="E3039">
        <v>63.333329999999997</v>
      </c>
      <c r="F3039" t="s">
        <v>4844</v>
      </c>
      <c r="G3039">
        <v>120</v>
      </c>
      <c r="H3039" t="s">
        <v>4605</v>
      </c>
      <c r="I3039" t="s">
        <v>4887</v>
      </c>
      <c r="J3039" t="s">
        <v>4845</v>
      </c>
      <c r="K3039" t="s">
        <v>4845</v>
      </c>
      <c r="L3039">
        <v>52.777774999999991</v>
      </c>
      <c r="M3039">
        <v>2020</v>
      </c>
    </row>
    <row r="3040" spans="1:13" x14ac:dyDescent="0.25">
      <c r="A3040" t="s">
        <v>515</v>
      </c>
      <c r="B3040" t="s">
        <v>2219</v>
      </c>
      <c r="C3040" t="s">
        <v>3504</v>
      </c>
      <c r="D3040">
        <v>171627</v>
      </c>
      <c r="F3040" t="s">
        <v>4844</v>
      </c>
      <c r="G3040">
        <v>120</v>
      </c>
      <c r="H3040" t="s">
        <v>3504</v>
      </c>
      <c r="I3040" t="s">
        <v>4856</v>
      </c>
      <c r="J3040" t="s">
        <v>4845</v>
      </c>
      <c r="K3040" t="s">
        <v>4845</v>
      </c>
      <c r="M3040">
        <v>2020</v>
      </c>
    </row>
    <row r="3041" spans="1:13" x14ac:dyDescent="0.25">
      <c r="A3041" t="s">
        <v>1350</v>
      </c>
      <c r="B3041" t="s">
        <v>2722</v>
      </c>
      <c r="C3041" t="s">
        <v>4359</v>
      </c>
      <c r="D3041">
        <v>171630</v>
      </c>
      <c r="F3041" t="s">
        <v>4844</v>
      </c>
      <c r="G3041">
        <v>120</v>
      </c>
      <c r="H3041" t="s">
        <v>4359</v>
      </c>
      <c r="I3041" t="s">
        <v>4857</v>
      </c>
      <c r="J3041" t="s">
        <v>4845</v>
      </c>
      <c r="K3041" t="s">
        <v>4845</v>
      </c>
      <c r="M3041">
        <v>2020</v>
      </c>
    </row>
    <row r="3042" spans="1:13" x14ac:dyDescent="0.25">
      <c r="A3042" t="s">
        <v>1365</v>
      </c>
      <c r="B3042" t="s">
        <v>2733</v>
      </c>
      <c r="C3042" t="s">
        <v>4375</v>
      </c>
      <c r="D3042">
        <v>171631</v>
      </c>
      <c r="E3042">
        <v>63.333329999999997</v>
      </c>
      <c r="F3042" t="s">
        <v>4844</v>
      </c>
      <c r="G3042">
        <v>120</v>
      </c>
      <c r="H3042" t="s">
        <v>4375</v>
      </c>
      <c r="I3042" t="s">
        <v>4868</v>
      </c>
      <c r="J3042" t="s">
        <v>4845</v>
      </c>
      <c r="K3042" t="s">
        <v>4845</v>
      </c>
      <c r="L3042">
        <v>52.777774999999991</v>
      </c>
      <c r="M3042">
        <v>2020</v>
      </c>
    </row>
    <row r="3043" spans="1:13" x14ac:dyDescent="0.25">
      <c r="A3043" t="s">
        <v>503</v>
      </c>
      <c r="B3043" t="s">
        <v>2209</v>
      </c>
      <c r="C3043" t="s">
        <v>3492</v>
      </c>
      <c r="D3043">
        <v>171634</v>
      </c>
      <c r="F3043" t="s">
        <v>4844</v>
      </c>
      <c r="G3043">
        <v>120</v>
      </c>
      <c r="H3043" t="s">
        <v>3492</v>
      </c>
      <c r="I3043" t="s">
        <v>4853</v>
      </c>
      <c r="J3043" t="s">
        <v>4845</v>
      </c>
      <c r="K3043" t="s">
        <v>4845</v>
      </c>
      <c r="M3043">
        <v>2020</v>
      </c>
    </row>
    <row r="3044" spans="1:13" x14ac:dyDescent="0.25">
      <c r="A3044" t="s">
        <v>1163</v>
      </c>
      <c r="B3044" t="s">
        <v>2626</v>
      </c>
      <c r="C3044" t="s">
        <v>4166</v>
      </c>
      <c r="D3044">
        <v>171639</v>
      </c>
      <c r="E3044">
        <v>96.666659999999993</v>
      </c>
      <c r="F3044" t="s">
        <v>4844</v>
      </c>
      <c r="G3044">
        <v>120</v>
      </c>
      <c r="H3044" t="s">
        <v>4166</v>
      </c>
      <c r="I3044" t="s">
        <v>4886</v>
      </c>
      <c r="J3044" t="s">
        <v>4845</v>
      </c>
      <c r="K3044" t="s">
        <v>4845</v>
      </c>
      <c r="L3044">
        <v>80.555549999999997</v>
      </c>
      <c r="M3044">
        <v>2020</v>
      </c>
    </row>
    <row r="3045" spans="1:13" x14ac:dyDescent="0.25">
      <c r="A3045" t="s">
        <v>120</v>
      </c>
      <c r="B3045" t="s">
        <v>1920</v>
      </c>
      <c r="C3045" t="s">
        <v>3105</v>
      </c>
      <c r="D3045">
        <v>171645</v>
      </c>
      <c r="F3045" t="s">
        <v>4844</v>
      </c>
      <c r="G3045">
        <v>120</v>
      </c>
      <c r="H3045" t="s">
        <v>3105</v>
      </c>
      <c r="I3045" t="s">
        <v>4848</v>
      </c>
      <c r="J3045" t="s">
        <v>4845</v>
      </c>
      <c r="K3045" t="s">
        <v>4845</v>
      </c>
      <c r="M3045">
        <v>2020</v>
      </c>
    </row>
    <row r="3046" spans="1:13" x14ac:dyDescent="0.25">
      <c r="A3046" t="s">
        <v>1303</v>
      </c>
      <c r="B3046" t="s">
        <v>2697</v>
      </c>
      <c r="C3046" t="s">
        <v>4310</v>
      </c>
      <c r="D3046">
        <v>171648</v>
      </c>
      <c r="F3046" t="s">
        <v>4844</v>
      </c>
      <c r="G3046">
        <v>120</v>
      </c>
      <c r="H3046" t="s">
        <v>4310</v>
      </c>
      <c r="I3046" t="s">
        <v>4878</v>
      </c>
      <c r="J3046" t="s">
        <v>4845</v>
      </c>
      <c r="K3046" t="s">
        <v>4845</v>
      </c>
      <c r="M3046">
        <v>2020</v>
      </c>
    </row>
    <row r="3047" spans="1:13" x14ac:dyDescent="0.25">
      <c r="A3047" t="s">
        <v>194</v>
      </c>
      <c r="B3047" t="s">
        <v>1981</v>
      </c>
      <c r="C3047" t="s">
        <v>3179</v>
      </c>
      <c r="D3047">
        <v>171649</v>
      </c>
      <c r="F3047" t="s">
        <v>4844</v>
      </c>
      <c r="G3047">
        <v>120</v>
      </c>
      <c r="H3047" t="s">
        <v>3179</v>
      </c>
      <c r="I3047" t="s">
        <v>4850</v>
      </c>
      <c r="J3047" t="s">
        <v>4845</v>
      </c>
      <c r="K3047" t="s">
        <v>4845</v>
      </c>
      <c r="M3047">
        <v>2020</v>
      </c>
    </row>
    <row r="3048" spans="1:13" x14ac:dyDescent="0.25">
      <c r="A3048" t="s">
        <v>1715</v>
      </c>
      <c r="B3048" t="s">
        <v>2941</v>
      </c>
      <c r="C3048" t="s">
        <v>4736</v>
      </c>
      <c r="D3048">
        <v>171650</v>
      </c>
      <c r="E3048">
        <v>43.333329999999997</v>
      </c>
      <c r="F3048" t="s">
        <v>4844</v>
      </c>
      <c r="G3048">
        <v>120</v>
      </c>
      <c r="H3048" t="s">
        <v>4736</v>
      </c>
      <c r="I3048" t="s">
        <v>4877</v>
      </c>
      <c r="J3048" t="s">
        <v>4845</v>
      </c>
      <c r="K3048" t="s">
        <v>4845</v>
      </c>
      <c r="L3048">
        <v>36.111108333333327</v>
      </c>
      <c r="M3048">
        <v>2020</v>
      </c>
    </row>
    <row r="3049" spans="1:13" x14ac:dyDescent="0.25">
      <c r="A3049" t="s">
        <v>245</v>
      </c>
      <c r="B3049" t="s">
        <v>2016</v>
      </c>
      <c r="C3049" t="s">
        <v>3230</v>
      </c>
      <c r="D3049">
        <v>171651</v>
      </c>
      <c r="F3049" t="s">
        <v>4844</v>
      </c>
      <c r="G3049">
        <v>120</v>
      </c>
      <c r="I3049" t="s">
        <v>4845</v>
      </c>
      <c r="J3049" t="s">
        <v>4845</v>
      </c>
      <c r="K3049" t="s">
        <v>4845</v>
      </c>
      <c r="M3049">
        <v>2020</v>
      </c>
    </row>
    <row r="3050" spans="1:13" x14ac:dyDescent="0.25">
      <c r="A3050" t="s">
        <v>1445</v>
      </c>
      <c r="B3050" t="s">
        <v>2779</v>
      </c>
      <c r="C3050" t="s">
        <v>4457</v>
      </c>
      <c r="D3050">
        <v>171654</v>
      </c>
      <c r="E3050">
        <v>46.66666</v>
      </c>
      <c r="F3050" t="s">
        <v>4844</v>
      </c>
      <c r="G3050">
        <v>120</v>
      </c>
      <c r="H3050" t="s">
        <v>4457</v>
      </c>
      <c r="I3050" t="s">
        <v>4883</v>
      </c>
      <c r="J3050" t="s">
        <v>4845</v>
      </c>
      <c r="K3050" t="s">
        <v>4845</v>
      </c>
      <c r="L3050">
        <v>38.888883333333332</v>
      </c>
      <c r="M3050">
        <v>2020</v>
      </c>
    </row>
    <row r="3051" spans="1:13" x14ac:dyDescent="0.25">
      <c r="A3051" t="s">
        <v>1484</v>
      </c>
      <c r="B3051" t="s">
        <v>2803</v>
      </c>
      <c r="C3051" t="s">
        <v>4496</v>
      </c>
      <c r="D3051">
        <v>171656</v>
      </c>
      <c r="E3051">
        <v>23.33333</v>
      </c>
      <c r="F3051" t="s">
        <v>4844</v>
      </c>
      <c r="G3051">
        <v>120</v>
      </c>
      <c r="H3051" t="s">
        <v>4496</v>
      </c>
      <c r="I3051" t="s">
        <v>4868</v>
      </c>
      <c r="J3051" t="s">
        <v>4845</v>
      </c>
      <c r="K3051" t="s">
        <v>4845</v>
      </c>
      <c r="L3051">
        <v>19.44444166666667</v>
      </c>
      <c r="M3051">
        <v>2020</v>
      </c>
    </row>
    <row r="3052" spans="1:13" x14ac:dyDescent="0.25">
      <c r="A3052" t="s">
        <v>1382</v>
      </c>
      <c r="B3052" t="s">
        <v>2271</v>
      </c>
      <c r="C3052" t="s">
        <v>4392</v>
      </c>
      <c r="D3052">
        <v>171657</v>
      </c>
      <c r="F3052" t="s">
        <v>4844</v>
      </c>
      <c r="G3052">
        <v>120</v>
      </c>
      <c r="H3052" t="s">
        <v>4392</v>
      </c>
      <c r="I3052" t="s">
        <v>4884</v>
      </c>
      <c r="J3052" t="s">
        <v>4845</v>
      </c>
      <c r="K3052" t="s">
        <v>4845</v>
      </c>
      <c r="M3052">
        <v>2020</v>
      </c>
    </row>
    <row r="3053" spans="1:13" x14ac:dyDescent="0.25">
      <c r="A3053" t="s">
        <v>936</v>
      </c>
      <c r="B3053" t="s">
        <v>2496</v>
      </c>
      <c r="C3053" t="s">
        <v>3931</v>
      </c>
      <c r="D3053">
        <v>171658</v>
      </c>
      <c r="F3053" t="s">
        <v>4844</v>
      </c>
      <c r="G3053">
        <v>120</v>
      </c>
      <c r="H3053" t="s">
        <v>3931</v>
      </c>
      <c r="I3053" t="s">
        <v>4868</v>
      </c>
      <c r="J3053" t="s">
        <v>4845</v>
      </c>
      <c r="K3053" t="s">
        <v>4845</v>
      </c>
      <c r="M3053">
        <v>2020</v>
      </c>
    </row>
    <row r="3054" spans="1:13" x14ac:dyDescent="0.25">
      <c r="A3054" t="s">
        <v>1630</v>
      </c>
      <c r="B3054" t="s">
        <v>2889</v>
      </c>
      <c r="C3054" t="s">
        <v>4648</v>
      </c>
      <c r="D3054">
        <v>171659</v>
      </c>
      <c r="E3054">
        <v>40</v>
      </c>
      <c r="F3054" t="s">
        <v>4844</v>
      </c>
      <c r="G3054">
        <v>120</v>
      </c>
      <c r="H3054" t="s">
        <v>4648</v>
      </c>
      <c r="I3054" t="s">
        <v>4868</v>
      </c>
      <c r="J3054" t="s">
        <v>4845</v>
      </c>
      <c r="K3054" t="s">
        <v>4845</v>
      </c>
      <c r="L3054">
        <v>33.333333333333329</v>
      </c>
      <c r="M3054">
        <v>2020</v>
      </c>
    </row>
    <row r="3055" spans="1:13" x14ac:dyDescent="0.25">
      <c r="A3055" t="s">
        <v>1584</v>
      </c>
      <c r="B3055" t="s">
        <v>2028</v>
      </c>
      <c r="C3055" t="s">
        <v>4601</v>
      </c>
      <c r="D3055">
        <v>171660</v>
      </c>
      <c r="E3055">
        <v>46.66666</v>
      </c>
      <c r="F3055" t="s">
        <v>4844</v>
      </c>
      <c r="G3055">
        <v>120</v>
      </c>
      <c r="H3055" t="s">
        <v>4601</v>
      </c>
      <c r="I3055" t="s">
        <v>4870</v>
      </c>
      <c r="J3055" t="s">
        <v>4845</v>
      </c>
      <c r="K3055" t="s">
        <v>4845</v>
      </c>
      <c r="L3055">
        <v>38.888883333333332</v>
      </c>
      <c r="M3055">
        <v>2020</v>
      </c>
    </row>
    <row r="3056" spans="1:13" x14ac:dyDescent="0.25">
      <c r="A3056" t="s">
        <v>1084</v>
      </c>
      <c r="B3056" t="s">
        <v>2581</v>
      </c>
      <c r="C3056" t="s">
        <v>4085</v>
      </c>
      <c r="D3056">
        <v>171661</v>
      </c>
      <c r="E3056">
        <v>63.333329999999997</v>
      </c>
      <c r="F3056" t="s">
        <v>4844</v>
      </c>
      <c r="G3056">
        <v>120</v>
      </c>
      <c r="H3056" t="s">
        <v>4085</v>
      </c>
      <c r="I3056" t="s">
        <v>4868</v>
      </c>
      <c r="J3056" t="s">
        <v>4845</v>
      </c>
      <c r="K3056" t="s">
        <v>4845</v>
      </c>
      <c r="L3056">
        <v>52.777774999999991</v>
      </c>
      <c r="M3056">
        <v>2020</v>
      </c>
    </row>
    <row r="3057" spans="1:13" x14ac:dyDescent="0.25">
      <c r="A3057" t="s">
        <v>853</v>
      </c>
      <c r="B3057" t="s">
        <v>1935</v>
      </c>
      <c r="C3057" t="s">
        <v>3847</v>
      </c>
      <c r="D3057">
        <v>171662</v>
      </c>
      <c r="E3057">
        <v>73.333330000000004</v>
      </c>
      <c r="F3057" t="s">
        <v>4844</v>
      </c>
      <c r="G3057">
        <v>120</v>
      </c>
      <c r="H3057" t="s">
        <v>3847</v>
      </c>
      <c r="I3057" t="s">
        <v>4890</v>
      </c>
      <c r="J3057" t="s">
        <v>4845</v>
      </c>
      <c r="K3057" t="s">
        <v>4845</v>
      </c>
      <c r="L3057">
        <v>61.111108333333341</v>
      </c>
      <c r="M3057">
        <v>2020</v>
      </c>
    </row>
    <row r="3058" spans="1:13" x14ac:dyDescent="0.25">
      <c r="A3058" t="s">
        <v>1347</v>
      </c>
      <c r="B3058" t="s">
        <v>2089</v>
      </c>
      <c r="C3058" t="s">
        <v>4355</v>
      </c>
      <c r="D3058">
        <v>171663</v>
      </c>
      <c r="E3058">
        <v>56.66666</v>
      </c>
      <c r="F3058" t="s">
        <v>4844</v>
      </c>
      <c r="G3058">
        <v>120</v>
      </c>
      <c r="H3058" t="s">
        <v>4355</v>
      </c>
      <c r="I3058" t="s">
        <v>4868</v>
      </c>
      <c r="J3058" t="s">
        <v>4845</v>
      </c>
      <c r="K3058" t="s">
        <v>4845</v>
      </c>
      <c r="L3058">
        <v>47.222216666666668</v>
      </c>
      <c r="M3058">
        <v>2020</v>
      </c>
    </row>
    <row r="3059" spans="1:13" x14ac:dyDescent="0.25">
      <c r="A3059" t="s">
        <v>209</v>
      </c>
      <c r="B3059" t="s">
        <v>1934</v>
      </c>
      <c r="C3059" t="s">
        <v>3194</v>
      </c>
      <c r="D3059">
        <v>171667</v>
      </c>
      <c r="F3059" t="s">
        <v>4844</v>
      </c>
      <c r="G3059">
        <v>120</v>
      </c>
      <c r="H3059" t="s">
        <v>3194</v>
      </c>
      <c r="I3059" t="s">
        <v>4846</v>
      </c>
      <c r="J3059" t="s">
        <v>4845</v>
      </c>
      <c r="K3059" t="s">
        <v>4845</v>
      </c>
      <c r="M3059">
        <v>2020</v>
      </c>
    </row>
    <row r="3060" spans="1:13" x14ac:dyDescent="0.25">
      <c r="A3060" t="s">
        <v>1597</v>
      </c>
      <c r="B3060" t="s">
        <v>2865</v>
      </c>
      <c r="C3060" t="s">
        <v>4615</v>
      </c>
      <c r="D3060">
        <v>171668</v>
      </c>
      <c r="F3060" t="s">
        <v>4844</v>
      </c>
      <c r="G3060">
        <v>120</v>
      </c>
      <c r="I3060" t="s">
        <v>4845</v>
      </c>
      <c r="J3060" t="s">
        <v>4845</v>
      </c>
      <c r="K3060" t="s">
        <v>4845</v>
      </c>
      <c r="M3060">
        <v>2020</v>
      </c>
    </row>
    <row r="3061" spans="1:13" x14ac:dyDescent="0.25">
      <c r="A3061" t="s">
        <v>1590</v>
      </c>
      <c r="B3061" t="s">
        <v>2861</v>
      </c>
      <c r="C3061" t="s">
        <v>4608</v>
      </c>
      <c r="D3061">
        <v>171669</v>
      </c>
      <c r="F3061" t="s">
        <v>4844</v>
      </c>
      <c r="G3061">
        <v>120</v>
      </c>
      <c r="H3061" t="s">
        <v>4608</v>
      </c>
      <c r="I3061" t="s">
        <v>4890</v>
      </c>
      <c r="J3061" t="s">
        <v>4845</v>
      </c>
      <c r="K3061" t="s">
        <v>4845</v>
      </c>
      <c r="M3061">
        <v>2020</v>
      </c>
    </row>
    <row r="3062" spans="1:13" x14ac:dyDescent="0.25">
      <c r="A3062" t="s">
        <v>657</v>
      </c>
      <c r="B3062" t="s">
        <v>2135</v>
      </c>
      <c r="C3062" t="s">
        <v>3647</v>
      </c>
      <c r="D3062">
        <v>171670</v>
      </c>
      <c r="F3062" t="s">
        <v>4844</v>
      </c>
      <c r="G3062">
        <v>120</v>
      </c>
      <c r="I3062" t="s">
        <v>4845</v>
      </c>
      <c r="J3062" t="s">
        <v>4845</v>
      </c>
      <c r="K3062" t="s">
        <v>4845</v>
      </c>
      <c r="M3062">
        <v>2020</v>
      </c>
    </row>
    <row r="3063" spans="1:13" x14ac:dyDescent="0.25">
      <c r="A3063" t="s">
        <v>997</v>
      </c>
      <c r="B3063" t="s">
        <v>1834</v>
      </c>
      <c r="C3063" t="s">
        <v>3992</v>
      </c>
      <c r="D3063">
        <v>171672</v>
      </c>
      <c r="F3063" t="s">
        <v>4844</v>
      </c>
      <c r="G3063">
        <v>120</v>
      </c>
      <c r="H3063" t="s">
        <v>3992</v>
      </c>
      <c r="I3063" t="s">
        <v>4881</v>
      </c>
      <c r="J3063" t="s">
        <v>4845</v>
      </c>
      <c r="K3063" t="s">
        <v>4845</v>
      </c>
      <c r="M3063">
        <v>2020</v>
      </c>
    </row>
    <row r="3064" spans="1:13" x14ac:dyDescent="0.25">
      <c r="A3064" t="s">
        <v>846</v>
      </c>
      <c r="B3064" t="s">
        <v>2435</v>
      </c>
      <c r="C3064" t="s">
        <v>3840</v>
      </c>
      <c r="D3064">
        <v>171673</v>
      </c>
      <c r="E3064">
        <v>30</v>
      </c>
      <c r="F3064" t="s">
        <v>4844</v>
      </c>
      <c r="G3064">
        <v>120</v>
      </c>
      <c r="H3064" t="s">
        <v>3840</v>
      </c>
      <c r="I3064" t="s">
        <v>4875</v>
      </c>
      <c r="J3064" t="s">
        <v>4845</v>
      </c>
      <c r="K3064" t="s">
        <v>4845</v>
      </c>
      <c r="L3064">
        <v>25</v>
      </c>
      <c r="M3064">
        <v>2020</v>
      </c>
    </row>
    <row r="3065" spans="1:13" x14ac:dyDescent="0.25">
      <c r="A3065" t="s">
        <v>1354</v>
      </c>
      <c r="B3065" t="s">
        <v>2725</v>
      </c>
      <c r="C3065" t="s">
        <v>4364</v>
      </c>
      <c r="D3065">
        <v>171674</v>
      </c>
      <c r="E3065">
        <v>70</v>
      </c>
      <c r="F3065" t="s">
        <v>4844</v>
      </c>
      <c r="G3065">
        <v>120</v>
      </c>
      <c r="H3065" t="s">
        <v>4364</v>
      </c>
      <c r="I3065" t="s">
        <v>4891</v>
      </c>
      <c r="J3065" t="s">
        <v>4845</v>
      </c>
      <c r="K3065" t="s">
        <v>4845</v>
      </c>
      <c r="L3065">
        <v>58.333333333333343</v>
      </c>
      <c r="M3065">
        <v>2020</v>
      </c>
    </row>
    <row r="3066" spans="1:13" x14ac:dyDescent="0.25">
      <c r="A3066" t="s">
        <v>1806</v>
      </c>
      <c r="B3066" t="s">
        <v>2135</v>
      </c>
      <c r="C3066" t="s">
        <v>4828</v>
      </c>
      <c r="D3066">
        <v>171679</v>
      </c>
      <c r="E3066">
        <v>50</v>
      </c>
      <c r="F3066" t="s">
        <v>4844</v>
      </c>
      <c r="G3066">
        <v>120</v>
      </c>
      <c r="H3066" t="s">
        <v>4828</v>
      </c>
      <c r="I3066" t="s">
        <v>4887</v>
      </c>
      <c r="J3066" t="s">
        <v>4845</v>
      </c>
      <c r="K3066" t="s">
        <v>4845</v>
      </c>
      <c r="L3066">
        <v>41.666666666666671</v>
      </c>
      <c r="M3066">
        <v>2020</v>
      </c>
    </row>
    <row r="3067" spans="1:13" x14ac:dyDescent="0.25">
      <c r="A3067" t="s">
        <v>1606</v>
      </c>
      <c r="B3067" t="s">
        <v>2872</v>
      </c>
      <c r="C3067" t="s">
        <v>4624</v>
      </c>
      <c r="D3067">
        <v>171684</v>
      </c>
      <c r="E3067">
        <v>73.333330000000004</v>
      </c>
      <c r="F3067" t="s">
        <v>4844</v>
      </c>
      <c r="G3067">
        <v>120</v>
      </c>
      <c r="H3067" t="s">
        <v>4624</v>
      </c>
      <c r="I3067" t="s">
        <v>4879</v>
      </c>
      <c r="J3067" t="s">
        <v>4845</v>
      </c>
      <c r="K3067" t="s">
        <v>4845</v>
      </c>
      <c r="L3067">
        <v>61.111108333333341</v>
      </c>
      <c r="M3067">
        <v>2020</v>
      </c>
    </row>
    <row r="3068" spans="1:13" x14ac:dyDescent="0.25">
      <c r="A3068" t="s">
        <v>697</v>
      </c>
      <c r="B3068" t="s">
        <v>2340</v>
      </c>
      <c r="C3068" t="s">
        <v>3690</v>
      </c>
      <c r="D3068">
        <v>171688</v>
      </c>
      <c r="E3068">
        <v>73.333330000000004</v>
      </c>
      <c r="F3068" t="s">
        <v>4844</v>
      </c>
      <c r="G3068">
        <v>120</v>
      </c>
      <c r="H3068" t="s">
        <v>3690</v>
      </c>
      <c r="I3068" t="s">
        <v>4873</v>
      </c>
      <c r="J3068" t="s">
        <v>4845</v>
      </c>
      <c r="K3068" t="s">
        <v>4845</v>
      </c>
      <c r="L3068">
        <v>61.111108333333341</v>
      </c>
      <c r="M3068">
        <v>2020</v>
      </c>
    </row>
    <row r="3069" spans="1:13" x14ac:dyDescent="0.25">
      <c r="A3069" t="s">
        <v>265</v>
      </c>
      <c r="B3069" t="s">
        <v>2030</v>
      </c>
      <c r="C3069" t="s">
        <v>3250</v>
      </c>
      <c r="D3069">
        <v>171691</v>
      </c>
      <c r="F3069" t="s">
        <v>4844</v>
      </c>
      <c r="G3069">
        <v>120</v>
      </c>
      <c r="H3069" t="s">
        <v>3250</v>
      </c>
      <c r="I3069" t="s">
        <v>4853</v>
      </c>
      <c r="J3069" t="s">
        <v>4845</v>
      </c>
      <c r="K3069" t="s">
        <v>4845</v>
      </c>
      <c r="M3069">
        <v>2020</v>
      </c>
    </row>
    <row r="3070" spans="1:13" x14ac:dyDescent="0.25">
      <c r="A3070" t="s">
        <v>1647</v>
      </c>
      <c r="B3070" t="s">
        <v>1989</v>
      </c>
      <c r="C3070" t="s">
        <v>4665</v>
      </c>
      <c r="D3070">
        <v>171693</v>
      </c>
      <c r="E3070">
        <v>70</v>
      </c>
      <c r="F3070" t="s">
        <v>4844</v>
      </c>
      <c r="G3070">
        <v>120</v>
      </c>
      <c r="H3070" t="s">
        <v>4665</v>
      </c>
      <c r="I3070" t="s">
        <v>4868</v>
      </c>
      <c r="J3070" t="s">
        <v>4845</v>
      </c>
      <c r="K3070" t="s">
        <v>4845</v>
      </c>
      <c r="L3070">
        <v>58.333333333333343</v>
      </c>
      <c r="M3070">
        <v>2020</v>
      </c>
    </row>
    <row r="3071" spans="1:13" x14ac:dyDescent="0.25">
      <c r="A3071" t="s">
        <v>1387</v>
      </c>
      <c r="B3071" t="s">
        <v>1987</v>
      </c>
      <c r="C3071" t="s">
        <v>4399</v>
      </c>
      <c r="D3071">
        <v>171694</v>
      </c>
      <c r="F3071" t="s">
        <v>4844</v>
      </c>
      <c r="G3071">
        <v>120</v>
      </c>
      <c r="H3071" t="s">
        <v>4399</v>
      </c>
      <c r="I3071" t="s">
        <v>4868</v>
      </c>
      <c r="J3071" t="s">
        <v>4845</v>
      </c>
      <c r="K3071" t="s">
        <v>4845</v>
      </c>
      <c r="M3071">
        <v>2020</v>
      </c>
    </row>
    <row r="3072" spans="1:13" x14ac:dyDescent="0.25">
      <c r="A3072" t="s">
        <v>834</v>
      </c>
      <c r="B3072" t="s">
        <v>2428</v>
      </c>
      <c r="C3072" t="s">
        <v>3828</v>
      </c>
      <c r="D3072">
        <v>171695</v>
      </c>
      <c r="E3072">
        <v>66.666659999999993</v>
      </c>
      <c r="F3072" t="s">
        <v>4844</v>
      </c>
      <c r="G3072">
        <v>120</v>
      </c>
      <c r="H3072" t="s">
        <v>3828</v>
      </c>
      <c r="I3072" t="s">
        <v>4879</v>
      </c>
      <c r="J3072" t="s">
        <v>4845</v>
      </c>
      <c r="K3072" t="s">
        <v>4845</v>
      </c>
      <c r="L3072">
        <v>55.555549999999997</v>
      </c>
      <c r="M3072">
        <v>2020</v>
      </c>
    </row>
    <row r="3073" spans="1:13" x14ac:dyDescent="0.25">
      <c r="A3073" t="s">
        <v>942</v>
      </c>
      <c r="B3073" t="s">
        <v>2498</v>
      </c>
      <c r="C3073" t="s">
        <v>3937</v>
      </c>
      <c r="D3073">
        <v>171696</v>
      </c>
      <c r="E3073">
        <v>70</v>
      </c>
      <c r="F3073" t="s">
        <v>4844</v>
      </c>
      <c r="G3073">
        <v>120</v>
      </c>
      <c r="H3073" t="s">
        <v>3937</v>
      </c>
      <c r="I3073" t="s">
        <v>4888</v>
      </c>
      <c r="J3073" t="s">
        <v>4845</v>
      </c>
      <c r="K3073" t="s">
        <v>4845</v>
      </c>
      <c r="L3073">
        <v>58.333333333333343</v>
      </c>
      <c r="M3073">
        <v>2020</v>
      </c>
    </row>
    <row r="3074" spans="1:13" x14ac:dyDescent="0.25">
      <c r="A3074" t="s">
        <v>688</v>
      </c>
      <c r="B3074" t="s">
        <v>1847</v>
      </c>
      <c r="C3074" t="s">
        <v>3681</v>
      </c>
      <c r="D3074">
        <v>171698</v>
      </c>
      <c r="E3074">
        <v>40</v>
      </c>
      <c r="F3074" t="s">
        <v>4844</v>
      </c>
      <c r="G3074">
        <v>120</v>
      </c>
      <c r="H3074" t="s">
        <v>3681</v>
      </c>
      <c r="I3074" t="s">
        <v>4870</v>
      </c>
      <c r="J3074" t="s">
        <v>4845</v>
      </c>
      <c r="K3074" t="s">
        <v>4845</v>
      </c>
      <c r="L3074">
        <v>33.333333333333329</v>
      </c>
      <c r="M3074">
        <v>2020</v>
      </c>
    </row>
    <row r="3075" spans="1:13" x14ac:dyDescent="0.25">
      <c r="A3075" t="s">
        <v>858</v>
      </c>
      <c r="B3075" t="s">
        <v>2444</v>
      </c>
      <c r="C3075" t="s">
        <v>3852</v>
      </c>
      <c r="D3075">
        <v>171699</v>
      </c>
      <c r="F3075" t="s">
        <v>4844</v>
      </c>
      <c r="G3075">
        <v>120</v>
      </c>
      <c r="I3075" t="s">
        <v>4845</v>
      </c>
      <c r="J3075" t="s">
        <v>4845</v>
      </c>
      <c r="K3075" t="s">
        <v>4845</v>
      </c>
      <c r="M3075">
        <v>2020</v>
      </c>
    </row>
    <row r="3076" spans="1:13" x14ac:dyDescent="0.25">
      <c r="A3076" t="s">
        <v>49</v>
      </c>
      <c r="B3076" t="s">
        <v>1856</v>
      </c>
      <c r="C3076" t="s">
        <v>3034</v>
      </c>
      <c r="D3076">
        <v>171701</v>
      </c>
      <c r="F3076" t="s">
        <v>4844</v>
      </c>
      <c r="G3076">
        <v>120</v>
      </c>
      <c r="H3076" t="s">
        <v>3034</v>
      </c>
      <c r="I3076" t="s">
        <v>4852</v>
      </c>
      <c r="J3076" t="s">
        <v>4845</v>
      </c>
      <c r="K3076" t="s">
        <v>4845</v>
      </c>
      <c r="M3076">
        <v>2020</v>
      </c>
    </row>
    <row r="3077" spans="1:13" x14ac:dyDescent="0.25">
      <c r="A3077" t="s">
        <v>774</v>
      </c>
      <c r="B3077" t="s">
        <v>2393</v>
      </c>
      <c r="C3077" t="s">
        <v>3767</v>
      </c>
      <c r="D3077">
        <v>171703</v>
      </c>
      <c r="E3077">
        <v>66.666659999999993</v>
      </c>
      <c r="F3077" t="s">
        <v>4844</v>
      </c>
      <c r="G3077">
        <v>120</v>
      </c>
      <c r="H3077" t="s">
        <v>3767</v>
      </c>
      <c r="I3077" t="s">
        <v>4870</v>
      </c>
      <c r="J3077" t="s">
        <v>4845</v>
      </c>
      <c r="K3077" t="s">
        <v>4845</v>
      </c>
      <c r="L3077">
        <v>55.555549999999997</v>
      </c>
      <c r="M3077">
        <v>2020</v>
      </c>
    </row>
    <row r="3078" spans="1:13" x14ac:dyDescent="0.25">
      <c r="A3078" t="s">
        <v>392</v>
      </c>
      <c r="B3078" t="s">
        <v>1936</v>
      </c>
      <c r="C3078" t="s">
        <v>3379</v>
      </c>
      <c r="D3078">
        <v>171704</v>
      </c>
      <c r="F3078" t="s">
        <v>4844</v>
      </c>
      <c r="G3078">
        <v>120</v>
      </c>
      <c r="H3078" t="s">
        <v>3379</v>
      </c>
      <c r="I3078" t="s">
        <v>4847</v>
      </c>
      <c r="J3078" t="s">
        <v>4845</v>
      </c>
      <c r="K3078" t="s">
        <v>4845</v>
      </c>
      <c r="M3078">
        <v>2020</v>
      </c>
    </row>
    <row r="3079" spans="1:13" x14ac:dyDescent="0.25">
      <c r="A3079" t="s">
        <v>1569</v>
      </c>
      <c r="B3079" t="s">
        <v>2071</v>
      </c>
      <c r="C3079" t="s">
        <v>4585</v>
      </c>
      <c r="D3079">
        <v>171707</v>
      </c>
      <c r="E3079">
        <v>93.333330000000004</v>
      </c>
      <c r="F3079" t="s">
        <v>4844</v>
      </c>
      <c r="G3079">
        <v>120</v>
      </c>
      <c r="H3079" t="s">
        <v>4585</v>
      </c>
      <c r="I3079" t="s">
        <v>4884</v>
      </c>
      <c r="J3079" t="s">
        <v>4845</v>
      </c>
      <c r="K3079" t="s">
        <v>4845</v>
      </c>
      <c r="L3079">
        <v>77.777775000000005</v>
      </c>
      <c r="M3079">
        <v>2020</v>
      </c>
    </row>
    <row r="3080" spans="1:13" x14ac:dyDescent="0.25">
      <c r="A3080" t="s">
        <v>1038</v>
      </c>
      <c r="B3080" t="s">
        <v>1936</v>
      </c>
      <c r="C3080" t="s">
        <v>4033</v>
      </c>
      <c r="D3080">
        <v>171710</v>
      </c>
      <c r="F3080" t="s">
        <v>4844</v>
      </c>
      <c r="G3080">
        <v>120</v>
      </c>
      <c r="H3080" t="s">
        <v>4033</v>
      </c>
      <c r="I3080" t="s">
        <v>4857</v>
      </c>
      <c r="J3080" t="s">
        <v>4845</v>
      </c>
      <c r="K3080" t="s">
        <v>4845</v>
      </c>
      <c r="M3080">
        <v>2020</v>
      </c>
    </row>
    <row r="3081" spans="1:13" x14ac:dyDescent="0.25">
      <c r="A3081" t="s">
        <v>1164</v>
      </c>
      <c r="B3081" t="s">
        <v>2627</v>
      </c>
      <c r="C3081" t="s">
        <v>4168</v>
      </c>
      <c r="D3081">
        <v>171711</v>
      </c>
      <c r="E3081">
        <v>80</v>
      </c>
      <c r="F3081" t="s">
        <v>4844</v>
      </c>
      <c r="G3081">
        <v>120</v>
      </c>
      <c r="H3081" t="s">
        <v>4168</v>
      </c>
      <c r="I3081" t="s">
        <v>4878</v>
      </c>
      <c r="J3081" t="s">
        <v>4845</v>
      </c>
      <c r="K3081" t="s">
        <v>4845</v>
      </c>
      <c r="L3081">
        <v>66.666666666666657</v>
      </c>
      <c r="M3081">
        <v>2020</v>
      </c>
    </row>
    <row r="3082" spans="1:13" x14ac:dyDescent="0.25">
      <c r="A3082" t="s">
        <v>1760</v>
      </c>
      <c r="B3082" t="s">
        <v>2969</v>
      </c>
      <c r="C3082" t="s">
        <v>4781</v>
      </c>
      <c r="D3082">
        <v>171715</v>
      </c>
      <c r="E3082">
        <v>40</v>
      </c>
      <c r="F3082" t="s">
        <v>4844</v>
      </c>
      <c r="G3082">
        <v>120</v>
      </c>
      <c r="H3082" t="s">
        <v>4781</v>
      </c>
      <c r="I3082" t="s">
        <v>4867</v>
      </c>
      <c r="J3082" t="s">
        <v>4845</v>
      </c>
      <c r="K3082" t="s">
        <v>4845</v>
      </c>
      <c r="L3082">
        <v>33.333333333333329</v>
      </c>
      <c r="M3082">
        <v>2020</v>
      </c>
    </row>
    <row r="3083" spans="1:13" x14ac:dyDescent="0.25">
      <c r="A3083" t="s">
        <v>937</v>
      </c>
      <c r="B3083" t="s">
        <v>2414</v>
      </c>
      <c r="C3083" t="s">
        <v>3932</v>
      </c>
      <c r="D3083">
        <v>171717</v>
      </c>
      <c r="F3083" t="s">
        <v>4844</v>
      </c>
      <c r="G3083">
        <v>120</v>
      </c>
      <c r="H3083" t="s">
        <v>3932</v>
      </c>
      <c r="I3083" t="s">
        <v>4884</v>
      </c>
      <c r="J3083" t="s">
        <v>4845</v>
      </c>
      <c r="K3083" t="s">
        <v>4845</v>
      </c>
      <c r="M3083">
        <v>2020</v>
      </c>
    </row>
    <row r="3084" spans="1:13" x14ac:dyDescent="0.25">
      <c r="A3084" t="s">
        <v>787</v>
      </c>
      <c r="B3084" t="s">
        <v>2403</v>
      </c>
      <c r="C3084" t="s">
        <v>3780</v>
      </c>
      <c r="D3084">
        <v>171726</v>
      </c>
      <c r="E3084">
        <v>33.333329999999997</v>
      </c>
      <c r="F3084" t="s">
        <v>4844</v>
      </c>
      <c r="G3084">
        <v>120</v>
      </c>
      <c r="H3084" t="s">
        <v>3780</v>
      </c>
      <c r="I3084" t="s">
        <v>4868</v>
      </c>
      <c r="J3084" t="s">
        <v>4845</v>
      </c>
      <c r="K3084" t="s">
        <v>4845</v>
      </c>
      <c r="L3084">
        <v>27.777774999999998</v>
      </c>
      <c r="M3084">
        <v>2020</v>
      </c>
    </row>
    <row r="3085" spans="1:13" x14ac:dyDescent="0.25">
      <c r="A3085" t="s">
        <v>984</v>
      </c>
      <c r="B3085" t="s">
        <v>2520</v>
      </c>
      <c r="C3085" t="s">
        <v>3979</v>
      </c>
      <c r="D3085">
        <v>171727</v>
      </c>
      <c r="E3085">
        <v>90</v>
      </c>
      <c r="F3085" t="s">
        <v>4844</v>
      </c>
      <c r="G3085">
        <v>120</v>
      </c>
      <c r="H3085" t="s">
        <v>3979</v>
      </c>
      <c r="I3085" t="s">
        <v>4857</v>
      </c>
      <c r="J3085" t="s">
        <v>4845</v>
      </c>
      <c r="K3085" t="s">
        <v>4845</v>
      </c>
      <c r="L3085">
        <v>75</v>
      </c>
      <c r="M3085">
        <v>2020</v>
      </c>
    </row>
    <row r="3086" spans="1:13" x14ac:dyDescent="0.25">
      <c r="A3086" t="s">
        <v>406</v>
      </c>
      <c r="B3086" t="s">
        <v>1912</v>
      </c>
      <c r="C3086" t="s">
        <v>4796</v>
      </c>
      <c r="D3086">
        <v>171728</v>
      </c>
      <c r="E3086">
        <v>56.66666</v>
      </c>
      <c r="F3086" t="s">
        <v>4844</v>
      </c>
      <c r="G3086">
        <v>120</v>
      </c>
      <c r="H3086" t="s">
        <v>4796</v>
      </c>
      <c r="I3086" t="s">
        <v>4882</v>
      </c>
      <c r="J3086" t="s">
        <v>4845</v>
      </c>
      <c r="K3086" t="s">
        <v>4845</v>
      </c>
      <c r="L3086">
        <v>47.222216666666668</v>
      </c>
      <c r="M3086">
        <v>2020</v>
      </c>
    </row>
    <row r="3087" spans="1:13" x14ac:dyDescent="0.25">
      <c r="A3087" t="s">
        <v>1167</v>
      </c>
      <c r="B3087" t="s">
        <v>2576</v>
      </c>
      <c r="C3087" t="s">
        <v>4171</v>
      </c>
      <c r="D3087">
        <v>171734</v>
      </c>
      <c r="E3087">
        <v>70</v>
      </c>
      <c r="F3087" t="s">
        <v>4844</v>
      </c>
      <c r="G3087">
        <v>120</v>
      </c>
      <c r="H3087" t="s">
        <v>4171</v>
      </c>
      <c r="I3087" t="s">
        <v>4867</v>
      </c>
      <c r="J3087" t="s">
        <v>4845</v>
      </c>
      <c r="K3087" t="s">
        <v>4845</v>
      </c>
      <c r="L3087">
        <v>58.333333333333343</v>
      </c>
      <c r="M3087">
        <v>2020</v>
      </c>
    </row>
    <row r="3088" spans="1:13" x14ac:dyDescent="0.25">
      <c r="A3088" t="s">
        <v>535</v>
      </c>
      <c r="B3088" t="s">
        <v>2233</v>
      </c>
      <c r="C3088" t="s">
        <v>3524</v>
      </c>
      <c r="D3088">
        <v>171735</v>
      </c>
      <c r="F3088" t="s">
        <v>4844</v>
      </c>
      <c r="G3088">
        <v>120</v>
      </c>
      <c r="H3088" t="s">
        <v>3524</v>
      </c>
      <c r="I3088" t="s">
        <v>4852</v>
      </c>
      <c r="J3088" t="s">
        <v>4845</v>
      </c>
      <c r="K3088" t="s">
        <v>4845</v>
      </c>
      <c r="M3088">
        <v>2020</v>
      </c>
    </row>
    <row r="3089" spans="1:13" x14ac:dyDescent="0.25">
      <c r="A3089" t="s">
        <v>1301</v>
      </c>
      <c r="B3089" t="s">
        <v>2586</v>
      </c>
      <c r="C3089" t="s">
        <v>4308</v>
      </c>
      <c r="D3089">
        <v>171737</v>
      </c>
      <c r="E3089">
        <v>26.66666</v>
      </c>
      <c r="F3089" t="s">
        <v>4844</v>
      </c>
      <c r="G3089">
        <v>120</v>
      </c>
      <c r="H3089" t="s">
        <v>4308</v>
      </c>
      <c r="I3089" t="s">
        <v>4886</v>
      </c>
      <c r="J3089" t="s">
        <v>4845</v>
      </c>
      <c r="K3089" t="s">
        <v>4845</v>
      </c>
      <c r="L3089">
        <v>22.222216666666672</v>
      </c>
      <c r="M3089">
        <v>2020</v>
      </c>
    </row>
    <row r="3090" spans="1:13" x14ac:dyDescent="0.25">
      <c r="A3090" t="s">
        <v>1399</v>
      </c>
      <c r="B3090" t="s">
        <v>2749</v>
      </c>
      <c r="C3090" t="s">
        <v>4411</v>
      </c>
      <c r="D3090">
        <v>171738</v>
      </c>
      <c r="F3090" t="s">
        <v>4844</v>
      </c>
      <c r="G3090">
        <v>120</v>
      </c>
      <c r="I3090" t="s">
        <v>4845</v>
      </c>
      <c r="J3090" t="s">
        <v>4845</v>
      </c>
      <c r="K3090" t="s">
        <v>4845</v>
      </c>
      <c r="M3090">
        <v>2020</v>
      </c>
    </row>
    <row r="3091" spans="1:13" x14ac:dyDescent="0.25">
      <c r="A3091" t="s">
        <v>1513</v>
      </c>
      <c r="B3091" t="s">
        <v>2066</v>
      </c>
      <c r="C3091" t="s">
        <v>4526</v>
      </c>
      <c r="D3091">
        <v>171739</v>
      </c>
      <c r="E3091">
        <v>50</v>
      </c>
      <c r="F3091" t="s">
        <v>4844</v>
      </c>
      <c r="G3091">
        <v>120</v>
      </c>
      <c r="H3091" t="s">
        <v>4526</v>
      </c>
      <c r="I3091" t="s">
        <v>4878</v>
      </c>
      <c r="J3091" t="s">
        <v>4845</v>
      </c>
      <c r="K3091" t="s">
        <v>4845</v>
      </c>
      <c r="L3091">
        <v>41.666666666666671</v>
      </c>
      <c r="M3091">
        <v>2020</v>
      </c>
    </row>
    <row r="3092" spans="1:13" x14ac:dyDescent="0.25">
      <c r="A3092" t="s">
        <v>1565</v>
      </c>
      <c r="B3092" t="s">
        <v>2846</v>
      </c>
      <c r="C3092" t="s">
        <v>4581</v>
      </c>
      <c r="D3092">
        <v>171741</v>
      </c>
      <c r="E3092">
        <v>50</v>
      </c>
      <c r="F3092" t="s">
        <v>4844</v>
      </c>
      <c r="G3092">
        <v>120</v>
      </c>
      <c r="H3092" t="s">
        <v>4581</v>
      </c>
      <c r="I3092" t="s">
        <v>4900</v>
      </c>
      <c r="J3092" t="s">
        <v>4845</v>
      </c>
      <c r="K3092" t="s">
        <v>4845</v>
      </c>
      <c r="L3092">
        <v>41.666666666666671</v>
      </c>
      <c r="M3092">
        <v>2020</v>
      </c>
    </row>
    <row r="3093" spans="1:13" x14ac:dyDescent="0.25">
      <c r="A3093" t="s">
        <v>893</v>
      </c>
      <c r="B3093" t="s">
        <v>2093</v>
      </c>
      <c r="C3093" t="s">
        <v>3888</v>
      </c>
      <c r="D3093">
        <v>171742</v>
      </c>
      <c r="F3093" t="s">
        <v>4844</v>
      </c>
      <c r="G3093">
        <v>120</v>
      </c>
      <c r="H3093" t="s">
        <v>3888</v>
      </c>
      <c r="I3093" t="s">
        <v>4857</v>
      </c>
      <c r="J3093" t="s">
        <v>4845</v>
      </c>
      <c r="K3093" t="s">
        <v>4845</v>
      </c>
      <c r="M3093">
        <v>2020</v>
      </c>
    </row>
    <row r="3094" spans="1:13" x14ac:dyDescent="0.25">
      <c r="A3094" t="s">
        <v>1805</v>
      </c>
      <c r="B3094" t="s">
        <v>2349</v>
      </c>
      <c r="C3094" t="s">
        <v>4827</v>
      </c>
      <c r="D3094">
        <v>171743</v>
      </c>
      <c r="F3094" t="s">
        <v>4844</v>
      </c>
      <c r="G3094">
        <v>120</v>
      </c>
      <c r="H3094" t="s">
        <v>4827</v>
      </c>
      <c r="I3094" t="s">
        <v>4882</v>
      </c>
      <c r="J3094" t="s">
        <v>4845</v>
      </c>
      <c r="K3094" t="s">
        <v>4845</v>
      </c>
      <c r="M3094">
        <v>2020</v>
      </c>
    </row>
    <row r="3095" spans="1:13" x14ac:dyDescent="0.25">
      <c r="A3095" t="s">
        <v>569</v>
      </c>
      <c r="B3095" t="s">
        <v>1960</v>
      </c>
      <c r="C3095" t="s">
        <v>3558</v>
      </c>
      <c r="D3095">
        <v>171744</v>
      </c>
      <c r="F3095" t="s">
        <v>4844</v>
      </c>
      <c r="G3095">
        <v>120</v>
      </c>
      <c r="H3095" t="s">
        <v>3558</v>
      </c>
      <c r="I3095" t="s">
        <v>4850</v>
      </c>
      <c r="J3095" t="s">
        <v>4855</v>
      </c>
      <c r="K3095" t="s">
        <v>4845</v>
      </c>
      <c r="M3095">
        <v>2020</v>
      </c>
    </row>
    <row r="3096" spans="1:13" x14ac:dyDescent="0.25">
      <c r="A3096" t="s">
        <v>170</v>
      </c>
      <c r="B3096" t="s">
        <v>1872</v>
      </c>
      <c r="C3096" t="s">
        <v>3155</v>
      </c>
      <c r="D3096">
        <v>171746</v>
      </c>
      <c r="F3096" t="s">
        <v>4844</v>
      </c>
      <c r="G3096">
        <v>120</v>
      </c>
      <c r="H3096" t="s">
        <v>3155</v>
      </c>
      <c r="I3096" t="s">
        <v>4856</v>
      </c>
      <c r="J3096" t="s">
        <v>4845</v>
      </c>
      <c r="K3096" t="s">
        <v>4845</v>
      </c>
      <c r="M3096">
        <v>2020</v>
      </c>
    </row>
    <row r="3097" spans="1:13" x14ac:dyDescent="0.25">
      <c r="A3097" t="s">
        <v>1090</v>
      </c>
      <c r="B3097" t="s">
        <v>2584</v>
      </c>
      <c r="C3097" t="s">
        <v>4092</v>
      </c>
      <c r="D3097">
        <v>171747</v>
      </c>
      <c r="E3097">
        <v>83.333330000000004</v>
      </c>
      <c r="F3097" t="s">
        <v>4844</v>
      </c>
      <c r="G3097">
        <v>120</v>
      </c>
      <c r="H3097" t="s">
        <v>4092</v>
      </c>
      <c r="I3097" t="s">
        <v>4878</v>
      </c>
      <c r="J3097" t="s">
        <v>4845</v>
      </c>
      <c r="K3097" t="s">
        <v>4845</v>
      </c>
      <c r="L3097">
        <v>69.444441666666663</v>
      </c>
      <c r="M3097">
        <v>2020</v>
      </c>
    </row>
    <row r="3098" spans="1:13" x14ac:dyDescent="0.25">
      <c r="A3098" t="s">
        <v>311</v>
      </c>
      <c r="B3098" t="s">
        <v>2070</v>
      </c>
      <c r="C3098" t="s">
        <v>3297</v>
      </c>
      <c r="D3098">
        <v>171748</v>
      </c>
      <c r="F3098" t="s">
        <v>4844</v>
      </c>
      <c r="G3098">
        <v>120</v>
      </c>
      <c r="H3098" t="s">
        <v>3297</v>
      </c>
      <c r="I3098" t="s">
        <v>4847</v>
      </c>
      <c r="J3098" t="s">
        <v>4845</v>
      </c>
      <c r="K3098" t="s">
        <v>4845</v>
      </c>
      <c r="M3098">
        <v>2020</v>
      </c>
    </row>
    <row r="3099" spans="1:13" x14ac:dyDescent="0.25">
      <c r="A3099" t="s">
        <v>1525</v>
      </c>
      <c r="B3099" t="s">
        <v>2824</v>
      </c>
      <c r="C3099" t="s">
        <v>4539</v>
      </c>
      <c r="D3099">
        <v>171749</v>
      </c>
      <c r="E3099">
        <v>53.333329999999997</v>
      </c>
      <c r="F3099" t="s">
        <v>4844</v>
      </c>
      <c r="G3099">
        <v>120</v>
      </c>
      <c r="H3099" t="s">
        <v>4539</v>
      </c>
      <c r="I3099" t="s">
        <v>4868</v>
      </c>
      <c r="J3099" t="s">
        <v>4845</v>
      </c>
      <c r="K3099" t="s">
        <v>4845</v>
      </c>
      <c r="L3099">
        <v>44.444441666666663</v>
      </c>
      <c r="M3099">
        <v>2020</v>
      </c>
    </row>
    <row r="3100" spans="1:13" x14ac:dyDescent="0.25">
      <c r="A3100" t="s">
        <v>1318</v>
      </c>
      <c r="B3100" t="s">
        <v>2706</v>
      </c>
      <c r="C3100" t="s">
        <v>4325</v>
      </c>
      <c r="D3100">
        <v>171750</v>
      </c>
      <c r="E3100">
        <v>40</v>
      </c>
      <c r="F3100" t="s">
        <v>4844</v>
      </c>
      <c r="G3100">
        <v>120</v>
      </c>
      <c r="H3100" t="s">
        <v>4325</v>
      </c>
      <c r="I3100" t="s">
        <v>4882</v>
      </c>
      <c r="J3100" t="s">
        <v>4845</v>
      </c>
      <c r="K3100" t="s">
        <v>4845</v>
      </c>
      <c r="L3100">
        <v>33.333333333333329</v>
      </c>
      <c r="M3100">
        <v>2020</v>
      </c>
    </row>
    <row r="3101" spans="1:13" x14ac:dyDescent="0.25">
      <c r="A3101" t="s">
        <v>108</v>
      </c>
      <c r="B3101" t="s">
        <v>1910</v>
      </c>
      <c r="C3101" t="s">
        <v>3093</v>
      </c>
      <c r="D3101">
        <v>171751</v>
      </c>
      <c r="F3101" t="s">
        <v>4844</v>
      </c>
      <c r="G3101">
        <v>120</v>
      </c>
      <c r="I3101" t="s">
        <v>4845</v>
      </c>
      <c r="J3101" t="s">
        <v>4845</v>
      </c>
      <c r="K3101" t="s">
        <v>4845</v>
      </c>
      <c r="M3101">
        <v>2020</v>
      </c>
    </row>
    <row r="3102" spans="1:13" x14ac:dyDescent="0.25">
      <c r="A3102" t="s">
        <v>234</v>
      </c>
      <c r="B3102" t="s">
        <v>2010</v>
      </c>
      <c r="C3102" t="s">
        <v>3219</v>
      </c>
      <c r="D3102">
        <v>171753</v>
      </c>
      <c r="F3102" t="s">
        <v>4844</v>
      </c>
      <c r="G3102">
        <v>120</v>
      </c>
      <c r="H3102" t="s">
        <v>3219</v>
      </c>
      <c r="I3102" t="s">
        <v>4850</v>
      </c>
      <c r="J3102" t="s">
        <v>4845</v>
      </c>
      <c r="K3102" t="s">
        <v>4845</v>
      </c>
      <c r="M3102">
        <v>2020</v>
      </c>
    </row>
    <row r="3103" spans="1:13" x14ac:dyDescent="0.25">
      <c r="A3103" t="s">
        <v>1751</v>
      </c>
      <c r="B3103" t="s">
        <v>2962</v>
      </c>
      <c r="C3103" t="s">
        <v>4772</v>
      </c>
      <c r="D3103">
        <v>171754</v>
      </c>
      <c r="E3103">
        <v>83.333330000000004</v>
      </c>
      <c r="F3103" t="s">
        <v>4844</v>
      </c>
      <c r="G3103">
        <v>120</v>
      </c>
      <c r="H3103" t="s">
        <v>4772</v>
      </c>
      <c r="I3103" t="s">
        <v>4889</v>
      </c>
      <c r="J3103" t="s">
        <v>4845</v>
      </c>
      <c r="K3103" t="s">
        <v>4845</v>
      </c>
      <c r="L3103">
        <v>69.444441666666663</v>
      </c>
      <c r="M3103">
        <v>2020</v>
      </c>
    </row>
    <row r="3104" spans="1:13" x14ac:dyDescent="0.25">
      <c r="A3104" t="s">
        <v>545</v>
      </c>
      <c r="B3104" t="s">
        <v>2240</v>
      </c>
      <c r="C3104" t="s">
        <v>3534</v>
      </c>
      <c r="D3104">
        <v>171755</v>
      </c>
      <c r="F3104" t="s">
        <v>4844</v>
      </c>
      <c r="G3104">
        <v>120</v>
      </c>
      <c r="I3104" t="s">
        <v>4845</v>
      </c>
      <c r="J3104" t="s">
        <v>4845</v>
      </c>
      <c r="K3104" t="s">
        <v>4845</v>
      </c>
      <c r="M3104">
        <v>2020</v>
      </c>
    </row>
    <row r="3105" spans="1:13" x14ac:dyDescent="0.25">
      <c r="A3105" t="s">
        <v>175</v>
      </c>
      <c r="B3105" t="s">
        <v>1966</v>
      </c>
      <c r="C3105" t="s">
        <v>3160</v>
      </c>
      <c r="D3105">
        <v>171757</v>
      </c>
      <c r="F3105" t="s">
        <v>4844</v>
      </c>
      <c r="G3105">
        <v>120</v>
      </c>
      <c r="H3105" t="s">
        <v>3160</v>
      </c>
      <c r="I3105" t="s">
        <v>4854</v>
      </c>
      <c r="J3105" t="s">
        <v>4845</v>
      </c>
      <c r="K3105" t="s">
        <v>4845</v>
      </c>
      <c r="M3105">
        <v>2020</v>
      </c>
    </row>
    <row r="3106" spans="1:13" x14ac:dyDescent="0.25">
      <c r="A3106" t="s">
        <v>122</v>
      </c>
      <c r="B3106" t="s">
        <v>1872</v>
      </c>
      <c r="C3106" t="s">
        <v>3107</v>
      </c>
      <c r="D3106">
        <v>171760</v>
      </c>
      <c r="F3106" t="s">
        <v>4844</v>
      </c>
      <c r="G3106">
        <v>120</v>
      </c>
      <c r="I3106" t="s">
        <v>4845</v>
      </c>
      <c r="J3106" t="s">
        <v>4845</v>
      </c>
      <c r="K3106" t="s">
        <v>4845</v>
      </c>
      <c r="M3106">
        <v>2020</v>
      </c>
    </row>
    <row r="3107" spans="1:13" x14ac:dyDescent="0.25">
      <c r="A3107" t="s">
        <v>1142</v>
      </c>
      <c r="B3107" t="s">
        <v>2612</v>
      </c>
      <c r="C3107" t="s">
        <v>4144</v>
      </c>
      <c r="D3107">
        <v>171763</v>
      </c>
      <c r="E3107">
        <v>66.666659999999993</v>
      </c>
      <c r="F3107" t="s">
        <v>4844</v>
      </c>
      <c r="G3107">
        <v>120</v>
      </c>
      <c r="H3107" t="s">
        <v>4144</v>
      </c>
      <c r="I3107" t="s">
        <v>4886</v>
      </c>
      <c r="J3107" t="s">
        <v>4845</v>
      </c>
      <c r="K3107" t="s">
        <v>4845</v>
      </c>
      <c r="L3107">
        <v>55.555549999999997</v>
      </c>
      <c r="M3107">
        <v>2020</v>
      </c>
    </row>
    <row r="3108" spans="1:13" x14ac:dyDescent="0.25">
      <c r="A3108" t="s">
        <v>1219</v>
      </c>
      <c r="B3108" t="s">
        <v>2384</v>
      </c>
      <c r="C3108" t="s">
        <v>4224</v>
      </c>
      <c r="D3108">
        <v>171764</v>
      </c>
      <c r="E3108">
        <v>96.666659999999993</v>
      </c>
      <c r="F3108" t="s">
        <v>4844</v>
      </c>
      <c r="G3108">
        <v>120</v>
      </c>
      <c r="H3108" t="s">
        <v>4224</v>
      </c>
      <c r="I3108" t="s">
        <v>4887</v>
      </c>
      <c r="J3108" t="s">
        <v>4845</v>
      </c>
      <c r="K3108" t="s">
        <v>4845</v>
      </c>
      <c r="L3108">
        <v>80.555549999999997</v>
      </c>
      <c r="M3108">
        <v>2020</v>
      </c>
    </row>
    <row r="3109" spans="1:13" x14ac:dyDescent="0.25">
      <c r="A3109" t="s">
        <v>490</v>
      </c>
      <c r="B3109" t="s">
        <v>2196</v>
      </c>
      <c r="C3109" t="s">
        <v>3479</v>
      </c>
      <c r="D3109">
        <v>171765</v>
      </c>
      <c r="F3109" t="s">
        <v>4844</v>
      </c>
      <c r="G3109">
        <v>120</v>
      </c>
      <c r="H3109" t="s">
        <v>3479</v>
      </c>
      <c r="I3109" t="s">
        <v>4852</v>
      </c>
      <c r="J3109" t="s">
        <v>4845</v>
      </c>
      <c r="K3109" t="s">
        <v>4845</v>
      </c>
      <c r="M3109">
        <v>2020</v>
      </c>
    </row>
    <row r="3110" spans="1:13" x14ac:dyDescent="0.25">
      <c r="A3110" t="s">
        <v>282</v>
      </c>
      <c r="B3110" t="s">
        <v>2046</v>
      </c>
      <c r="C3110" t="s">
        <v>3267</v>
      </c>
      <c r="D3110">
        <v>171767</v>
      </c>
      <c r="F3110" t="s">
        <v>4844</v>
      </c>
      <c r="G3110">
        <v>120</v>
      </c>
      <c r="I3110" t="s">
        <v>4845</v>
      </c>
      <c r="J3110" t="s">
        <v>4845</v>
      </c>
      <c r="K3110" t="s">
        <v>4845</v>
      </c>
      <c r="M3110">
        <v>2020</v>
      </c>
    </row>
    <row r="3111" spans="1:13" x14ac:dyDescent="0.25">
      <c r="A3111" t="s">
        <v>1043</v>
      </c>
      <c r="B3111" t="s">
        <v>1982</v>
      </c>
      <c r="C3111" t="s">
        <v>4038</v>
      </c>
      <c r="D3111">
        <v>171768</v>
      </c>
      <c r="F3111" t="s">
        <v>4844</v>
      </c>
      <c r="G3111">
        <v>120</v>
      </c>
      <c r="H3111" t="s">
        <v>4038</v>
      </c>
      <c r="I3111" t="s">
        <v>4891</v>
      </c>
      <c r="J3111" t="s">
        <v>4845</v>
      </c>
      <c r="K3111" t="s">
        <v>4845</v>
      </c>
      <c r="M3111">
        <v>2020</v>
      </c>
    </row>
    <row r="3112" spans="1:13" x14ac:dyDescent="0.25">
      <c r="A3112" t="s">
        <v>1342</v>
      </c>
      <c r="B3112" t="s">
        <v>2718</v>
      </c>
      <c r="C3112" t="s">
        <v>4350</v>
      </c>
      <c r="D3112">
        <v>171769</v>
      </c>
      <c r="E3112">
        <v>83.333330000000004</v>
      </c>
      <c r="F3112" t="s">
        <v>4844</v>
      </c>
      <c r="G3112">
        <v>120</v>
      </c>
      <c r="H3112" t="s">
        <v>4350</v>
      </c>
      <c r="I3112" t="s">
        <v>4882</v>
      </c>
      <c r="J3112" t="s">
        <v>4845</v>
      </c>
      <c r="K3112" t="s">
        <v>4845</v>
      </c>
      <c r="L3112">
        <v>69.444441666666663</v>
      </c>
      <c r="M3112">
        <v>2020</v>
      </c>
    </row>
    <row r="3113" spans="1:13" x14ac:dyDescent="0.25">
      <c r="A3113" t="s">
        <v>1586</v>
      </c>
      <c r="B3113" t="s">
        <v>2857</v>
      </c>
      <c r="C3113" t="s">
        <v>4603</v>
      </c>
      <c r="D3113">
        <v>171770</v>
      </c>
      <c r="E3113">
        <v>86.666659999999993</v>
      </c>
      <c r="F3113" t="s">
        <v>4844</v>
      </c>
      <c r="G3113">
        <v>120</v>
      </c>
      <c r="H3113" t="s">
        <v>4603</v>
      </c>
      <c r="I3113" t="s">
        <v>4891</v>
      </c>
      <c r="J3113" t="s">
        <v>4845</v>
      </c>
      <c r="K3113" t="s">
        <v>4845</v>
      </c>
      <c r="L3113">
        <v>72.222216666666668</v>
      </c>
      <c r="M3113">
        <v>2020</v>
      </c>
    </row>
    <row r="3114" spans="1:13" x14ac:dyDescent="0.25">
      <c r="A3114" t="s">
        <v>440</v>
      </c>
      <c r="B3114" t="s">
        <v>2164</v>
      </c>
      <c r="C3114" t="s">
        <v>3427</v>
      </c>
      <c r="D3114">
        <v>171772</v>
      </c>
      <c r="F3114" t="s">
        <v>4844</v>
      </c>
      <c r="G3114">
        <v>120</v>
      </c>
      <c r="I3114" t="s">
        <v>4845</v>
      </c>
      <c r="J3114" t="s">
        <v>4845</v>
      </c>
      <c r="K3114" t="s">
        <v>4845</v>
      </c>
      <c r="M3114">
        <v>2020</v>
      </c>
    </row>
    <row r="3115" spans="1:13" x14ac:dyDescent="0.25">
      <c r="A3115" t="s">
        <v>907</v>
      </c>
      <c r="B3115" t="s">
        <v>2477</v>
      </c>
      <c r="C3115" t="s">
        <v>3902</v>
      </c>
      <c r="D3115">
        <v>171774</v>
      </c>
      <c r="E3115">
        <v>73.333330000000004</v>
      </c>
      <c r="F3115" t="s">
        <v>4844</v>
      </c>
      <c r="G3115">
        <v>120</v>
      </c>
      <c r="H3115" t="s">
        <v>3902</v>
      </c>
      <c r="I3115" t="s">
        <v>4881</v>
      </c>
      <c r="J3115" t="s">
        <v>4845</v>
      </c>
      <c r="K3115" t="s">
        <v>4845</v>
      </c>
      <c r="L3115">
        <v>61.111108333333341</v>
      </c>
      <c r="M3115">
        <v>2020</v>
      </c>
    </row>
    <row r="3116" spans="1:13" x14ac:dyDescent="0.25">
      <c r="A3116" t="s">
        <v>987</v>
      </c>
      <c r="B3116" t="s">
        <v>2522</v>
      </c>
      <c r="C3116" t="s">
        <v>3982</v>
      </c>
      <c r="D3116">
        <v>171778</v>
      </c>
      <c r="E3116">
        <v>70</v>
      </c>
      <c r="F3116" t="s">
        <v>4844</v>
      </c>
      <c r="G3116">
        <v>120</v>
      </c>
      <c r="H3116" t="s">
        <v>3982</v>
      </c>
      <c r="I3116" t="s">
        <v>4878</v>
      </c>
      <c r="J3116" t="s">
        <v>4845</v>
      </c>
      <c r="K3116" t="s">
        <v>4845</v>
      </c>
      <c r="L3116">
        <v>58.333333333333343</v>
      </c>
      <c r="M3116">
        <v>2020</v>
      </c>
    </row>
    <row r="3117" spans="1:13" x14ac:dyDescent="0.25">
      <c r="A3117" t="s">
        <v>828</v>
      </c>
      <c r="B3117" t="s">
        <v>1892</v>
      </c>
      <c r="C3117" t="s">
        <v>3822</v>
      </c>
      <c r="D3117">
        <v>171779</v>
      </c>
      <c r="E3117">
        <v>70</v>
      </c>
      <c r="F3117" t="s">
        <v>4844</v>
      </c>
      <c r="G3117">
        <v>120</v>
      </c>
      <c r="H3117" t="s">
        <v>3822</v>
      </c>
      <c r="I3117" t="s">
        <v>4873</v>
      </c>
      <c r="J3117" t="s">
        <v>4845</v>
      </c>
      <c r="K3117" t="s">
        <v>4845</v>
      </c>
      <c r="L3117">
        <v>58.333333333333343</v>
      </c>
      <c r="M3117">
        <v>2020</v>
      </c>
    </row>
    <row r="3118" spans="1:13" x14ac:dyDescent="0.25">
      <c r="A3118" t="s">
        <v>1797</v>
      </c>
      <c r="B3118" t="s">
        <v>1913</v>
      </c>
      <c r="C3118" t="s">
        <v>4819</v>
      </c>
      <c r="D3118">
        <v>171780</v>
      </c>
      <c r="F3118" t="s">
        <v>4844</v>
      </c>
      <c r="G3118">
        <v>120</v>
      </c>
      <c r="H3118" t="s">
        <v>4819</v>
      </c>
      <c r="I3118" t="s">
        <v>4878</v>
      </c>
      <c r="J3118" t="s">
        <v>4845</v>
      </c>
      <c r="K3118" t="s">
        <v>4845</v>
      </c>
      <c r="M3118">
        <v>2020</v>
      </c>
    </row>
    <row r="3119" spans="1:13" x14ac:dyDescent="0.25">
      <c r="A3119" t="s">
        <v>38</v>
      </c>
      <c r="B3119" t="s">
        <v>1845</v>
      </c>
      <c r="C3119" t="s">
        <v>3023</v>
      </c>
      <c r="D3119">
        <v>171781</v>
      </c>
      <c r="F3119" t="s">
        <v>4844</v>
      </c>
      <c r="G3119">
        <v>120</v>
      </c>
      <c r="H3119" t="s">
        <v>3023</v>
      </c>
      <c r="I3119" t="s">
        <v>4853</v>
      </c>
      <c r="J3119" t="s">
        <v>4845</v>
      </c>
      <c r="K3119" t="s">
        <v>4845</v>
      </c>
      <c r="M3119">
        <v>2020</v>
      </c>
    </row>
    <row r="3120" spans="1:13" x14ac:dyDescent="0.25">
      <c r="A3120" t="s">
        <v>41</v>
      </c>
      <c r="B3120" t="s">
        <v>1848</v>
      </c>
      <c r="C3120" t="s">
        <v>3026</v>
      </c>
      <c r="D3120">
        <v>171784</v>
      </c>
      <c r="F3120" t="s">
        <v>4844</v>
      </c>
      <c r="G3120">
        <v>120</v>
      </c>
      <c r="H3120" t="s">
        <v>3026</v>
      </c>
      <c r="I3120" t="s">
        <v>4850</v>
      </c>
      <c r="J3120" t="s">
        <v>4845</v>
      </c>
      <c r="K3120" t="s">
        <v>4845</v>
      </c>
      <c r="M3120">
        <v>2020</v>
      </c>
    </row>
    <row r="3121" spans="1:13" x14ac:dyDescent="0.25">
      <c r="A3121" t="s">
        <v>1519</v>
      </c>
      <c r="B3121" t="s">
        <v>2819</v>
      </c>
      <c r="C3121" t="s">
        <v>4533</v>
      </c>
      <c r="D3121">
        <v>171785</v>
      </c>
      <c r="E3121">
        <v>50</v>
      </c>
      <c r="F3121" t="s">
        <v>4844</v>
      </c>
      <c r="G3121">
        <v>120</v>
      </c>
      <c r="H3121" t="s">
        <v>4533</v>
      </c>
      <c r="I3121" t="s">
        <v>4875</v>
      </c>
      <c r="J3121" t="s">
        <v>4845</v>
      </c>
      <c r="K3121" t="s">
        <v>4845</v>
      </c>
      <c r="L3121">
        <v>41.666666666666671</v>
      </c>
      <c r="M3121">
        <v>2020</v>
      </c>
    </row>
    <row r="3122" spans="1:13" x14ac:dyDescent="0.25">
      <c r="A3122" t="s">
        <v>1062</v>
      </c>
      <c r="B3122" t="s">
        <v>2564</v>
      </c>
      <c r="C3122" t="s">
        <v>4063</v>
      </c>
      <c r="D3122">
        <v>171786</v>
      </c>
      <c r="E3122">
        <v>26.66666</v>
      </c>
      <c r="F3122" t="s">
        <v>4844</v>
      </c>
      <c r="G3122">
        <v>120</v>
      </c>
      <c r="H3122" t="s">
        <v>4063</v>
      </c>
      <c r="I3122" t="s">
        <v>4883</v>
      </c>
      <c r="J3122" t="s">
        <v>4845</v>
      </c>
      <c r="K3122" t="s">
        <v>4845</v>
      </c>
      <c r="L3122">
        <v>22.222216666666672</v>
      </c>
      <c r="M3122">
        <v>2020</v>
      </c>
    </row>
    <row r="3123" spans="1:13" x14ac:dyDescent="0.25">
      <c r="A3123" t="s">
        <v>1679</v>
      </c>
      <c r="B3123" t="s">
        <v>2918</v>
      </c>
      <c r="C3123" t="s">
        <v>4698</v>
      </c>
      <c r="D3123">
        <v>171787</v>
      </c>
      <c r="E3123">
        <v>86.666659999999993</v>
      </c>
      <c r="F3123" t="s">
        <v>4844</v>
      </c>
      <c r="G3123">
        <v>120</v>
      </c>
      <c r="H3123" t="s">
        <v>4698</v>
      </c>
      <c r="I3123" t="s">
        <v>4901</v>
      </c>
      <c r="J3123" t="s">
        <v>4845</v>
      </c>
      <c r="K3123" t="s">
        <v>4845</v>
      </c>
      <c r="L3123">
        <v>72.222216666666668</v>
      </c>
      <c r="M3123">
        <v>2020</v>
      </c>
    </row>
    <row r="3124" spans="1:13" x14ac:dyDescent="0.25">
      <c r="A3124" t="s">
        <v>1252</v>
      </c>
      <c r="B3124" t="s">
        <v>1952</v>
      </c>
      <c r="C3124" t="s">
        <v>4257</v>
      </c>
      <c r="D3124">
        <v>171788</v>
      </c>
      <c r="E3124">
        <v>40</v>
      </c>
      <c r="F3124" t="s">
        <v>4844</v>
      </c>
      <c r="G3124">
        <v>120</v>
      </c>
      <c r="H3124" t="s">
        <v>4257</v>
      </c>
      <c r="I3124" t="s">
        <v>4881</v>
      </c>
      <c r="J3124" t="s">
        <v>4845</v>
      </c>
      <c r="K3124" t="s">
        <v>4845</v>
      </c>
      <c r="L3124">
        <v>33.333333333333329</v>
      </c>
      <c r="M3124">
        <v>2020</v>
      </c>
    </row>
    <row r="3125" spans="1:13" x14ac:dyDescent="0.25">
      <c r="A3125" t="s">
        <v>93</v>
      </c>
      <c r="B3125" t="s">
        <v>2477</v>
      </c>
      <c r="C3125" t="s">
        <v>4158</v>
      </c>
      <c r="D3125">
        <v>171789</v>
      </c>
      <c r="E3125">
        <v>63.333329999999997</v>
      </c>
      <c r="F3125" t="s">
        <v>4844</v>
      </c>
      <c r="G3125">
        <v>120</v>
      </c>
      <c r="H3125" t="s">
        <v>4158</v>
      </c>
      <c r="I3125" t="s">
        <v>4888</v>
      </c>
      <c r="J3125" t="s">
        <v>4845</v>
      </c>
      <c r="K3125" t="s">
        <v>4845</v>
      </c>
      <c r="L3125">
        <v>52.777774999999991</v>
      </c>
      <c r="M3125">
        <v>2020</v>
      </c>
    </row>
    <row r="3126" spans="1:13" x14ac:dyDescent="0.25">
      <c r="A3126" t="s">
        <v>324</v>
      </c>
      <c r="B3126" t="s">
        <v>2081</v>
      </c>
      <c r="C3126" t="s">
        <v>3311</v>
      </c>
      <c r="D3126">
        <v>171790</v>
      </c>
      <c r="F3126" t="s">
        <v>4844</v>
      </c>
      <c r="G3126">
        <v>120</v>
      </c>
      <c r="H3126" t="s">
        <v>3311</v>
      </c>
      <c r="I3126" t="s">
        <v>4856</v>
      </c>
      <c r="J3126" t="s">
        <v>4845</v>
      </c>
      <c r="K3126" t="s">
        <v>4845</v>
      </c>
      <c r="M3126">
        <v>2020</v>
      </c>
    </row>
    <row r="3127" spans="1:13" x14ac:dyDescent="0.25">
      <c r="A3127" t="s">
        <v>956</v>
      </c>
      <c r="B3127" t="s">
        <v>2507</v>
      </c>
      <c r="C3127" t="s">
        <v>3951</v>
      </c>
      <c r="D3127">
        <v>171791</v>
      </c>
      <c r="E3127">
        <v>63.333329999999997</v>
      </c>
      <c r="F3127" t="s">
        <v>4844</v>
      </c>
      <c r="G3127">
        <v>120</v>
      </c>
      <c r="H3127" t="s">
        <v>3951</v>
      </c>
      <c r="I3127" t="s">
        <v>4889</v>
      </c>
      <c r="J3127" t="s">
        <v>4845</v>
      </c>
      <c r="K3127" t="s">
        <v>4845</v>
      </c>
      <c r="L3127">
        <v>52.777774999999991</v>
      </c>
      <c r="M3127">
        <v>2020</v>
      </c>
    </row>
    <row r="3128" spans="1:13" x14ac:dyDescent="0.25">
      <c r="A3128" t="s">
        <v>717</v>
      </c>
      <c r="B3128" t="s">
        <v>2355</v>
      </c>
      <c r="C3128" t="s">
        <v>3710</v>
      </c>
      <c r="D3128">
        <v>171792</v>
      </c>
      <c r="E3128">
        <v>76.666659999999993</v>
      </c>
      <c r="F3128" t="s">
        <v>4844</v>
      </c>
      <c r="G3128">
        <v>120</v>
      </c>
      <c r="H3128" t="s">
        <v>3710</v>
      </c>
      <c r="I3128" t="s">
        <v>4876</v>
      </c>
      <c r="J3128" t="s">
        <v>4845</v>
      </c>
      <c r="K3128" t="s">
        <v>4845</v>
      </c>
      <c r="L3128">
        <v>63.888883333333332</v>
      </c>
      <c r="M3128">
        <v>2020</v>
      </c>
    </row>
    <row r="3129" spans="1:13" x14ac:dyDescent="0.25">
      <c r="A3129" t="s">
        <v>810</v>
      </c>
      <c r="B3129" t="s">
        <v>2418</v>
      </c>
      <c r="C3129" t="s">
        <v>3803</v>
      </c>
      <c r="D3129">
        <v>171793</v>
      </c>
      <c r="E3129">
        <v>90</v>
      </c>
      <c r="F3129" t="s">
        <v>4844</v>
      </c>
      <c r="G3129">
        <v>120</v>
      </c>
      <c r="H3129" t="s">
        <v>3803</v>
      </c>
      <c r="I3129" t="s">
        <v>4870</v>
      </c>
      <c r="J3129" t="s">
        <v>4845</v>
      </c>
      <c r="K3129" t="s">
        <v>4845</v>
      </c>
      <c r="L3129">
        <v>75</v>
      </c>
      <c r="M3129">
        <v>2020</v>
      </c>
    </row>
    <row r="3130" spans="1:13" x14ac:dyDescent="0.25">
      <c r="A3130" t="s">
        <v>831</v>
      </c>
      <c r="B3130" t="s">
        <v>1912</v>
      </c>
      <c r="C3130" t="s">
        <v>3825</v>
      </c>
      <c r="D3130">
        <v>171794</v>
      </c>
      <c r="F3130" t="s">
        <v>4844</v>
      </c>
      <c r="G3130">
        <v>120</v>
      </c>
      <c r="H3130" t="s">
        <v>3825</v>
      </c>
      <c r="I3130" t="s">
        <v>4885</v>
      </c>
      <c r="J3130" t="s">
        <v>4845</v>
      </c>
      <c r="K3130" t="s">
        <v>4845</v>
      </c>
      <c r="M3130">
        <v>2020</v>
      </c>
    </row>
    <row r="3131" spans="1:13" x14ac:dyDescent="0.25">
      <c r="A3131" t="s">
        <v>116</v>
      </c>
      <c r="B3131" t="s">
        <v>1837</v>
      </c>
      <c r="C3131" t="s">
        <v>3101</v>
      </c>
      <c r="D3131">
        <v>171796</v>
      </c>
      <c r="F3131" t="s">
        <v>4844</v>
      </c>
      <c r="G3131">
        <v>120</v>
      </c>
      <c r="H3131" t="s">
        <v>3101</v>
      </c>
      <c r="I3131" t="s">
        <v>4848</v>
      </c>
      <c r="J3131" t="s">
        <v>4845</v>
      </c>
      <c r="K3131" t="s">
        <v>4845</v>
      </c>
      <c r="M3131">
        <v>2020</v>
      </c>
    </row>
    <row r="3132" spans="1:13" x14ac:dyDescent="0.25">
      <c r="A3132" t="s">
        <v>1336</v>
      </c>
      <c r="B3132" t="s">
        <v>1891</v>
      </c>
      <c r="C3132" t="s">
        <v>4344</v>
      </c>
      <c r="D3132">
        <v>171798</v>
      </c>
      <c r="F3132" t="s">
        <v>4844</v>
      </c>
      <c r="G3132">
        <v>120</v>
      </c>
      <c r="H3132" t="s">
        <v>4344</v>
      </c>
      <c r="I3132" t="s">
        <v>4868</v>
      </c>
      <c r="J3132" t="s">
        <v>4845</v>
      </c>
      <c r="K3132" t="s">
        <v>4845</v>
      </c>
      <c r="M3132">
        <v>2020</v>
      </c>
    </row>
    <row r="3133" spans="1:13" x14ac:dyDescent="0.25">
      <c r="A3133" t="s">
        <v>953</v>
      </c>
      <c r="B3133" t="s">
        <v>2505</v>
      </c>
      <c r="C3133" t="s">
        <v>3948</v>
      </c>
      <c r="D3133">
        <v>171799</v>
      </c>
      <c r="F3133" t="s">
        <v>4844</v>
      </c>
      <c r="G3133">
        <v>120</v>
      </c>
      <c r="H3133" t="s">
        <v>3948</v>
      </c>
      <c r="I3133" t="s">
        <v>4885</v>
      </c>
      <c r="J3133" t="s">
        <v>4845</v>
      </c>
      <c r="K3133" t="s">
        <v>4845</v>
      </c>
      <c r="M3133">
        <v>2020</v>
      </c>
    </row>
    <row r="3134" spans="1:13" x14ac:dyDescent="0.25">
      <c r="A3134" t="s">
        <v>168</v>
      </c>
      <c r="B3134" t="s">
        <v>1962</v>
      </c>
      <c r="C3134" t="s">
        <v>3153</v>
      </c>
      <c r="D3134">
        <v>171802</v>
      </c>
      <c r="F3134" t="s">
        <v>4844</v>
      </c>
      <c r="G3134">
        <v>120</v>
      </c>
      <c r="H3134" t="s">
        <v>3153</v>
      </c>
      <c r="I3134" t="s">
        <v>4848</v>
      </c>
      <c r="J3134" t="s">
        <v>4845</v>
      </c>
      <c r="K3134" t="s">
        <v>4845</v>
      </c>
      <c r="M3134">
        <v>2020</v>
      </c>
    </row>
    <row r="3135" spans="1:13" x14ac:dyDescent="0.25">
      <c r="A3135" t="s">
        <v>300</v>
      </c>
      <c r="B3135" t="s">
        <v>2060</v>
      </c>
      <c r="C3135" t="s">
        <v>3286</v>
      </c>
      <c r="D3135">
        <v>171803</v>
      </c>
      <c r="F3135" t="s">
        <v>4844</v>
      </c>
      <c r="G3135">
        <v>120</v>
      </c>
      <c r="H3135" t="s">
        <v>3286</v>
      </c>
      <c r="I3135" t="s">
        <v>4847</v>
      </c>
      <c r="J3135" t="s">
        <v>4845</v>
      </c>
      <c r="K3135" t="s">
        <v>4845</v>
      </c>
      <c r="M3135">
        <v>2020</v>
      </c>
    </row>
    <row r="3136" spans="1:13" x14ac:dyDescent="0.25">
      <c r="A3136" t="s">
        <v>1310</v>
      </c>
      <c r="B3136" t="s">
        <v>2260</v>
      </c>
      <c r="C3136" t="s">
        <v>4317</v>
      </c>
      <c r="D3136">
        <v>171804</v>
      </c>
      <c r="E3136">
        <v>83.333330000000004</v>
      </c>
      <c r="F3136" t="s">
        <v>4844</v>
      </c>
      <c r="G3136">
        <v>120</v>
      </c>
      <c r="H3136" t="s">
        <v>4317</v>
      </c>
      <c r="I3136" t="s">
        <v>4875</v>
      </c>
      <c r="J3136" t="s">
        <v>4845</v>
      </c>
      <c r="K3136" t="s">
        <v>4845</v>
      </c>
      <c r="L3136">
        <v>69.444441666666663</v>
      </c>
      <c r="M3136">
        <v>2020</v>
      </c>
    </row>
    <row r="3137" spans="1:13" x14ac:dyDescent="0.25">
      <c r="A3137" t="s">
        <v>1471</v>
      </c>
      <c r="B3137" t="s">
        <v>2794</v>
      </c>
      <c r="C3137" t="s">
        <v>4483</v>
      </c>
      <c r="D3137">
        <v>171805</v>
      </c>
      <c r="F3137" t="s">
        <v>4844</v>
      </c>
      <c r="G3137">
        <v>120</v>
      </c>
      <c r="H3137" t="s">
        <v>4483</v>
      </c>
      <c r="I3137" t="s">
        <v>4891</v>
      </c>
      <c r="J3137" t="s">
        <v>4845</v>
      </c>
      <c r="K3137" t="s">
        <v>4845</v>
      </c>
      <c r="M3137">
        <v>2020</v>
      </c>
    </row>
    <row r="3138" spans="1:13" x14ac:dyDescent="0.25">
      <c r="A3138" t="s">
        <v>1711</v>
      </c>
      <c r="B3138" t="s">
        <v>2937</v>
      </c>
      <c r="C3138" t="s">
        <v>4732</v>
      </c>
      <c r="D3138">
        <v>171807</v>
      </c>
      <c r="E3138">
        <v>83.333330000000004</v>
      </c>
      <c r="F3138" t="s">
        <v>4844</v>
      </c>
      <c r="G3138">
        <v>120</v>
      </c>
      <c r="H3138" t="s">
        <v>4732</v>
      </c>
      <c r="I3138" t="s">
        <v>4868</v>
      </c>
      <c r="J3138" t="s">
        <v>4845</v>
      </c>
      <c r="K3138" t="s">
        <v>4845</v>
      </c>
      <c r="L3138">
        <v>69.444441666666663</v>
      </c>
      <c r="M3138">
        <v>2020</v>
      </c>
    </row>
    <row r="3139" spans="1:13" x14ac:dyDescent="0.25">
      <c r="A3139" t="s">
        <v>1772</v>
      </c>
      <c r="B3139" t="s">
        <v>2975</v>
      </c>
      <c r="C3139" t="s">
        <v>4793</v>
      </c>
      <c r="D3139">
        <v>171808</v>
      </c>
      <c r="E3139">
        <v>90</v>
      </c>
      <c r="F3139" t="s">
        <v>4844</v>
      </c>
      <c r="G3139">
        <v>120</v>
      </c>
      <c r="H3139" t="s">
        <v>4793</v>
      </c>
      <c r="I3139" t="s">
        <v>4857</v>
      </c>
      <c r="J3139" t="s">
        <v>4845</v>
      </c>
      <c r="K3139" t="s">
        <v>4845</v>
      </c>
      <c r="L3139">
        <v>75</v>
      </c>
      <c r="M3139">
        <v>2020</v>
      </c>
    </row>
    <row r="3140" spans="1:13" x14ac:dyDescent="0.25">
      <c r="A3140" t="s">
        <v>1181</v>
      </c>
      <c r="B3140" t="s">
        <v>1980</v>
      </c>
      <c r="C3140" t="s">
        <v>4185</v>
      </c>
      <c r="D3140">
        <v>171809</v>
      </c>
      <c r="E3140">
        <v>70</v>
      </c>
      <c r="F3140" t="s">
        <v>4844</v>
      </c>
      <c r="G3140">
        <v>120</v>
      </c>
      <c r="H3140" t="s">
        <v>4185</v>
      </c>
      <c r="I3140" t="s">
        <v>4876</v>
      </c>
      <c r="J3140" t="s">
        <v>4845</v>
      </c>
      <c r="K3140" t="s">
        <v>4845</v>
      </c>
      <c r="L3140">
        <v>58.333333333333343</v>
      </c>
      <c r="M3140">
        <v>2020</v>
      </c>
    </row>
    <row r="3141" spans="1:13" x14ac:dyDescent="0.25">
      <c r="A3141" t="s">
        <v>684</v>
      </c>
      <c r="B3141" t="s">
        <v>1847</v>
      </c>
      <c r="C3141" t="s">
        <v>3677</v>
      </c>
      <c r="D3141">
        <v>171811</v>
      </c>
      <c r="E3141">
        <v>50</v>
      </c>
      <c r="F3141" t="s">
        <v>4844</v>
      </c>
      <c r="G3141">
        <v>120</v>
      </c>
      <c r="H3141" t="s">
        <v>3677</v>
      </c>
      <c r="I3141" t="s">
        <v>4852</v>
      </c>
      <c r="J3141" t="s">
        <v>4845</v>
      </c>
      <c r="K3141" t="s">
        <v>4845</v>
      </c>
      <c r="L3141">
        <v>41.666666666666671</v>
      </c>
      <c r="M3141">
        <v>2020</v>
      </c>
    </row>
    <row r="3142" spans="1:13" x14ac:dyDescent="0.25">
      <c r="A3142" t="s">
        <v>1122</v>
      </c>
      <c r="B3142" t="s">
        <v>1863</v>
      </c>
      <c r="C3142" t="s">
        <v>4124</v>
      </c>
      <c r="D3142">
        <v>171812</v>
      </c>
      <c r="E3142">
        <v>6.6666600000000003</v>
      </c>
      <c r="F3142" t="s">
        <v>4844</v>
      </c>
      <c r="G3142">
        <v>120</v>
      </c>
      <c r="H3142" t="s">
        <v>4124</v>
      </c>
      <c r="I3142" t="s">
        <v>4873</v>
      </c>
      <c r="J3142" t="s">
        <v>4845</v>
      </c>
      <c r="K3142" t="s">
        <v>4845</v>
      </c>
      <c r="L3142">
        <v>5.5555500000000002</v>
      </c>
      <c r="M3142">
        <v>2020</v>
      </c>
    </row>
    <row r="3143" spans="1:13" x14ac:dyDescent="0.25">
      <c r="A3143" t="s">
        <v>683</v>
      </c>
      <c r="B3143" t="s">
        <v>1969</v>
      </c>
      <c r="C3143" t="s">
        <v>3676</v>
      </c>
      <c r="D3143">
        <v>171813</v>
      </c>
      <c r="E3143">
        <v>50</v>
      </c>
      <c r="F3143" t="s">
        <v>4844</v>
      </c>
      <c r="G3143">
        <v>120</v>
      </c>
      <c r="H3143" t="s">
        <v>3676</v>
      </c>
      <c r="I3143" t="s">
        <v>4870</v>
      </c>
      <c r="J3143" t="s">
        <v>4845</v>
      </c>
      <c r="K3143" t="s">
        <v>4845</v>
      </c>
      <c r="L3143">
        <v>41.666666666666671</v>
      </c>
      <c r="M3143">
        <v>2020</v>
      </c>
    </row>
    <row r="3144" spans="1:13" x14ac:dyDescent="0.25">
      <c r="A3144" t="s">
        <v>1799</v>
      </c>
      <c r="B3144" t="s">
        <v>2987</v>
      </c>
      <c r="C3144" t="s">
        <v>4821</v>
      </c>
      <c r="D3144">
        <v>171815</v>
      </c>
      <c r="E3144">
        <v>83.333330000000004</v>
      </c>
      <c r="F3144" t="s">
        <v>4844</v>
      </c>
      <c r="G3144">
        <v>120</v>
      </c>
      <c r="H3144" t="s">
        <v>4821</v>
      </c>
      <c r="I3144" t="s">
        <v>4881</v>
      </c>
      <c r="J3144" t="s">
        <v>4845</v>
      </c>
      <c r="K3144" t="s">
        <v>4845</v>
      </c>
      <c r="L3144">
        <v>69.444441666666663</v>
      </c>
      <c r="M3144">
        <v>2020</v>
      </c>
    </row>
    <row r="3145" spans="1:13" x14ac:dyDescent="0.25">
      <c r="A3145" t="s">
        <v>1388</v>
      </c>
      <c r="B3145" t="s">
        <v>2035</v>
      </c>
      <c r="C3145" t="s">
        <v>4400</v>
      </c>
      <c r="D3145">
        <v>171817</v>
      </c>
      <c r="F3145" t="s">
        <v>4844</v>
      </c>
      <c r="G3145">
        <v>120</v>
      </c>
      <c r="H3145" t="s">
        <v>4400</v>
      </c>
      <c r="I3145" t="s">
        <v>4885</v>
      </c>
      <c r="J3145" t="s">
        <v>4845</v>
      </c>
      <c r="K3145" t="s">
        <v>4845</v>
      </c>
      <c r="M3145">
        <v>2020</v>
      </c>
    </row>
    <row r="3146" spans="1:13" x14ac:dyDescent="0.25">
      <c r="A3146" t="s">
        <v>375</v>
      </c>
      <c r="B3146" t="s">
        <v>2026</v>
      </c>
      <c r="C3146" t="s">
        <v>3362</v>
      </c>
      <c r="D3146">
        <v>171821</v>
      </c>
      <c r="F3146" t="s">
        <v>4844</v>
      </c>
      <c r="G3146">
        <v>120</v>
      </c>
      <c r="H3146" t="s">
        <v>3362</v>
      </c>
      <c r="I3146" t="s">
        <v>4853</v>
      </c>
      <c r="J3146" t="s">
        <v>4845</v>
      </c>
      <c r="K3146" t="s">
        <v>4845</v>
      </c>
      <c r="M3146">
        <v>2020</v>
      </c>
    </row>
    <row r="3147" spans="1:13" x14ac:dyDescent="0.25">
      <c r="A3147" t="s">
        <v>1046</v>
      </c>
      <c r="B3147" t="s">
        <v>2023</v>
      </c>
      <c r="C3147" t="s">
        <v>4041</v>
      </c>
      <c r="D3147">
        <v>171822</v>
      </c>
      <c r="E3147">
        <v>96.666659999999993</v>
      </c>
      <c r="F3147" t="s">
        <v>4844</v>
      </c>
      <c r="G3147">
        <v>120</v>
      </c>
      <c r="H3147" t="s">
        <v>4041</v>
      </c>
      <c r="I3147" t="s">
        <v>4873</v>
      </c>
      <c r="J3147" t="s">
        <v>4845</v>
      </c>
      <c r="K3147" t="s">
        <v>4845</v>
      </c>
      <c r="L3147">
        <v>80.555549999999997</v>
      </c>
      <c r="M3147">
        <v>2020</v>
      </c>
    </row>
    <row r="3148" spans="1:13" x14ac:dyDescent="0.25">
      <c r="A3148" t="s">
        <v>144</v>
      </c>
      <c r="B3148" t="s">
        <v>1915</v>
      </c>
      <c r="C3148" t="s">
        <v>3129</v>
      </c>
      <c r="D3148">
        <v>171824</v>
      </c>
      <c r="F3148" t="s">
        <v>4844</v>
      </c>
      <c r="G3148">
        <v>120</v>
      </c>
      <c r="H3148" t="s">
        <v>3129</v>
      </c>
      <c r="I3148" t="s">
        <v>4850</v>
      </c>
      <c r="J3148" t="s">
        <v>4845</v>
      </c>
      <c r="K3148" t="s">
        <v>4845</v>
      </c>
      <c r="M3148">
        <v>2020</v>
      </c>
    </row>
    <row r="3149" spans="1:13" x14ac:dyDescent="0.25">
      <c r="A3149" t="s">
        <v>724</v>
      </c>
      <c r="B3149" t="s">
        <v>2360</v>
      </c>
      <c r="C3149" t="s">
        <v>3717</v>
      </c>
      <c r="D3149">
        <v>171825</v>
      </c>
      <c r="F3149" t="s">
        <v>4844</v>
      </c>
      <c r="G3149">
        <v>120</v>
      </c>
      <c r="H3149" t="s">
        <v>3717</v>
      </c>
      <c r="I3149" t="s">
        <v>4868</v>
      </c>
      <c r="J3149" t="s">
        <v>4845</v>
      </c>
      <c r="K3149" t="s">
        <v>4845</v>
      </c>
      <c r="M3149">
        <v>2020</v>
      </c>
    </row>
    <row r="3150" spans="1:13" x14ac:dyDescent="0.25">
      <c r="A3150" t="s">
        <v>1689</v>
      </c>
      <c r="B3150" t="s">
        <v>2922</v>
      </c>
      <c r="C3150" t="s">
        <v>4708</v>
      </c>
      <c r="D3150">
        <v>171826</v>
      </c>
      <c r="E3150">
        <v>76.666659999999993</v>
      </c>
      <c r="F3150" t="s">
        <v>4844</v>
      </c>
      <c r="G3150">
        <v>120</v>
      </c>
      <c r="H3150" t="s">
        <v>4708</v>
      </c>
      <c r="I3150" t="s">
        <v>4877</v>
      </c>
      <c r="J3150" t="s">
        <v>4882</v>
      </c>
      <c r="K3150" t="s">
        <v>4845</v>
      </c>
      <c r="L3150">
        <v>63.888883333333332</v>
      </c>
      <c r="M3150">
        <v>2020</v>
      </c>
    </row>
    <row r="3151" spans="1:13" x14ac:dyDescent="0.25">
      <c r="A3151" t="s">
        <v>1392</v>
      </c>
      <c r="B3151" t="s">
        <v>2745</v>
      </c>
      <c r="C3151" t="s">
        <v>4404</v>
      </c>
      <c r="D3151">
        <v>171829</v>
      </c>
      <c r="E3151">
        <v>30</v>
      </c>
      <c r="F3151" t="s">
        <v>4844</v>
      </c>
      <c r="G3151">
        <v>120</v>
      </c>
      <c r="H3151" t="s">
        <v>4404</v>
      </c>
      <c r="I3151" t="s">
        <v>4884</v>
      </c>
      <c r="J3151" t="s">
        <v>4845</v>
      </c>
      <c r="K3151" t="s">
        <v>4845</v>
      </c>
      <c r="L3151">
        <v>25</v>
      </c>
      <c r="M3151">
        <v>2020</v>
      </c>
    </row>
    <row r="3152" spans="1:13" x14ac:dyDescent="0.25">
      <c r="A3152" t="s">
        <v>313</v>
      </c>
      <c r="B3152" t="s">
        <v>1936</v>
      </c>
      <c r="C3152" t="s">
        <v>3299</v>
      </c>
      <c r="D3152">
        <v>171830</v>
      </c>
      <c r="F3152" t="s">
        <v>4844</v>
      </c>
      <c r="G3152">
        <v>120</v>
      </c>
      <c r="H3152" t="s">
        <v>3299</v>
      </c>
      <c r="I3152" t="s">
        <v>4854</v>
      </c>
      <c r="J3152" t="s">
        <v>4845</v>
      </c>
      <c r="K3152" t="s">
        <v>4845</v>
      </c>
      <c r="M3152">
        <v>2020</v>
      </c>
    </row>
    <row r="3153" spans="1:13" x14ac:dyDescent="0.25">
      <c r="A3153" t="s">
        <v>1042</v>
      </c>
      <c r="B3153" t="s">
        <v>2552</v>
      </c>
      <c r="C3153" t="s">
        <v>4037</v>
      </c>
      <c r="D3153">
        <v>171831</v>
      </c>
      <c r="E3153">
        <v>80</v>
      </c>
      <c r="F3153" t="s">
        <v>4844</v>
      </c>
      <c r="G3153">
        <v>120</v>
      </c>
      <c r="H3153" t="s">
        <v>4037</v>
      </c>
      <c r="I3153" t="s">
        <v>4878</v>
      </c>
      <c r="J3153" t="s">
        <v>4845</v>
      </c>
      <c r="K3153" t="s">
        <v>4845</v>
      </c>
      <c r="L3153">
        <v>66.666666666666657</v>
      </c>
      <c r="M3153">
        <v>2020</v>
      </c>
    </row>
    <row r="3154" spans="1:13" x14ac:dyDescent="0.25">
      <c r="A3154" t="s">
        <v>628</v>
      </c>
      <c r="B3154" t="s">
        <v>2294</v>
      </c>
      <c r="C3154" t="s">
        <v>3618</v>
      </c>
      <c r="D3154">
        <v>171832</v>
      </c>
      <c r="F3154" t="s">
        <v>4844</v>
      </c>
      <c r="G3154">
        <v>120</v>
      </c>
      <c r="H3154" t="s">
        <v>3618</v>
      </c>
      <c r="I3154" t="s">
        <v>4850</v>
      </c>
      <c r="J3154" t="s">
        <v>4845</v>
      </c>
      <c r="K3154" t="s">
        <v>4845</v>
      </c>
      <c r="M3154">
        <v>2020</v>
      </c>
    </row>
    <row r="3155" spans="1:13" x14ac:dyDescent="0.25">
      <c r="A3155" t="s">
        <v>1736</v>
      </c>
      <c r="B3155" t="s">
        <v>2953</v>
      </c>
      <c r="C3155" t="s">
        <v>4757</v>
      </c>
      <c r="D3155">
        <v>171836</v>
      </c>
      <c r="E3155">
        <v>96.666659999999993</v>
      </c>
      <c r="F3155" t="s">
        <v>4844</v>
      </c>
      <c r="G3155">
        <v>120</v>
      </c>
      <c r="H3155" t="s">
        <v>4757</v>
      </c>
      <c r="I3155" t="s">
        <v>4879</v>
      </c>
      <c r="J3155" t="s">
        <v>4845</v>
      </c>
      <c r="K3155" t="s">
        <v>4845</v>
      </c>
      <c r="L3155">
        <v>80.555549999999997</v>
      </c>
      <c r="M3155">
        <v>2020</v>
      </c>
    </row>
    <row r="3156" spans="1:13" x14ac:dyDescent="0.25">
      <c r="A3156" t="s">
        <v>909</v>
      </c>
      <c r="B3156" t="s">
        <v>2478</v>
      </c>
      <c r="C3156" t="s">
        <v>3904</v>
      </c>
      <c r="D3156">
        <v>171838</v>
      </c>
      <c r="F3156" t="s">
        <v>4844</v>
      </c>
      <c r="G3156">
        <v>120</v>
      </c>
      <c r="H3156" t="s">
        <v>3904</v>
      </c>
      <c r="I3156" t="s">
        <v>4868</v>
      </c>
      <c r="J3156" t="s">
        <v>4845</v>
      </c>
      <c r="K3156" t="s">
        <v>4845</v>
      </c>
      <c r="M3156">
        <v>2020</v>
      </c>
    </row>
    <row r="3157" spans="1:13" x14ac:dyDescent="0.25">
      <c r="A3157" t="s">
        <v>280</v>
      </c>
      <c r="B3157" t="s">
        <v>2044</v>
      </c>
      <c r="C3157" t="s">
        <v>3265</v>
      </c>
      <c r="D3157">
        <v>171839</v>
      </c>
      <c r="F3157" t="s">
        <v>4844</v>
      </c>
      <c r="G3157">
        <v>120</v>
      </c>
      <c r="I3157" t="s">
        <v>4845</v>
      </c>
      <c r="J3157" t="s">
        <v>4845</v>
      </c>
      <c r="K3157" t="s">
        <v>4845</v>
      </c>
      <c r="M3157">
        <v>2020</v>
      </c>
    </row>
    <row r="3158" spans="1:13" x14ac:dyDescent="0.25">
      <c r="A3158" t="s">
        <v>1452</v>
      </c>
      <c r="B3158" t="s">
        <v>2783</v>
      </c>
      <c r="C3158" t="s">
        <v>4464</v>
      </c>
      <c r="D3158">
        <v>171841</v>
      </c>
      <c r="F3158" t="s">
        <v>4844</v>
      </c>
      <c r="G3158">
        <v>120</v>
      </c>
      <c r="I3158" t="s">
        <v>4845</v>
      </c>
      <c r="J3158" t="s">
        <v>4845</v>
      </c>
      <c r="K3158" t="s">
        <v>4845</v>
      </c>
      <c r="M3158">
        <v>2020</v>
      </c>
    </row>
    <row r="3159" spans="1:13" x14ac:dyDescent="0.25">
      <c r="A3159" t="s">
        <v>594</v>
      </c>
      <c r="B3159" t="s">
        <v>2272</v>
      </c>
      <c r="C3159" t="s">
        <v>3583</v>
      </c>
      <c r="D3159">
        <v>171842</v>
      </c>
      <c r="F3159" t="s">
        <v>4844</v>
      </c>
      <c r="G3159">
        <v>120</v>
      </c>
      <c r="H3159" t="s">
        <v>3583</v>
      </c>
      <c r="I3159" t="s">
        <v>4855</v>
      </c>
      <c r="J3159" t="s">
        <v>4850</v>
      </c>
      <c r="K3159" t="s">
        <v>4845</v>
      </c>
      <c r="M3159">
        <v>2020</v>
      </c>
    </row>
    <row r="3160" spans="1:13" x14ac:dyDescent="0.25">
      <c r="A3160" t="s">
        <v>1629</v>
      </c>
      <c r="B3160" t="s">
        <v>2888</v>
      </c>
      <c r="C3160" t="s">
        <v>4647</v>
      </c>
      <c r="D3160">
        <v>171843</v>
      </c>
      <c r="E3160">
        <v>33.333329999999997</v>
      </c>
      <c r="F3160" t="s">
        <v>4844</v>
      </c>
      <c r="G3160">
        <v>120</v>
      </c>
      <c r="H3160" t="s">
        <v>4647</v>
      </c>
      <c r="I3160" t="s">
        <v>4870</v>
      </c>
      <c r="J3160" t="s">
        <v>4845</v>
      </c>
      <c r="K3160" t="s">
        <v>4845</v>
      </c>
      <c r="L3160">
        <v>27.777774999999998</v>
      </c>
      <c r="M3160">
        <v>2020</v>
      </c>
    </row>
    <row r="3161" spans="1:13" x14ac:dyDescent="0.25">
      <c r="A3161" t="s">
        <v>460</v>
      </c>
      <c r="B3161" t="s">
        <v>1840</v>
      </c>
      <c r="C3161" t="s">
        <v>4060</v>
      </c>
      <c r="D3161">
        <v>171844</v>
      </c>
      <c r="E3161">
        <v>66.666659999999993</v>
      </c>
      <c r="F3161" t="s">
        <v>4844</v>
      </c>
      <c r="G3161">
        <v>120</v>
      </c>
      <c r="H3161" t="s">
        <v>4060</v>
      </c>
      <c r="I3161" t="s">
        <v>4877</v>
      </c>
      <c r="J3161" t="s">
        <v>4845</v>
      </c>
      <c r="K3161" t="s">
        <v>4845</v>
      </c>
      <c r="L3161">
        <v>55.555549999999997</v>
      </c>
      <c r="M3161">
        <v>2020</v>
      </c>
    </row>
    <row r="3162" spans="1:13" x14ac:dyDescent="0.25">
      <c r="A3162" t="s">
        <v>1147</v>
      </c>
      <c r="B3162" t="s">
        <v>2616</v>
      </c>
      <c r="C3162" t="s">
        <v>4149</v>
      </c>
      <c r="D3162">
        <v>171848</v>
      </c>
      <c r="E3162">
        <v>36.66666</v>
      </c>
      <c r="F3162" t="s">
        <v>4844</v>
      </c>
      <c r="G3162">
        <v>120</v>
      </c>
      <c r="H3162" t="s">
        <v>4149</v>
      </c>
      <c r="I3162" t="s">
        <v>4890</v>
      </c>
      <c r="J3162" t="s">
        <v>4845</v>
      </c>
      <c r="K3162" t="s">
        <v>4845</v>
      </c>
      <c r="L3162">
        <v>30.55555</v>
      </c>
      <c r="M3162">
        <v>2020</v>
      </c>
    </row>
    <row r="3163" spans="1:13" x14ac:dyDescent="0.25">
      <c r="A3163" t="s">
        <v>1162</v>
      </c>
      <c r="B3163" t="s">
        <v>2625</v>
      </c>
      <c r="C3163" t="s">
        <v>4165</v>
      </c>
      <c r="D3163">
        <v>171849</v>
      </c>
      <c r="E3163">
        <v>66.666659999999993</v>
      </c>
      <c r="F3163" t="s">
        <v>4844</v>
      </c>
      <c r="G3163">
        <v>120</v>
      </c>
      <c r="H3163" t="s">
        <v>4165</v>
      </c>
      <c r="I3163" t="s">
        <v>4881</v>
      </c>
      <c r="J3163" t="s">
        <v>4845</v>
      </c>
      <c r="K3163" t="s">
        <v>4845</v>
      </c>
      <c r="L3163">
        <v>55.555549999999997</v>
      </c>
      <c r="M3163">
        <v>2020</v>
      </c>
    </row>
    <row r="3164" spans="1:13" x14ac:dyDescent="0.25">
      <c r="A3164" t="s">
        <v>603</v>
      </c>
      <c r="B3164" t="s">
        <v>1957</v>
      </c>
      <c r="C3164" t="s">
        <v>3592</v>
      </c>
      <c r="D3164">
        <v>171852</v>
      </c>
      <c r="F3164" t="s">
        <v>4844</v>
      </c>
      <c r="G3164">
        <v>120</v>
      </c>
      <c r="I3164" t="s">
        <v>4845</v>
      </c>
      <c r="J3164" t="s">
        <v>4845</v>
      </c>
      <c r="K3164" t="s">
        <v>4845</v>
      </c>
      <c r="M3164">
        <v>2020</v>
      </c>
    </row>
    <row r="3165" spans="1:13" x14ac:dyDescent="0.25">
      <c r="A3165" t="s">
        <v>112</v>
      </c>
      <c r="B3165" t="s">
        <v>1913</v>
      </c>
      <c r="C3165" t="s">
        <v>3097</v>
      </c>
      <c r="D3165">
        <v>171856</v>
      </c>
      <c r="F3165" t="s">
        <v>4844</v>
      </c>
      <c r="G3165">
        <v>120</v>
      </c>
      <c r="H3165" t="s">
        <v>3097</v>
      </c>
      <c r="I3165" t="s">
        <v>4859</v>
      </c>
      <c r="J3165" t="s">
        <v>4845</v>
      </c>
      <c r="K3165" t="s">
        <v>4845</v>
      </c>
      <c r="M3165">
        <v>2020</v>
      </c>
    </row>
    <row r="3166" spans="1:13" x14ac:dyDescent="0.25">
      <c r="A3166" t="s">
        <v>1260</v>
      </c>
      <c r="B3166" t="s">
        <v>1934</v>
      </c>
      <c r="C3166" t="s">
        <v>4265</v>
      </c>
      <c r="D3166">
        <v>171857</v>
      </c>
      <c r="E3166">
        <v>93.333330000000004</v>
      </c>
      <c r="F3166" t="s">
        <v>4844</v>
      </c>
      <c r="G3166">
        <v>120</v>
      </c>
      <c r="H3166" t="s">
        <v>4265</v>
      </c>
      <c r="I3166" t="s">
        <v>4881</v>
      </c>
      <c r="J3166" t="s">
        <v>4845</v>
      </c>
      <c r="K3166" t="s">
        <v>4845</v>
      </c>
      <c r="L3166">
        <v>77.777775000000005</v>
      </c>
      <c r="M3166">
        <v>2020</v>
      </c>
    </row>
    <row r="3167" spans="1:13" x14ac:dyDescent="0.25">
      <c r="A3167" t="s">
        <v>365</v>
      </c>
      <c r="B3167" t="s">
        <v>2109</v>
      </c>
      <c r="C3167" t="s">
        <v>3352</v>
      </c>
      <c r="D3167">
        <v>171859</v>
      </c>
      <c r="F3167" t="s">
        <v>4844</v>
      </c>
      <c r="G3167">
        <v>120</v>
      </c>
      <c r="I3167" t="s">
        <v>4845</v>
      </c>
      <c r="J3167" t="s">
        <v>4845</v>
      </c>
      <c r="K3167" t="s">
        <v>4845</v>
      </c>
      <c r="M3167">
        <v>2020</v>
      </c>
    </row>
    <row r="3168" spans="1:13" x14ac:dyDescent="0.25">
      <c r="A3168" t="s">
        <v>1682</v>
      </c>
      <c r="B3168" t="s">
        <v>2772</v>
      </c>
      <c r="C3168" t="s">
        <v>4701</v>
      </c>
      <c r="D3168">
        <v>171862</v>
      </c>
      <c r="E3168">
        <v>40</v>
      </c>
      <c r="F3168" t="s">
        <v>4844</v>
      </c>
      <c r="G3168">
        <v>120</v>
      </c>
      <c r="H3168" t="s">
        <v>4701</v>
      </c>
      <c r="I3168" t="s">
        <v>4889</v>
      </c>
      <c r="J3168" t="s">
        <v>4845</v>
      </c>
      <c r="K3168" t="s">
        <v>4845</v>
      </c>
      <c r="L3168">
        <v>33.333333333333329</v>
      </c>
      <c r="M3168">
        <v>2020</v>
      </c>
    </row>
    <row r="3169" spans="1:13" x14ac:dyDescent="0.25">
      <c r="A3169" t="s">
        <v>1793</v>
      </c>
      <c r="B3169" t="s">
        <v>2213</v>
      </c>
      <c r="C3169" t="s">
        <v>4815</v>
      </c>
      <c r="D3169">
        <v>171863</v>
      </c>
      <c r="E3169">
        <v>80</v>
      </c>
      <c r="F3169" t="s">
        <v>4844</v>
      </c>
      <c r="G3169">
        <v>120</v>
      </c>
      <c r="H3169" t="s">
        <v>4815</v>
      </c>
      <c r="I3169" t="s">
        <v>4873</v>
      </c>
      <c r="J3169" t="s">
        <v>4845</v>
      </c>
      <c r="K3169" t="s">
        <v>4845</v>
      </c>
      <c r="L3169">
        <v>66.666666666666657</v>
      </c>
      <c r="M3169">
        <v>2020</v>
      </c>
    </row>
    <row r="3170" spans="1:13" x14ac:dyDescent="0.25">
      <c r="A3170" t="s">
        <v>1612</v>
      </c>
      <c r="B3170" t="s">
        <v>2038</v>
      </c>
      <c r="C3170" t="s">
        <v>4630</v>
      </c>
      <c r="D3170">
        <v>171868</v>
      </c>
      <c r="E3170">
        <v>63.333329999999997</v>
      </c>
      <c r="F3170" t="s">
        <v>4844</v>
      </c>
      <c r="G3170">
        <v>120</v>
      </c>
      <c r="H3170" t="s">
        <v>4630</v>
      </c>
      <c r="I3170" t="s">
        <v>4878</v>
      </c>
      <c r="J3170" t="s">
        <v>4845</v>
      </c>
      <c r="K3170" t="s">
        <v>4845</v>
      </c>
      <c r="L3170">
        <v>52.777774999999991</v>
      </c>
      <c r="M3170">
        <v>2020</v>
      </c>
    </row>
    <row r="3171" spans="1:13" x14ac:dyDescent="0.25">
      <c r="A3171" t="s">
        <v>1386</v>
      </c>
      <c r="B3171" t="s">
        <v>1847</v>
      </c>
      <c r="C3171" t="s">
        <v>4397</v>
      </c>
      <c r="D3171">
        <v>171870</v>
      </c>
      <c r="E3171">
        <v>66.666659999999993</v>
      </c>
      <c r="F3171" t="s">
        <v>4844</v>
      </c>
      <c r="G3171">
        <v>120</v>
      </c>
      <c r="H3171" t="s">
        <v>4397</v>
      </c>
      <c r="I3171" t="s">
        <v>4873</v>
      </c>
      <c r="J3171" t="s">
        <v>4845</v>
      </c>
      <c r="K3171" t="s">
        <v>4845</v>
      </c>
      <c r="L3171">
        <v>55.555549999999997</v>
      </c>
      <c r="M3171">
        <v>2020</v>
      </c>
    </row>
    <row r="3172" spans="1:13" x14ac:dyDescent="0.25">
      <c r="A3172" t="s">
        <v>1698</v>
      </c>
      <c r="B3172" t="s">
        <v>2927</v>
      </c>
      <c r="C3172" t="s">
        <v>4717</v>
      </c>
      <c r="D3172">
        <v>171871</v>
      </c>
      <c r="F3172" t="s">
        <v>4844</v>
      </c>
      <c r="G3172">
        <v>120</v>
      </c>
      <c r="H3172" t="s">
        <v>4717</v>
      </c>
      <c r="I3172" t="s">
        <v>4868</v>
      </c>
      <c r="J3172" t="s">
        <v>4845</v>
      </c>
      <c r="K3172" t="s">
        <v>4845</v>
      </c>
      <c r="M3172">
        <v>2020</v>
      </c>
    </row>
    <row r="3173" spans="1:13" x14ac:dyDescent="0.25">
      <c r="A3173" t="s">
        <v>1241</v>
      </c>
      <c r="B3173" t="s">
        <v>2669</v>
      </c>
      <c r="C3173" t="s">
        <v>4246</v>
      </c>
      <c r="D3173">
        <v>171873</v>
      </c>
      <c r="E3173">
        <v>80</v>
      </c>
      <c r="F3173" t="s">
        <v>4844</v>
      </c>
      <c r="G3173">
        <v>120</v>
      </c>
      <c r="H3173" t="s">
        <v>4246</v>
      </c>
      <c r="I3173" t="s">
        <v>4881</v>
      </c>
      <c r="J3173" t="s">
        <v>4845</v>
      </c>
      <c r="K3173" t="s">
        <v>4845</v>
      </c>
      <c r="L3173">
        <v>66.666666666666657</v>
      </c>
      <c r="M3173">
        <v>2020</v>
      </c>
    </row>
    <row r="3174" spans="1:13" x14ac:dyDescent="0.25">
      <c r="A3174" t="s">
        <v>1175</v>
      </c>
      <c r="B3174" t="s">
        <v>2632</v>
      </c>
      <c r="C3174" t="s">
        <v>4179</v>
      </c>
      <c r="D3174">
        <v>171874</v>
      </c>
      <c r="F3174" t="s">
        <v>4844</v>
      </c>
      <c r="G3174">
        <v>120</v>
      </c>
      <c r="H3174" t="s">
        <v>4179</v>
      </c>
      <c r="I3174" t="s">
        <v>4873</v>
      </c>
      <c r="J3174" t="s">
        <v>4845</v>
      </c>
      <c r="K3174" t="s">
        <v>4845</v>
      </c>
      <c r="M3174">
        <v>2020</v>
      </c>
    </row>
    <row r="3175" spans="1:13" x14ac:dyDescent="0.25">
      <c r="A3175" t="s">
        <v>491</v>
      </c>
      <c r="B3175" t="s">
        <v>2197</v>
      </c>
      <c r="C3175" t="s">
        <v>3480</v>
      </c>
      <c r="D3175">
        <v>171875</v>
      </c>
      <c r="F3175" t="s">
        <v>4844</v>
      </c>
      <c r="G3175">
        <v>120</v>
      </c>
      <c r="H3175" t="s">
        <v>3480</v>
      </c>
      <c r="I3175" t="s">
        <v>4854</v>
      </c>
      <c r="J3175" t="s">
        <v>4861</v>
      </c>
      <c r="K3175" t="s">
        <v>4845</v>
      </c>
      <c r="M3175">
        <v>2020</v>
      </c>
    </row>
    <row r="3176" spans="1:13" x14ac:dyDescent="0.25">
      <c r="A3176" t="s">
        <v>1068</v>
      </c>
      <c r="B3176" t="s">
        <v>2569</v>
      </c>
      <c r="C3176" t="s">
        <v>4069</v>
      </c>
      <c r="D3176">
        <v>171876</v>
      </c>
      <c r="F3176" t="s">
        <v>4844</v>
      </c>
      <c r="G3176">
        <v>120</v>
      </c>
      <c r="H3176" t="s">
        <v>4069</v>
      </c>
      <c r="I3176" t="s">
        <v>4857</v>
      </c>
      <c r="J3176" t="s">
        <v>4845</v>
      </c>
      <c r="K3176" t="s">
        <v>4845</v>
      </c>
      <c r="M3176">
        <v>2020</v>
      </c>
    </row>
    <row r="3177" spans="1:13" x14ac:dyDescent="0.25">
      <c r="A3177" t="s">
        <v>695</v>
      </c>
      <c r="B3177" t="s">
        <v>1982</v>
      </c>
      <c r="C3177" t="s">
        <v>3688</v>
      </c>
      <c r="D3177">
        <v>171877</v>
      </c>
      <c r="F3177" t="s">
        <v>4844</v>
      </c>
      <c r="G3177">
        <v>120</v>
      </c>
      <c r="H3177" t="s">
        <v>3688</v>
      </c>
      <c r="I3177" t="s">
        <v>4857</v>
      </c>
      <c r="J3177" t="s">
        <v>4845</v>
      </c>
      <c r="K3177" t="s">
        <v>4845</v>
      </c>
      <c r="M3177">
        <v>2020</v>
      </c>
    </row>
    <row r="3178" spans="1:13" x14ac:dyDescent="0.25">
      <c r="A3178" t="s">
        <v>1290</v>
      </c>
      <c r="B3178" t="s">
        <v>2691</v>
      </c>
      <c r="C3178" t="s">
        <v>4297</v>
      </c>
      <c r="D3178">
        <v>171878</v>
      </c>
      <c r="F3178" t="s">
        <v>4844</v>
      </c>
      <c r="G3178">
        <v>120</v>
      </c>
      <c r="H3178" t="s">
        <v>4297</v>
      </c>
      <c r="I3178" t="s">
        <v>4857</v>
      </c>
      <c r="J3178" t="s">
        <v>4845</v>
      </c>
      <c r="K3178" t="s">
        <v>4845</v>
      </c>
      <c r="M3178">
        <v>2020</v>
      </c>
    </row>
    <row r="3179" spans="1:13" x14ac:dyDescent="0.25">
      <c r="A3179" t="s">
        <v>571</v>
      </c>
      <c r="B3179" t="s">
        <v>2259</v>
      </c>
      <c r="C3179" t="s">
        <v>3560</v>
      </c>
      <c r="D3179">
        <v>171879</v>
      </c>
      <c r="F3179" t="s">
        <v>4844</v>
      </c>
      <c r="G3179">
        <v>120</v>
      </c>
      <c r="I3179" t="s">
        <v>4845</v>
      </c>
      <c r="J3179" t="s">
        <v>4845</v>
      </c>
      <c r="K3179" t="s">
        <v>4845</v>
      </c>
      <c r="M3179">
        <v>2020</v>
      </c>
    </row>
    <row r="3180" spans="1:13" x14ac:dyDescent="0.25">
      <c r="A3180" t="s">
        <v>1221</v>
      </c>
      <c r="B3180" t="s">
        <v>2660</v>
      </c>
      <c r="C3180" t="s">
        <v>4226</v>
      </c>
      <c r="D3180">
        <v>171880</v>
      </c>
      <c r="E3180">
        <v>76.666659999999993</v>
      </c>
      <c r="F3180" t="s">
        <v>4844</v>
      </c>
      <c r="G3180">
        <v>120</v>
      </c>
      <c r="H3180" t="s">
        <v>4226</v>
      </c>
      <c r="I3180" t="s">
        <v>4888</v>
      </c>
      <c r="J3180" t="s">
        <v>4845</v>
      </c>
      <c r="K3180" t="s">
        <v>4845</v>
      </c>
      <c r="L3180">
        <v>63.888883333333332</v>
      </c>
      <c r="M3180">
        <v>2020</v>
      </c>
    </row>
    <row r="3181" spans="1:13" x14ac:dyDescent="0.25">
      <c r="A3181" t="s">
        <v>224</v>
      </c>
      <c r="B3181" t="s">
        <v>2002</v>
      </c>
      <c r="C3181" t="s">
        <v>3209</v>
      </c>
      <c r="D3181">
        <v>171881</v>
      </c>
      <c r="F3181" t="s">
        <v>4844</v>
      </c>
      <c r="G3181">
        <v>120</v>
      </c>
      <c r="H3181" t="s">
        <v>3209</v>
      </c>
      <c r="I3181" t="s">
        <v>4846</v>
      </c>
      <c r="J3181" t="s">
        <v>4845</v>
      </c>
      <c r="K3181" t="s">
        <v>4845</v>
      </c>
      <c r="M3181">
        <v>2020</v>
      </c>
    </row>
    <row r="3182" spans="1:13" x14ac:dyDescent="0.25">
      <c r="A3182" t="s">
        <v>945</v>
      </c>
      <c r="B3182" t="s">
        <v>2500</v>
      </c>
      <c r="C3182" t="s">
        <v>3940</v>
      </c>
      <c r="D3182">
        <v>171883</v>
      </c>
      <c r="E3182">
        <v>60</v>
      </c>
      <c r="F3182" t="s">
        <v>4844</v>
      </c>
      <c r="G3182">
        <v>120</v>
      </c>
      <c r="H3182" t="s">
        <v>3940</v>
      </c>
      <c r="I3182" t="s">
        <v>4883</v>
      </c>
      <c r="J3182" t="s">
        <v>4845</v>
      </c>
      <c r="K3182" t="s">
        <v>4845</v>
      </c>
      <c r="L3182">
        <v>50</v>
      </c>
      <c r="M3182">
        <v>2020</v>
      </c>
    </row>
    <row r="3183" spans="1:13" x14ac:dyDescent="0.25">
      <c r="A3183" t="s">
        <v>1212</v>
      </c>
      <c r="B3183" t="s">
        <v>2338</v>
      </c>
      <c r="C3183" t="s">
        <v>4217</v>
      </c>
      <c r="D3183">
        <v>171884</v>
      </c>
      <c r="E3183">
        <v>53.333329999999997</v>
      </c>
      <c r="F3183" t="s">
        <v>4844</v>
      </c>
      <c r="G3183">
        <v>120</v>
      </c>
      <c r="H3183" t="s">
        <v>4217</v>
      </c>
      <c r="I3183" t="s">
        <v>4891</v>
      </c>
      <c r="J3183" t="s">
        <v>4845</v>
      </c>
      <c r="K3183" t="s">
        <v>4845</v>
      </c>
      <c r="L3183">
        <v>44.444441666666663</v>
      </c>
      <c r="M3183">
        <v>2020</v>
      </c>
    </row>
    <row r="3184" spans="1:13" x14ac:dyDescent="0.25">
      <c r="A3184" t="s">
        <v>650</v>
      </c>
      <c r="B3184" t="s">
        <v>1914</v>
      </c>
      <c r="C3184" t="s">
        <v>3640</v>
      </c>
      <c r="D3184">
        <v>171885</v>
      </c>
      <c r="F3184" t="s">
        <v>4844</v>
      </c>
      <c r="G3184">
        <v>120</v>
      </c>
      <c r="H3184" t="s">
        <v>3640</v>
      </c>
      <c r="I3184" t="s">
        <v>4854</v>
      </c>
      <c r="J3184" t="s">
        <v>4845</v>
      </c>
      <c r="K3184" t="s">
        <v>4845</v>
      </c>
      <c r="M3184">
        <v>2020</v>
      </c>
    </row>
    <row r="3185" spans="1:13" x14ac:dyDescent="0.25">
      <c r="A3185" t="s">
        <v>1236</v>
      </c>
      <c r="B3185" t="s">
        <v>2667</v>
      </c>
      <c r="C3185" t="s">
        <v>4241</v>
      </c>
      <c r="D3185">
        <v>171887</v>
      </c>
      <c r="F3185" t="s">
        <v>4844</v>
      </c>
      <c r="G3185">
        <v>120</v>
      </c>
      <c r="I3185" t="s">
        <v>4845</v>
      </c>
      <c r="J3185" t="s">
        <v>4845</v>
      </c>
      <c r="K3185" t="s">
        <v>4845</v>
      </c>
      <c r="M3185">
        <v>2020</v>
      </c>
    </row>
    <row r="3186" spans="1:13" x14ac:dyDescent="0.25">
      <c r="A3186" t="s">
        <v>971</v>
      </c>
      <c r="B3186" t="s">
        <v>2514</v>
      </c>
      <c r="C3186" t="s">
        <v>3966</v>
      </c>
      <c r="D3186">
        <v>171888</v>
      </c>
      <c r="E3186">
        <v>90</v>
      </c>
      <c r="F3186" t="s">
        <v>4844</v>
      </c>
      <c r="G3186">
        <v>120</v>
      </c>
      <c r="H3186" t="s">
        <v>3966</v>
      </c>
      <c r="I3186" t="s">
        <v>4884</v>
      </c>
      <c r="J3186" t="s">
        <v>4845</v>
      </c>
      <c r="K3186" t="s">
        <v>4845</v>
      </c>
      <c r="L3186">
        <v>75</v>
      </c>
      <c r="M3186">
        <v>2020</v>
      </c>
    </row>
    <row r="3187" spans="1:13" x14ac:dyDescent="0.25">
      <c r="A3187" t="s">
        <v>1794</v>
      </c>
      <c r="B3187" t="s">
        <v>2297</v>
      </c>
      <c r="C3187" t="s">
        <v>4816</v>
      </c>
      <c r="D3187">
        <v>171890</v>
      </c>
      <c r="F3187" t="s">
        <v>4844</v>
      </c>
      <c r="G3187">
        <v>120</v>
      </c>
      <c r="H3187" t="s">
        <v>4816</v>
      </c>
      <c r="I3187" t="s">
        <v>4868</v>
      </c>
      <c r="J3187" t="s">
        <v>4845</v>
      </c>
      <c r="K3187" t="s">
        <v>4845</v>
      </c>
      <c r="M3187">
        <v>2020</v>
      </c>
    </row>
    <row r="3188" spans="1:13" x14ac:dyDescent="0.25">
      <c r="A3188" t="s">
        <v>644</v>
      </c>
      <c r="B3188" t="s">
        <v>2307</v>
      </c>
      <c r="C3188" t="s">
        <v>3634</v>
      </c>
      <c r="D3188">
        <v>171892</v>
      </c>
      <c r="F3188" t="s">
        <v>4844</v>
      </c>
      <c r="G3188">
        <v>120</v>
      </c>
      <c r="H3188" t="s">
        <v>3634</v>
      </c>
      <c r="I3188" t="s">
        <v>4847</v>
      </c>
      <c r="J3188" t="s">
        <v>4845</v>
      </c>
      <c r="K3188" t="s">
        <v>4845</v>
      </c>
      <c r="M3188">
        <v>2020</v>
      </c>
    </row>
    <row r="3189" spans="1:13" x14ac:dyDescent="0.25">
      <c r="A3189" t="s">
        <v>671</v>
      </c>
      <c r="B3189" t="s">
        <v>2327</v>
      </c>
      <c r="C3189" t="s">
        <v>3664</v>
      </c>
      <c r="D3189">
        <v>171895</v>
      </c>
      <c r="E3189">
        <v>53.333329999999997</v>
      </c>
      <c r="F3189" t="s">
        <v>4844</v>
      </c>
      <c r="G3189">
        <v>120</v>
      </c>
      <c r="H3189" t="s">
        <v>3664</v>
      </c>
      <c r="I3189" t="s">
        <v>4877</v>
      </c>
      <c r="J3189" t="s">
        <v>4845</v>
      </c>
      <c r="K3189" t="s">
        <v>4845</v>
      </c>
      <c r="L3189">
        <v>44.444441666666663</v>
      </c>
      <c r="M3189">
        <v>2020</v>
      </c>
    </row>
    <row r="3190" spans="1:13" x14ac:dyDescent="0.25">
      <c r="A3190" t="s">
        <v>1483</v>
      </c>
      <c r="B3190" t="s">
        <v>2517</v>
      </c>
      <c r="C3190" t="s">
        <v>4495</v>
      </c>
      <c r="D3190">
        <v>171897</v>
      </c>
      <c r="E3190">
        <v>73.333330000000004</v>
      </c>
      <c r="F3190" t="s">
        <v>4844</v>
      </c>
      <c r="G3190">
        <v>120</v>
      </c>
      <c r="H3190" t="s">
        <v>4495</v>
      </c>
      <c r="I3190" t="s">
        <v>4873</v>
      </c>
      <c r="J3190" t="s">
        <v>4845</v>
      </c>
      <c r="K3190" t="s">
        <v>4845</v>
      </c>
      <c r="L3190">
        <v>61.111108333333341</v>
      </c>
      <c r="M3190">
        <v>2020</v>
      </c>
    </row>
    <row r="3191" spans="1:13" x14ac:dyDescent="0.25">
      <c r="A3191" t="s">
        <v>790</v>
      </c>
      <c r="B3191" t="s">
        <v>2405</v>
      </c>
      <c r="C3191" t="s">
        <v>3783</v>
      </c>
      <c r="D3191">
        <v>171899</v>
      </c>
      <c r="E3191">
        <v>76.666659999999993</v>
      </c>
      <c r="F3191" t="s">
        <v>4844</v>
      </c>
      <c r="G3191">
        <v>120</v>
      </c>
      <c r="H3191" t="s">
        <v>3783</v>
      </c>
      <c r="I3191" t="s">
        <v>4868</v>
      </c>
      <c r="J3191" t="s">
        <v>4845</v>
      </c>
      <c r="K3191" t="s">
        <v>4845</v>
      </c>
      <c r="L3191">
        <v>63.888883333333332</v>
      </c>
      <c r="M3191">
        <v>2020</v>
      </c>
    </row>
    <row r="3192" spans="1:13" x14ac:dyDescent="0.25">
      <c r="A3192" t="s">
        <v>1312</v>
      </c>
      <c r="B3192" t="s">
        <v>2121</v>
      </c>
      <c r="C3192" t="s">
        <v>4319</v>
      </c>
      <c r="D3192">
        <v>171900</v>
      </c>
      <c r="E3192">
        <v>80</v>
      </c>
      <c r="F3192" t="s">
        <v>4844</v>
      </c>
      <c r="G3192">
        <v>120</v>
      </c>
      <c r="H3192" t="s">
        <v>4319</v>
      </c>
      <c r="I3192" t="s">
        <v>4870</v>
      </c>
      <c r="J3192" t="s">
        <v>4845</v>
      </c>
      <c r="K3192" t="s">
        <v>4845</v>
      </c>
      <c r="L3192">
        <v>66.666666666666657</v>
      </c>
      <c r="M3192">
        <v>2020</v>
      </c>
    </row>
    <row r="3193" spans="1:13" x14ac:dyDescent="0.25">
      <c r="A3193" t="s">
        <v>970</v>
      </c>
      <c r="B3193" t="s">
        <v>2071</v>
      </c>
      <c r="C3193" t="s">
        <v>3965</v>
      </c>
      <c r="D3193">
        <v>171902</v>
      </c>
      <c r="F3193" t="s">
        <v>4844</v>
      </c>
      <c r="G3193">
        <v>120</v>
      </c>
      <c r="H3193" t="s">
        <v>3965</v>
      </c>
      <c r="I3193" t="s">
        <v>4873</v>
      </c>
      <c r="J3193" t="s">
        <v>4845</v>
      </c>
      <c r="K3193" t="s">
        <v>4845</v>
      </c>
      <c r="M3193">
        <v>2020</v>
      </c>
    </row>
    <row r="3194" spans="1:13" x14ac:dyDescent="0.25">
      <c r="A3194" t="s">
        <v>1348</v>
      </c>
      <c r="B3194" t="s">
        <v>1853</v>
      </c>
      <c r="C3194" t="s">
        <v>4357</v>
      </c>
      <c r="D3194">
        <v>171907</v>
      </c>
      <c r="E3194">
        <v>56.66666</v>
      </c>
      <c r="F3194" t="s">
        <v>4844</v>
      </c>
      <c r="G3194">
        <v>120</v>
      </c>
      <c r="H3194" t="s">
        <v>4357</v>
      </c>
      <c r="I3194" t="s">
        <v>4883</v>
      </c>
      <c r="J3194" t="s">
        <v>4845</v>
      </c>
      <c r="K3194" t="s">
        <v>4845</v>
      </c>
      <c r="L3194">
        <v>47.222216666666668</v>
      </c>
      <c r="M3194">
        <v>2020</v>
      </c>
    </row>
    <row r="3195" spans="1:13" x14ac:dyDescent="0.25">
      <c r="A3195" t="s">
        <v>193</v>
      </c>
      <c r="B3195" t="s">
        <v>1980</v>
      </c>
      <c r="C3195" t="s">
        <v>3178</v>
      </c>
      <c r="D3195">
        <v>171908</v>
      </c>
      <c r="F3195" t="s">
        <v>4844</v>
      </c>
      <c r="G3195">
        <v>120</v>
      </c>
      <c r="H3195" t="s">
        <v>3178</v>
      </c>
      <c r="I3195" t="s">
        <v>4852</v>
      </c>
      <c r="J3195" t="s">
        <v>4845</v>
      </c>
      <c r="K3195" t="s">
        <v>4845</v>
      </c>
      <c r="M3195">
        <v>2020</v>
      </c>
    </row>
    <row r="3196" spans="1:13" x14ac:dyDescent="0.25">
      <c r="A3196" t="s">
        <v>327</v>
      </c>
      <c r="B3196" t="s">
        <v>1952</v>
      </c>
      <c r="C3196" t="s">
        <v>3314</v>
      </c>
      <c r="D3196">
        <v>171910</v>
      </c>
      <c r="F3196" t="s">
        <v>4844</v>
      </c>
      <c r="G3196">
        <v>120</v>
      </c>
      <c r="H3196" t="s">
        <v>3314</v>
      </c>
      <c r="I3196" t="s">
        <v>4856</v>
      </c>
      <c r="J3196" t="s">
        <v>4845</v>
      </c>
      <c r="K3196" t="s">
        <v>4845</v>
      </c>
      <c r="M3196">
        <v>2020</v>
      </c>
    </row>
    <row r="3197" spans="1:13" x14ac:dyDescent="0.25">
      <c r="A3197" t="s">
        <v>437</v>
      </c>
      <c r="B3197" t="s">
        <v>1847</v>
      </c>
      <c r="C3197" t="s">
        <v>3424</v>
      </c>
      <c r="D3197">
        <v>171912</v>
      </c>
      <c r="F3197" t="s">
        <v>4844</v>
      </c>
      <c r="G3197">
        <v>120</v>
      </c>
      <c r="I3197" t="s">
        <v>4845</v>
      </c>
      <c r="J3197" t="s">
        <v>4845</v>
      </c>
      <c r="K3197" t="s">
        <v>4845</v>
      </c>
      <c r="M3197">
        <v>2020</v>
      </c>
    </row>
    <row r="3198" spans="1:13" x14ac:dyDescent="0.25">
      <c r="A3198" t="s">
        <v>192</v>
      </c>
      <c r="B3198" t="s">
        <v>1979</v>
      </c>
      <c r="C3198" t="s">
        <v>3177</v>
      </c>
      <c r="D3198">
        <v>171913</v>
      </c>
      <c r="F3198" t="s">
        <v>4844</v>
      </c>
      <c r="G3198">
        <v>120</v>
      </c>
      <c r="H3198" t="s">
        <v>3177</v>
      </c>
      <c r="I3198" t="s">
        <v>4847</v>
      </c>
      <c r="J3198" t="s">
        <v>4845</v>
      </c>
      <c r="K3198" t="s">
        <v>4845</v>
      </c>
      <c r="M3198">
        <v>2020</v>
      </c>
    </row>
    <row r="3199" spans="1:13" x14ac:dyDescent="0.25">
      <c r="A3199" t="s">
        <v>951</v>
      </c>
      <c r="B3199" t="s">
        <v>1920</v>
      </c>
      <c r="C3199" t="s">
        <v>3946</v>
      </c>
      <c r="D3199">
        <v>171914</v>
      </c>
      <c r="E3199">
        <v>46.66666</v>
      </c>
      <c r="F3199" t="s">
        <v>4844</v>
      </c>
      <c r="G3199">
        <v>120</v>
      </c>
      <c r="H3199" t="s">
        <v>3946</v>
      </c>
      <c r="I3199" t="s">
        <v>4883</v>
      </c>
      <c r="J3199" t="s">
        <v>4845</v>
      </c>
      <c r="K3199" t="s">
        <v>4845</v>
      </c>
      <c r="L3199">
        <v>38.888883333333332</v>
      </c>
      <c r="M3199">
        <v>2020</v>
      </c>
    </row>
    <row r="3200" spans="1:13" x14ac:dyDescent="0.25">
      <c r="A3200" t="s">
        <v>649</v>
      </c>
      <c r="B3200" t="s">
        <v>2310</v>
      </c>
      <c r="C3200" t="s">
        <v>3639</v>
      </c>
      <c r="D3200">
        <v>171924</v>
      </c>
      <c r="F3200" t="s">
        <v>4844</v>
      </c>
      <c r="G3200">
        <v>120</v>
      </c>
      <c r="I3200" t="s">
        <v>4845</v>
      </c>
      <c r="J3200" t="s">
        <v>4845</v>
      </c>
      <c r="K3200" t="s">
        <v>4845</v>
      </c>
      <c r="M3200">
        <v>2020</v>
      </c>
    </row>
    <row r="3201" spans="1:13" x14ac:dyDescent="0.25">
      <c r="A3201" t="s">
        <v>664</v>
      </c>
      <c r="B3201" t="s">
        <v>1847</v>
      </c>
      <c r="C3201" t="s">
        <v>3655</v>
      </c>
      <c r="D3201">
        <v>171925</v>
      </c>
      <c r="F3201" t="s">
        <v>4844</v>
      </c>
      <c r="G3201">
        <v>120</v>
      </c>
      <c r="H3201" t="s">
        <v>3655</v>
      </c>
      <c r="I3201" t="s">
        <v>4846</v>
      </c>
      <c r="J3201" t="s">
        <v>4845</v>
      </c>
      <c r="K3201" t="s">
        <v>4845</v>
      </c>
      <c r="M3201">
        <v>2020</v>
      </c>
    </row>
    <row r="3202" spans="1:13" x14ac:dyDescent="0.25">
      <c r="A3202" t="s">
        <v>1466</v>
      </c>
      <c r="B3202" t="s">
        <v>2791</v>
      </c>
      <c r="C3202" t="s">
        <v>4478</v>
      </c>
      <c r="D3202">
        <v>171926</v>
      </c>
      <c r="E3202">
        <v>60</v>
      </c>
      <c r="F3202" t="s">
        <v>4844</v>
      </c>
      <c r="G3202">
        <v>120</v>
      </c>
      <c r="H3202" t="s">
        <v>4478</v>
      </c>
      <c r="I3202" t="s">
        <v>4883</v>
      </c>
      <c r="J3202" t="s">
        <v>4845</v>
      </c>
      <c r="K3202" t="s">
        <v>4845</v>
      </c>
      <c r="L3202">
        <v>50</v>
      </c>
      <c r="M3202">
        <v>2020</v>
      </c>
    </row>
    <row r="3203" spans="1:13" x14ac:dyDescent="0.25">
      <c r="A3203" t="s">
        <v>877</v>
      </c>
      <c r="B3203" t="s">
        <v>2455</v>
      </c>
      <c r="C3203" t="s">
        <v>3871</v>
      </c>
      <c r="D3203">
        <v>171927</v>
      </c>
      <c r="E3203">
        <v>100</v>
      </c>
      <c r="F3203" t="s">
        <v>4844</v>
      </c>
      <c r="G3203">
        <v>120</v>
      </c>
      <c r="H3203" t="s">
        <v>3871</v>
      </c>
      <c r="I3203" t="s">
        <v>4867</v>
      </c>
      <c r="J3203" t="s">
        <v>4845</v>
      </c>
      <c r="K3203" t="s">
        <v>4845</v>
      </c>
      <c r="L3203">
        <v>83.333333333333343</v>
      </c>
      <c r="M3203">
        <v>2020</v>
      </c>
    </row>
    <row r="3204" spans="1:13" x14ac:dyDescent="0.25">
      <c r="A3204" t="s">
        <v>153</v>
      </c>
      <c r="B3204" t="s">
        <v>1853</v>
      </c>
      <c r="C3204" t="s">
        <v>3138</v>
      </c>
      <c r="D3204">
        <v>171928</v>
      </c>
      <c r="F3204" t="s">
        <v>4844</v>
      </c>
      <c r="G3204">
        <v>120</v>
      </c>
      <c r="H3204" t="s">
        <v>3138</v>
      </c>
      <c r="I3204" t="s">
        <v>4862</v>
      </c>
      <c r="J3204" t="s">
        <v>4845</v>
      </c>
      <c r="K3204" t="s">
        <v>4845</v>
      </c>
      <c r="M3204">
        <v>2020</v>
      </c>
    </row>
    <row r="3205" spans="1:13" x14ac:dyDescent="0.25">
      <c r="A3205" t="s">
        <v>961</v>
      </c>
      <c r="B3205" t="s">
        <v>2510</v>
      </c>
      <c r="C3205" t="s">
        <v>3956</v>
      </c>
      <c r="D3205">
        <v>171930</v>
      </c>
      <c r="E3205">
        <v>83.333330000000004</v>
      </c>
      <c r="F3205" t="s">
        <v>4844</v>
      </c>
      <c r="G3205">
        <v>120</v>
      </c>
      <c r="H3205" t="s">
        <v>3956</v>
      </c>
      <c r="I3205" t="s">
        <v>4881</v>
      </c>
      <c r="J3205" t="s">
        <v>4845</v>
      </c>
      <c r="K3205" t="s">
        <v>4845</v>
      </c>
      <c r="L3205">
        <v>69.444441666666663</v>
      </c>
      <c r="M3205">
        <v>2020</v>
      </c>
    </row>
    <row r="3206" spans="1:13" x14ac:dyDescent="0.25">
      <c r="A3206" t="s">
        <v>760</v>
      </c>
      <c r="B3206" t="s">
        <v>2385</v>
      </c>
      <c r="C3206" t="s">
        <v>3753</v>
      </c>
      <c r="D3206">
        <v>171932</v>
      </c>
      <c r="E3206">
        <v>70</v>
      </c>
      <c r="F3206" t="s">
        <v>4844</v>
      </c>
      <c r="G3206">
        <v>120</v>
      </c>
      <c r="H3206" t="s">
        <v>3753</v>
      </c>
      <c r="I3206" t="s">
        <v>4867</v>
      </c>
      <c r="J3206" t="s">
        <v>4845</v>
      </c>
      <c r="K3206" t="s">
        <v>4845</v>
      </c>
      <c r="L3206">
        <v>58.333333333333343</v>
      </c>
      <c r="M3206">
        <v>2020</v>
      </c>
    </row>
    <row r="3207" spans="1:13" x14ac:dyDescent="0.25">
      <c r="A3207" t="s">
        <v>1217</v>
      </c>
      <c r="B3207" t="s">
        <v>2659</v>
      </c>
      <c r="C3207" t="s">
        <v>4222</v>
      </c>
      <c r="D3207">
        <v>171933</v>
      </c>
      <c r="E3207">
        <v>100</v>
      </c>
      <c r="F3207" t="s">
        <v>4844</v>
      </c>
      <c r="G3207">
        <v>120</v>
      </c>
      <c r="H3207" t="s">
        <v>4222</v>
      </c>
      <c r="I3207" t="s">
        <v>4879</v>
      </c>
      <c r="J3207" t="s">
        <v>4845</v>
      </c>
      <c r="K3207" t="s">
        <v>4845</v>
      </c>
      <c r="L3207">
        <v>83.333333333333343</v>
      </c>
      <c r="M3207">
        <v>2020</v>
      </c>
    </row>
    <row r="3208" spans="1:13" x14ac:dyDescent="0.25">
      <c r="A3208" t="s">
        <v>1429</v>
      </c>
      <c r="B3208" t="s">
        <v>2347</v>
      </c>
      <c r="C3208" t="s">
        <v>4441</v>
      </c>
      <c r="D3208">
        <v>171936</v>
      </c>
      <c r="F3208" t="s">
        <v>4844</v>
      </c>
      <c r="G3208">
        <v>120</v>
      </c>
      <c r="H3208" t="s">
        <v>4441</v>
      </c>
      <c r="I3208" t="s">
        <v>4878</v>
      </c>
      <c r="J3208" t="s">
        <v>4845</v>
      </c>
      <c r="K3208" t="s">
        <v>4845</v>
      </c>
      <c r="M3208">
        <v>2020</v>
      </c>
    </row>
    <row r="3209" spans="1:13" x14ac:dyDescent="0.25">
      <c r="A3209" t="s">
        <v>1375</v>
      </c>
      <c r="B3209" t="s">
        <v>2178</v>
      </c>
      <c r="C3209" t="s">
        <v>4385</v>
      </c>
      <c r="D3209">
        <v>171937</v>
      </c>
      <c r="E3209">
        <v>53.333329999999997</v>
      </c>
      <c r="F3209" t="s">
        <v>4844</v>
      </c>
      <c r="G3209">
        <v>120</v>
      </c>
      <c r="H3209" t="s">
        <v>4385</v>
      </c>
      <c r="I3209" t="s">
        <v>4878</v>
      </c>
      <c r="J3209" t="s">
        <v>4845</v>
      </c>
      <c r="K3209" t="s">
        <v>4845</v>
      </c>
      <c r="L3209">
        <v>44.444441666666663</v>
      </c>
      <c r="M3209">
        <v>2020</v>
      </c>
    </row>
    <row r="3210" spans="1:13" x14ac:dyDescent="0.25">
      <c r="A3210" t="s">
        <v>109</v>
      </c>
      <c r="B3210" t="s">
        <v>1911</v>
      </c>
      <c r="C3210" t="s">
        <v>3094</v>
      </c>
      <c r="D3210">
        <v>171940</v>
      </c>
      <c r="F3210" t="s">
        <v>4844</v>
      </c>
      <c r="G3210">
        <v>120</v>
      </c>
      <c r="H3210" t="s">
        <v>3094</v>
      </c>
      <c r="I3210" t="s">
        <v>4854</v>
      </c>
      <c r="J3210" t="s">
        <v>4845</v>
      </c>
      <c r="K3210" t="s">
        <v>4845</v>
      </c>
      <c r="M3210">
        <v>2020</v>
      </c>
    </row>
    <row r="3211" spans="1:13" x14ac:dyDescent="0.25">
      <c r="A3211" t="s">
        <v>1535</v>
      </c>
      <c r="B3211" t="s">
        <v>2830</v>
      </c>
      <c r="C3211" t="s">
        <v>4549</v>
      </c>
      <c r="D3211">
        <v>171942</v>
      </c>
      <c r="E3211">
        <v>86.666659999999993</v>
      </c>
      <c r="F3211" t="s">
        <v>4844</v>
      </c>
      <c r="G3211">
        <v>120</v>
      </c>
      <c r="H3211" t="s">
        <v>4549</v>
      </c>
      <c r="I3211" t="s">
        <v>4878</v>
      </c>
      <c r="J3211" t="s">
        <v>4880</v>
      </c>
      <c r="K3211" t="s">
        <v>4845</v>
      </c>
      <c r="L3211">
        <v>72.222216666666668</v>
      </c>
      <c r="M3211">
        <v>2020</v>
      </c>
    </row>
    <row r="3212" spans="1:13" x14ac:dyDescent="0.25">
      <c r="A3212" t="s">
        <v>1802</v>
      </c>
      <c r="B3212" t="s">
        <v>2989</v>
      </c>
      <c r="C3212" t="s">
        <v>4824</v>
      </c>
      <c r="D3212">
        <v>171943</v>
      </c>
      <c r="F3212" t="s">
        <v>4844</v>
      </c>
      <c r="G3212">
        <v>120</v>
      </c>
      <c r="H3212" t="s">
        <v>4824</v>
      </c>
      <c r="I3212" t="s">
        <v>4897</v>
      </c>
      <c r="J3212" t="s">
        <v>4845</v>
      </c>
      <c r="K3212" t="s">
        <v>4845</v>
      </c>
      <c r="M3212">
        <v>2020</v>
      </c>
    </row>
    <row r="3213" spans="1:13" x14ac:dyDescent="0.25">
      <c r="A3213" t="s">
        <v>1111</v>
      </c>
      <c r="B3213" t="s">
        <v>2331</v>
      </c>
      <c r="C3213" t="s">
        <v>4113</v>
      </c>
      <c r="D3213">
        <v>171944</v>
      </c>
      <c r="E3213">
        <v>16.66666</v>
      </c>
      <c r="F3213" t="s">
        <v>4844</v>
      </c>
      <c r="G3213">
        <v>120</v>
      </c>
      <c r="H3213" t="s">
        <v>4113</v>
      </c>
      <c r="I3213" t="s">
        <v>4868</v>
      </c>
      <c r="J3213" t="s">
        <v>4845</v>
      </c>
      <c r="K3213" t="s">
        <v>4845</v>
      </c>
      <c r="L3213">
        <v>13.888883333333331</v>
      </c>
      <c r="M3213">
        <v>2020</v>
      </c>
    </row>
    <row r="3214" spans="1:13" x14ac:dyDescent="0.25">
      <c r="A3214" t="s">
        <v>480</v>
      </c>
      <c r="B3214" t="s">
        <v>2189</v>
      </c>
      <c r="C3214" t="s">
        <v>3469</v>
      </c>
      <c r="D3214">
        <v>171945</v>
      </c>
      <c r="F3214" t="s">
        <v>4844</v>
      </c>
      <c r="G3214">
        <v>120</v>
      </c>
      <c r="H3214" t="s">
        <v>3469</v>
      </c>
      <c r="I3214" t="s">
        <v>4846</v>
      </c>
      <c r="J3214" t="s">
        <v>4845</v>
      </c>
      <c r="K3214" t="s">
        <v>4845</v>
      </c>
      <c r="M3214">
        <v>2020</v>
      </c>
    </row>
    <row r="3215" spans="1:13" x14ac:dyDescent="0.25">
      <c r="A3215" t="s">
        <v>883</v>
      </c>
      <c r="B3215" t="s">
        <v>2459</v>
      </c>
      <c r="C3215" t="s">
        <v>3877</v>
      </c>
      <c r="D3215">
        <v>171948</v>
      </c>
      <c r="F3215" t="s">
        <v>4844</v>
      </c>
      <c r="G3215">
        <v>120</v>
      </c>
      <c r="I3215" t="s">
        <v>4845</v>
      </c>
      <c r="J3215" t="s">
        <v>4845</v>
      </c>
      <c r="K3215" t="s">
        <v>4845</v>
      </c>
      <c r="M3215">
        <v>2020</v>
      </c>
    </row>
    <row r="3216" spans="1:13" x14ac:dyDescent="0.25">
      <c r="A3216" t="s">
        <v>1504</v>
      </c>
      <c r="B3216" t="s">
        <v>2195</v>
      </c>
      <c r="C3216" t="s">
        <v>4517</v>
      </c>
      <c r="D3216">
        <v>171949</v>
      </c>
      <c r="E3216">
        <v>33.333329999999997</v>
      </c>
      <c r="F3216" t="s">
        <v>4844</v>
      </c>
      <c r="G3216">
        <v>120</v>
      </c>
      <c r="H3216" t="s">
        <v>4517</v>
      </c>
      <c r="I3216" t="s">
        <v>4870</v>
      </c>
      <c r="J3216" t="s">
        <v>4845</v>
      </c>
      <c r="K3216" t="s">
        <v>4845</v>
      </c>
      <c r="L3216">
        <v>27.777774999999998</v>
      </c>
      <c r="M3216">
        <v>2020</v>
      </c>
    </row>
    <row r="3217" spans="1:13" x14ac:dyDescent="0.25">
      <c r="A3217" t="s">
        <v>838</v>
      </c>
      <c r="B3217" t="s">
        <v>2299</v>
      </c>
      <c r="C3217" t="s">
        <v>3832</v>
      </c>
      <c r="D3217">
        <v>171951</v>
      </c>
      <c r="E3217">
        <v>96.666659999999993</v>
      </c>
      <c r="F3217" t="s">
        <v>4844</v>
      </c>
      <c r="G3217">
        <v>120</v>
      </c>
      <c r="H3217" t="s">
        <v>3832</v>
      </c>
      <c r="I3217" t="s">
        <v>4889</v>
      </c>
      <c r="J3217" t="s">
        <v>4845</v>
      </c>
      <c r="K3217" t="s">
        <v>4845</v>
      </c>
      <c r="L3217">
        <v>80.555549999999997</v>
      </c>
      <c r="M3217">
        <v>2020</v>
      </c>
    </row>
    <row r="3218" spans="1:13" x14ac:dyDescent="0.25">
      <c r="A3218" t="s">
        <v>1335</v>
      </c>
      <c r="B3218" t="s">
        <v>1857</v>
      </c>
      <c r="C3218" t="s">
        <v>4343</v>
      </c>
      <c r="D3218">
        <v>171952</v>
      </c>
      <c r="F3218" t="s">
        <v>4844</v>
      </c>
      <c r="G3218">
        <v>120</v>
      </c>
      <c r="H3218" t="s">
        <v>4343</v>
      </c>
      <c r="I3218" t="s">
        <v>4890</v>
      </c>
      <c r="J3218" t="s">
        <v>4845</v>
      </c>
      <c r="K3218" t="s">
        <v>4845</v>
      </c>
      <c r="M3218">
        <v>2020</v>
      </c>
    </row>
    <row r="3219" spans="1:13" x14ac:dyDescent="0.25">
      <c r="A3219" t="s">
        <v>619</v>
      </c>
      <c r="B3219" t="s">
        <v>2066</v>
      </c>
      <c r="C3219" t="s">
        <v>3608</v>
      </c>
      <c r="D3219">
        <v>171953</v>
      </c>
      <c r="F3219" t="s">
        <v>4844</v>
      </c>
      <c r="G3219">
        <v>120</v>
      </c>
      <c r="H3219" t="s">
        <v>3608</v>
      </c>
      <c r="I3219" t="s">
        <v>4847</v>
      </c>
      <c r="J3219" t="s">
        <v>4845</v>
      </c>
      <c r="K3219" t="s">
        <v>4845</v>
      </c>
      <c r="M3219">
        <v>2020</v>
      </c>
    </row>
    <row r="3220" spans="1:13" x14ac:dyDescent="0.25">
      <c r="A3220" t="s">
        <v>1645</v>
      </c>
      <c r="B3220" t="s">
        <v>1923</v>
      </c>
      <c r="C3220" t="s">
        <v>4663</v>
      </c>
      <c r="D3220">
        <v>171955</v>
      </c>
      <c r="F3220" t="s">
        <v>4844</v>
      </c>
      <c r="G3220">
        <v>120</v>
      </c>
      <c r="H3220" t="s">
        <v>4663</v>
      </c>
      <c r="I3220" t="s">
        <v>4882</v>
      </c>
      <c r="J3220" t="s">
        <v>4845</v>
      </c>
      <c r="K3220" t="s">
        <v>4845</v>
      </c>
      <c r="M3220">
        <v>2020</v>
      </c>
    </row>
    <row r="3221" spans="1:13" x14ac:dyDescent="0.25">
      <c r="A3221" t="s">
        <v>762</v>
      </c>
      <c r="B3221" t="s">
        <v>2387</v>
      </c>
      <c r="C3221" t="s">
        <v>3755</v>
      </c>
      <c r="D3221">
        <v>171958</v>
      </c>
      <c r="E3221">
        <v>33.333329999999997</v>
      </c>
      <c r="F3221" t="s">
        <v>4844</v>
      </c>
      <c r="G3221">
        <v>120</v>
      </c>
      <c r="H3221" t="s">
        <v>3755</v>
      </c>
      <c r="I3221" t="s">
        <v>4870</v>
      </c>
      <c r="J3221" t="s">
        <v>4845</v>
      </c>
      <c r="K3221" t="s">
        <v>4845</v>
      </c>
      <c r="L3221">
        <v>27.777774999999998</v>
      </c>
      <c r="M3221">
        <v>2020</v>
      </c>
    </row>
    <row r="3222" spans="1:13" x14ac:dyDescent="0.25">
      <c r="A3222" t="s">
        <v>1476</v>
      </c>
      <c r="B3222" t="s">
        <v>2730</v>
      </c>
      <c r="C3222" t="s">
        <v>4488</v>
      </c>
      <c r="D3222">
        <v>171960</v>
      </c>
      <c r="E3222">
        <v>96.666659999999993</v>
      </c>
      <c r="F3222" t="s">
        <v>4844</v>
      </c>
      <c r="G3222">
        <v>120</v>
      </c>
      <c r="H3222" t="s">
        <v>4488</v>
      </c>
      <c r="I3222" t="s">
        <v>4889</v>
      </c>
      <c r="J3222" t="s">
        <v>4845</v>
      </c>
      <c r="K3222" t="s">
        <v>4845</v>
      </c>
      <c r="L3222">
        <v>80.555549999999997</v>
      </c>
      <c r="M3222">
        <v>2020</v>
      </c>
    </row>
    <row r="3223" spans="1:13" x14ac:dyDescent="0.25">
      <c r="A3223" t="s">
        <v>1150</v>
      </c>
      <c r="B3223" t="s">
        <v>2617</v>
      </c>
      <c r="C3223" t="s">
        <v>4152</v>
      </c>
      <c r="D3223">
        <v>171965</v>
      </c>
      <c r="E3223">
        <v>60</v>
      </c>
      <c r="F3223" t="s">
        <v>4844</v>
      </c>
      <c r="G3223">
        <v>120</v>
      </c>
      <c r="H3223" t="s">
        <v>4152</v>
      </c>
      <c r="I3223" t="s">
        <v>4890</v>
      </c>
      <c r="J3223" t="s">
        <v>4845</v>
      </c>
      <c r="K3223" t="s">
        <v>4845</v>
      </c>
      <c r="L3223">
        <v>50</v>
      </c>
      <c r="M3223">
        <v>2020</v>
      </c>
    </row>
    <row r="3224" spans="1:13" x14ac:dyDescent="0.25">
      <c r="A3224" t="s">
        <v>927</v>
      </c>
      <c r="B3224" t="s">
        <v>1923</v>
      </c>
      <c r="C3224" t="s">
        <v>3922</v>
      </c>
      <c r="D3224">
        <v>171966</v>
      </c>
      <c r="E3224">
        <v>93.333330000000004</v>
      </c>
      <c r="F3224" t="s">
        <v>4844</v>
      </c>
      <c r="G3224">
        <v>120</v>
      </c>
      <c r="H3224" t="s">
        <v>3922</v>
      </c>
      <c r="I3224" t="s">
        <v>4888</v>
      </c>
      <c r="J3224" t="s">
        <v>4845</v>
      </c>
      <c r="K3224" t="s">
        <v>4845</v>
      </c>
      <c r="L3224">
        <v>77.777775000000005</v>
      </c>
      <c r="M3224">
        <v>2020</v>
      </c>
    </row>
    <row r="3225" spans="1:13" x14ac:dyDescent="0.25">
      <c r="A3225" t="s">
        <v>276</v>
      </c>
      <c r="B3225" t="s">
        <v>2040</v>
      </c>
      <c r="C3225" t="s">
        <v>3261</v>
      </c>
      <c r="D3225">
        <v>171968</v>
      </c>
      <c r="F3225" t="s">
        <v>4844</v>
      </c>
      <c r="G3225">
        <v>120</v>
      </c>
      <c r="I3225" t="s">
        <v>4845</v>
      </c>
      <c r="J3225" t="s">
        <v>4845</v>
      </c>
      <c r="K3225" t="s">
        <v>4845</v>
      </c>
      <c r="M3225">
        <v>2020</v>
      </c>
    </row>
    <row r="3226" spans="1:13" x14ac:dyDescent="0.25">
      <c r="A3226" t="s">
        <v>1172</v>
      </c>
      <c r="B3226" t="s">
        <v>2300</v>
      </c>
      <c r="C3226" t="s">
        <v>4176</v>
      </c>
      <c r="D3226">
        <v>171970</v>
      </c>
      <c r="F3226" t="s">
        <v>4844</v>
      </c>
      <c r="G3226">
        <v>120</v>
      </c>
      <c r="I3226" t="s">
        <v>4845</v>
      </c>
      <c r="J3226" t="s">
        <v>4845</v>
      </c>
      <c r="K3226" t="s">
        <v>4845</v>
      </c>
      <c r="M3226">
        <v>2020</v>
      </c>
    </row>
    <row r="3227" spans="1:13" x14ac:dyDescent="0.25">
      <c r="A3227" t="s">
        <v>206</v>
      </c>
      <c r="B3227" t="s">
        <v>1912</v>
      </c>
      <c r="C3227" t="s">
        <v>3191</v>
      </c>
      <c r="D3227">
        <v>171972</v>
      </c>
      <c r="F3227" t="s">
        <v>4844</v>
      </c>
      <c r="G3227">
        <v>120</v>
      </c>
      <c r="H3227" t="s">
        <v>3191</v>
      </c>
      <c r="I3227" t="s">
        <v>4847</v>
      </c>
      <c r="J3227" t="s">
        <v>4845</v>
      </c>
      <c r="K3227" t="s">
        <v>4845</v>
      </c>
      <c r="M3227">
        <v>2020</v>
      </c>
    </row>
    <row r="3228" spans="1:13" x14ac:dyDescent="0.25">
      <c r="A3228" t="s">
        <v>1636</v>
      </c>
      <c r="B3228" t="s">
        <v>2892</v>
      </c>
      <c r="C3228" t="s">
        <v>4654</v>
      </c>
      <c r="D3228">
        <v>171975</v>
      </c>
      <c r="F3228" t="s">
        <v>4844</v>
      </c>
      <c r="G3228">
        <v>120</v>
      </c>
      <c r="H3228" t="s">
        <v>4654</v>
      </c>
      <c r="I3228" t="s">
        <v>4883</v>
      </c>
      <c r="J3228" t="s">
        <v>4845</v>
      </c>
      <c r="K3228" t="s">
        <v>4845</v>
      </c>
      <c r="M3228">
        <v>2020</v>
      </c>
    </row>
    <row r="3229" spans="1:13" x14ac:dyDescent="0.25">
      <c r="A3229" t="s">
        <v>784</v>
      </c>
      <c r="B3229" t="s">
        <v>2401</v>
      </c>
      <c r="C3229" t="s">
        <v>3777</v>
      </c>
      <c r="D3229">
        <v>171976</v>
      </c>
      <c r="E3229">
        <v>53.333329999999997</v>
      </c>
      <c r="F3229" t="s">
        <v>4844</v>
      </c>
      <c r="G3229">
        <v>120</v>
      </c>
      <c r="H3229" t="s">
        <v>3777</v>
      </c>
      <c r="I3229" t="s">
        <v>4883</v>
      </c>
      <c r="J3229" t="s">
        <v>4845</v>
      </c>
      <c r="K3229" t="s">
        <v>4845</v>
      </c>
      <c r="L3229">
        <v>44.444441666666663</v>
      </c>
      <c r="M3229">
        <v>2020</v>
      </c>
    </row>
    <row r="3230" spans="1:13" x14ac:dyDescent="0.25">
      <c r="A3230" t="s">
        <v>1524</v>
      </c>
      <c r="B3230" t="s">
        <v>2823</v>
      </c>
      <c r="C3230" t="s">
        <v>4538</v>
      </c>
      <c r="D3230">
        <v>171977</v>
      </c>
      <c r="E3230">
        <v>50</v>
      </c>
      <c r="F3230" t="s">
        <v>4844</v>
      </c>
      <c r="G3230">
        <v>120</v>
      </c>
      <c r="H3230" t="s">
        <v>4538</v>
      </c>
      <c r="I3230" t="s">
        <v>4880</v>
      </c>
      <c r="J3230" t="s">
        <v>4845</v>
      </c>
      <c r="K3230" t="s">
        <v>4845</v>
      </c>
      <c r="L3230">
        <v>41.666666666666671</v>
      </c>
      <c r="M3230">
        <v>2020</v>
      </c>
    </row>
    <row r="3231" spans="1:13" x14ac:dyDescent="0.25">
      <c r="A3231" t="s">
        <v>1410</v>
      </c>
      <c r="B3231" t="s">
        <v>2755</v>
      </c>
      <c r="C3231" t="s">
        <v>4422</v>
      </c>
      <c r="D3231">
        <v>171982</v>
      </c>
      <c r="E3231">
        <v>73.333330000000004</v>
      </c>
      <c r="F3231" t="s">
        <v>4844</v>
      </c>
      <c r="G3231">
        <v>120</v>
      </c>
      <c r="H3231" t="s">
        <v>4422</v>
      </c>
      <c r="I3231" t="s">
        <v>4868</v>
      </c>
      <c r="J3231" t="s">
        <v>4845</v>
      </c>
      <c r="K3231" t="s">
        <v>4845</v>
      </c>
      <c r="L3231">
        <v>61.111108333333341</v>
      </c>
      <c r="M3231">
        <v>2020</v>
      </c>
    </row>
    <row r="3232" spans="1:13" x14ac:dyDescent="0.25">
      <c r="A3232" t="s">
        <v>285</v>
      </c>
      <c r="B3232" t="s">
        <v>2048</v>
      </c>
      <c r="C3232" t="s">
        <v>3270</v>
      </c>
      <c r="D3232">
        <v>171983</v>
      </c>
      <c r="F3232" t="s">
        <v>4844</v>
      </c>
      <c r="G3232">
        <v>120</v>
      </c>
      <c r="H3232" t="s">
        <v>3270</v>
      </c>
      <c r="I3232" t="s">
        <v>4850</v>
      </c>
      <c r="J3232" t="s">
        <v>4845</v>
      </c>
      <c r="K3232" t="s">
        <v>4845</v>
      </c>
      <c r="M3232">
        <v>2020</v>
      </c>
    </row>
    <row r="3233" spans="1:13" x14ac:dyDescent="0.25">
      <c r="A3233" t="s">
        <v>643</v>
      </c>
      <c r="B3233" t="s">
        <v>2306</v>
      </c>
      <c r="C3233" t="s">
        <v>3633</v>
      </c>
      <c r="D3233">
        <v>171985</v>
      </c>
      <c r="F3233" t="s">
        <v>4844</v>
      </c>
      <c r="G3233">
        <v>120</v>
      </c>
      <c r="I3233" t="s">
        <v>4845</v>
      </c>
      <c r="J3233" t="s">
        <v>4845</v>
      </c>
      <c r="K3233" t="s">
        <v>4845</v>
      </c>
      <c r="M3233">
        <v>2020</v>
      </c>
    </row>
    <row r="3234" spans="1:13" x14ac:dyDescent="0.25">
      <c r="A3234" t="s">
        <v>714</v>
      </c>
      <c r="B3234" t="s">
        <v>2352</v>
      </c>
      <c r="C3234" t="s">
        <v>3707</v>
      </c>
      <c r="D3234">
        <v>171986</v>
      </c>
      <c r="F3234" t="s">
        <v>4844</v>
      </c>
      <c r="G3234">
        <v>120</v>
      </c>
      <c r="H3234" t="s">
        <v>3707</v>
      </c>
      <c r="I3234" t="s">
        <v>4880</v>
      </c>
      <c r="J3234" t="s">
        <v>4845</v>
      </c>
      <c r="K3234" t="s">
        <v>4845</v>
      </c>
      <c r="M3234">
        <v>2020</v>
      </c>
    </row>
    <row r="3235" spans="1:13" x14ac:dyDescent="0.25">
      <c r="A3235" t="s">
        <v>944</v>
      </c>
      <c r="B3235" t="s">
        <v>1851</v>
      </c>
      <c r="C3235" t="s">
        <v>3939</v>
      </c>
      <c r="D3235">
        <v>171988</v>
      </c>
      <c r="E3235">
        <v>60</v>
      </c>
      <c r="F3235" t="s">
        <v>4844</v>
      </c>
      <c r="G3235">
        <v>120</v>
      </c>
      <c r="H3235" t="s">
        <v>3939</v>
      </c>
      <c r="I3235" t="s">
        <v>4868</v>
      </c>
      <c r="J3235" t="s">
        <v>4845</v>
      </c>
      <c r="K3235" t="s">
        <v>4845</v>
      </c>
      <c r="L3235">
        <v>50</v>
      </c>
      <c r="M3235">
        <v>2020</v>
      </c>
    </row>
    <row r="3236" spans="1:13" x14ac:dyDescent="0.25">
      <c r="A3236" t="s">
        <v>1008</v>
      </c>
      <c r="B3236" t="s">
        <v>2534</v>
      </c>
      <c r="C3236" t="s">
        <v>4003</v>
      </c>
      <c r="D3236">
        <v>171989</v>
      </c>
      <c r="E3236">
        <v>36.66666</v>
      </c>
      <c r="F3236" t="s">
        <v>4844</v>
      </c>
      <c r="G3236">
        <v>120</v>
      </c>
      <c r="H3236" t="s">
        <v>4003</v>
      </c>
      <c r="I3236" t="s">
        <v>4868</v>
      </c>
      <c r="J3236" t="s">
        <v>4845</v>
      </c>
      <c r="K3236" t="s">
        <v>4845</v>
      </c>
      <c r="L3236">
        <v>30.55555</v>
      </c>
      <c r="M3236">
        <v>2020</v>
      </c>
    </row>
    <row r="3237" spans="1:13" x14ac:dyDescent="0.25">
      <c r="A3237" t="s">
        <v>1550</v>
      </c>
      <c r="B3237" t="s">
        <v>2287</v>
      </c>
      <c r="C3237" t="s">
        <v>4565</v>
      </c>
      <c r="D3237">
        <v>171990</v>
      </c>
      <c r="E3237">
        <v>40</v>
      </c>
      <c r="F3237" t="s">
        <v>4844</v>
      </c>
      <c r="G3237">
        <v>120</v>
      </c>
      <c r="H3237" t="s">
        <v>4565</v>
      </c>
      <c r="I3237" t="s">
        <v>4888</v>
      </c>
      <c r="J3237" t="s">
        <v>4845</v>
      </c>
      <c r="K3237" t="s">
        <v>4845</v>
      </c>
      <c r="L3237">
        <v>33.333333333333329</v>
      </c>
      <c r="M3237">
        <v>2020</v>
      </c>
    </row>
    <row r="3238" spans="1:13" x14ac:dyDescent="0.25">
      <c r="A3238" t="s">
        <v>1178</v>
      </c>
      <c r="B3238" t="s">
        <v>2635</v>
      </c>
      <c r="C3238" t="s">
        <v>4182</v>
      </c>
      <c r="D3238">
        <v>171992</v>
      </c>
      <c r="E3238">
        <v>56.66666</v>
      </c>
      <c r="F3238" t="s">
        <v>4844</v>
      </c>
      <c r="G3238">
        <v>120</v>
      </c>
      <c r="H3238" t="s">
        <v>4182</v>
      </c>
      <c r="I3238" t="s">
        <v>4886</v>
      </c>
      <c r="J3238" t="s">
        <v>4845</v>
      </c>
      <c r="K3238" t="s">
        <v>4845</v>
      </c>
      <c r="L3238">
        <v>47.222216666666668</v>
      </c>
      <c r="M3238">
        <v>2020</v>
      </c>
    </row>
    <row r="3239" spans="1:13" x14ac:dyDescent="0.25">
      <c r="A3239" t="s">
        <v>1704</v>
      </c>
      <c r="B3239" t="s">
        <v>2932</v>
      </c>
      <c r="C3239" t="s">
        <v>4724</v>
      </c>
      <c r="D3239">
        <v>171995</v>
      </c>
      <c r="F3239" t="s">
        <v>4844</v>
      </c>
      <c r="G3239">
        <v>120</v>
      </c>
      <c r="H3239" t="s">
        <v>4724</v>
      </c>
      <c r="I3239" t="s">
        <v>4870</v>
      </c>
      <c r="J3239" t="s">
        <v>4845</v>
      </c>
      <c r="K3239" t="s">
        <v>4845</v>
      </c>
      <c r="M3239">
        <v>2020</v>
      </c>
    </row>
    <row r="3240" spans="1:13" x14ac:dyDescent="0.25">
      <c r="A3240" t="s">
        <v>673</v>
      </c>
      <c r="B3240" t="s">
        <v>2329</v>
      </c>
      <c r="C3240" t="s">
        <v>3666</v>
      </c>
      <c r="D3240">
        <v>171996</v>
      </c>
      <c r="E3240">
        <v>40</v>
      </c>
      <c r="F3240" t="s">
        <v>4844</v>
      </c>
      <c r="G3240">
        <v>120</v>
      </c>
      <c r="H3240" t="s">
        <v>3666</v>
      </c>
      <c r="I3240" t="s">
        <v>4878</v>
      </c>
      <c r="J3240" t="s">
        <v>4845</v>
      </c>
      <c r="K3240" t="s">
        <v>4845</v>
      </c>
      <c r="L3240">
        <v>33.333333333333329</v>
      </c>
      <c r="M3240">
        <v>2020</v>
      </c>
    </row>
    <row r="3241" spans="1:13" x14ac:dyDescent="0.25">
      <c r="A3241" t="s">
        <v>1141</v>
      </c>
      <c r="B3241" t="s">
        <v>2611</v>
      </c>
      <c r="C3241" t="s">
        <v>4143</v>
      </c>
      <c r="D3241">
        <v>171997</v>
      </c>
      <c r="E3241">
        <v>93.333330000000004</v>
      </c>
      <c r="F3241" t="s">
        <v>4844</v>
      </c>
      <c r="G3241">
        <v>120</v>
      </c>
      <c r="H3241" t="s">
        <v>4143</v>
      </c>
      <c r="I3241" t="s">
        <v>4868</v>
      </c>
      <c r="J3241" t="s">
        <v>4845</v>
      </c>
      <c r="K3241" t="s">
        <v>4845</v>
      </c>
      <c r="L3241">
        <v>77.777775000000005</v>
      </c>
      <c r="M3241">
        <v>2020</v>
      </c>
    </row>
    <row r="3242" spans="1:13" x14ac:dyDescent="0.25">
      <c r="A3242" t="s">
        <v>1663</v>
      </c>
      <c r="B3242" t="s">
        <v>1923</v>
      </c>
      <c r="C3242" t="s">
        <v>4682</v>
      </c>
      <c r="D3242">
        <v>171998</v>
      </c>
      <c r="E3242">
        <v>10</v>
      </c>
      <c r="F3242" t="s">
        <v>4844</v>
      </c>
      <c r="G3242">
        <v>120</v>
      </c>
      <c r="H3242" t="s">
        <v>4682</v>
      </c>
      <c r="I3242" t="s">
        <v>4873</v>
      </c>
      <c r="J3242" t="s">
        <v>4845</v>
      </c>
      <c r="K3242" t="s">
        <v>4845</v>
      </c>
      <c r="L3242">
        <v>8.3333333333333321</v>
      </c>
      <c r="M3242">
        <v>2020</v>
      </c>
    </row>
    <row r="3243" spans="1:13" x14ac:dyDescent="0.25">
      <c r="A3243" t="s">
        <v>1421</v>
      </c>
      <c r="B3243" t="s">
        <v>2764</v>
      </c>
      <c r="C3243" t="s">
        <v>4433</v>
      </c>
      <c r="D3243">
        <v>171999</v>
      </c>
      <c r="E3243">
        <v>86.666659999999993</v>
      </c>
      <c r="F3243" t="s">
        <v>4844</v>
      </c>
      <c r="G3243">
        <v>120</v>
      </c>
      <c r="H3243" t="s">
        <v>4433</v>
      </c>
      <c r="I3243" t="s">
        <v>4890</v>
      </c>
      <c r="J3243" t="s">
        <v>4845</v>
      </c>
      <c r="K3243" t="s">
        <v>4845</v>
      </c>
      <c r="L3243">
        <v>72.222216666666668</v>
      </c>
      <c r="M3243">
        <v>2020</v>
      </c>
    </row>
    <row r="3244" spans="1:13" x14ac:dyDescent="0.25">
      <c r="A3244" t="s">
        <v>977</v>
      </c>
      <c r="B3244" t="s">
        <v>2517</v>
      </c>
      <c r="C3244" t="s">
        <v>3972</v>
      </c>
      <c r="D3244">
        <v>172001</v>
      </c>
      <c r="E3244">
        <v>76.666659999999993</v>
      </c>
      <c r="F3244" t="s">
        <v>4844</v>
      </c>
      <c r="G3244">
        <v>120</v>
      </c>
      <c r="H3244" t="s">
        <v>3972</v>
      </c>
      <c r="I3244" t="s">
        <v>4883</v>
      </c>
      <c r="J3244" t="s">
        <v>4845</v>
      </c>
      <c r="K3244" t="s">
        <v>4845</v>
      </c>
      <c r="L3244">
        <v>63.888883333333332</v>
      </c>
      <c r="M3244">
        <v>2020</v>
      </c>
    </row>
    <row r="3245" spans="1:13" x14ac:dyDescent="0.25">
      <c r="A3245" t="s">
        <v>564</v>
      </c>
      <c r="B3245" t="s">
        <v>2256</v>
      </c>
      <c r="C3245" t="s">
        <v>3553</v>
      </c>
      <c r="D3245">
        <v>172004</v>
      </c>
      <c r="F3245" t="s">
        <v>4844</v>
      </c>
      <c r="G3245">
        <v>120</v>
      </c>
      <c r="H3245" t="s">
        <v>3553</v>
      </c>
      <c r="I3245" t="s">
        <v>4854</v>
      </c>
      <c r="J3245" t="s">
        <v>4845</v>
      </c>
      <c r="K3245" t="s">
        <v>4845</v>
      </c>
      <c r="M3245">
        <v>2020</v>
      </c>
    </row>
    <row r="3246" spans="1:13" x14ac:dyDescent="0.25">
      <c r="A3246" t="s">
        <v>964</v>
      </c>
      <c r="B3246" t="s">
        <v>1854</v>
      </c>
      <c r="C3246" t="s">
        <v>3959</v>
      </c>
      <c r="D3246">
        <v>172005</v>
      </c>
      <c r="E3246">
        <v>83.333330000000004</v>
      </c>
      <c r="F3246" t="s">
        <v>4844</v>
      </c>
      <c r="G3246">
        <v>120</v>
      </c>
      <c r="H3246" t="s">
        <v>3959</v>
      </c>
      <c r="I3246" t="s">
        <v>4887</v>
      </c>
      <c r="J3246" t="s">
        <v>4845</v>
      </c>
      <c r="K3246" t="s">
        <v>4845</v>
      </c>
      <c r="L3246">
        <v>69.444441666666663</v>
      </c>
      <c r="M3246">
        <v>2020</v>
      </c>
    </row>
    <row r="3247" spans="1:13" x14ac:dyDescent="0.25">
      <c r="A3247" t="s">
        <v>1109</v>
      </c>
      <c r="B3247" t="s">
        <v>1853</v>
      </c>
      <c r="C3247" t="s">
        <v>4111</v>
      </c>
      <c r="D3247">
        <v>172011</v>
      </c>
      <c r="F3247" t="s">
        <v>4844</v>
      </c>
      <c r="G3247">
        <v>120</v>
      </c>
      <c r="H3247" t="s">
        <v>4111</v>
      </c>
      <c r="I3247" t="s">
        <v>4851</v>
      </c>
      <c r="J3247" t="s">
        <v>4845</v>
      </c>
      <c r="K3247" t="s">
        <v>4845</v>
      </c>
      <c r="M3247">
        <v>2020</v>
      </c>
    </row>
    <row r="3248" spans="1:13" x14ac:dyDescent="0.25">
      <c r="A3248" t="s">
        <v>555</v>
      </c>
      <c r="B3248" t="s">
        <v>2248</v>
      </c>
      <c r="C3248" t="s">
        <v>3544</v>
      </c>
      <c r="D3248">
        <v>172013</v>
      </c>
      <c r="F3248" t="s">
        <v>4844</v>
      </c>
      <c r="G3248">
        <v>120</v>
      </c>
      <c r="I3248" t="s">
        <v>4845</v>
      </c>
      <c r="J3248" t="s">
        <v>4845</v>
      </c>
      <c r="K3248" t="s">
        <v>4845</v>
      </c>
      <c r="M3248">
        <v>2020</v>
      </c>
    </row>
    <row r="3249" spans="1:13" x14ac:dyDescent="0.25">
      <c r="A3249" t="s">
        <v>371</v>
      </c>
      <c r="B3249" t="s">
        <v>2115</v>
      </c>
      <c r="C3249" t="s">
        <v>3358</v>
      </c>
      <c r="D3249">
        <v>172014</v>
      </c>
      <c r="F3249" t="s">
        <v>4844</v>
      </c>
      <c r="G3249">
        <v>120</v>
      </c>
      <c r="H3249" t="s">
        <v>3358</v>
      </c>
      <c r="I3249" t="s">
        <v>4846</v>
      </c>
      <c r="J3249" t="s">
        <v>4845</v>
      </c>
      <c r="K3249" t="s">
        <v>4845</v>
      </c>
      <c r="M3249">
        <v>2020</v>
      </c>
    </row>
    <row r="3250" spans="1:13" x14ac:dyDescent="0.25">
      <c r="A3250" t="s">
        <v>1428</v>
      </c>
      <c r="B3250" t="s">
        <v>2135</v>
      </c>
      <c r="C3250" t="s">
        <v>4440</v>
      </c>
      <c r="D3250">
        <v>172015</v>
      </c>
      <c r="E3250">
        <v>50</v>
      </c>
      <c r="F3250" t="s">
        <v>4844</v>
      </c>
      <c r="G3250">
        <v>120</v>
      </c>
      <c r="H3250" t="s">
        <v>4440</v>
      </c>
      <c r="I3250" t="s">
        <v>4879</v>
      </c>
      <c r="J3250" t="s">
        <v>4845</v>
      </c>
      <c r="K3250" t="s">
        <v>4845</v>
      </c>
      <c r="L3250">
        <v>41.666666666666671</v>
      </c>
      <c r="M3250">
        <v>2020</v>
      </c>
    </row>
    <row r="3251" spans="1:13" x14ac:dyDescent="0.25">
      <c r="A3251" t="s">
        <v>1153</v>
      </c>
      <c r="B3251" t="s">
        <v>2620</v>
      </c>
      <c r="C3251" t="s">
        <v>4155</v>
      </c>
      <c r="D3251">
        <v>172019</v>
      </c>
      <c r="F3251" t="s">
        <v>4844</v>
      </c>
      <c r="G3251">
        <v>120</v>
      </c>
      <c r="H3251" t="s">
        <v>4155</v>
      </c>
      <c r="I3251" t="s">
        <v>4881</v>
      </c>
      <c r="J3251" t="s">
        <v>4845</v>
      </c>
      <c r="K3251" t="s">
        <v>4845</v>
      </c>
      <c r="M3251">
        <v>2020</v>
      </c>
    </row>
    <row r="3252" spans="1:13" x14ac:dyDescent="0.25">
      <c r="A3252" t="s">
        <v>1538</v>
      </c>
      <c r="B3252" t="s">
        <v>1906</v>
      </c>
      <c r="C3252" t="s">
        <v>4552</v>
      </c>
      <c r="D3252">
        <v>172020</v>
      </c>
      <c r="F3252" t="s">
        <v>4844</v>
      </c>
      <c r="G3252">
        <v>120</v>
      </c>
      <c r="H3252" t="s">
        <v>4552</v>
      </c>
      <c r="I3252" t="s">
        <v>4873</v>
      </c>
      <c r="J3252" t="s">
        <v>4845</v>
      </c>
      <c r="K3252" t="s">
        <v>4845</v>
      </c>
      <c r="M3252">
        <v>2020</v>
      </c>
    </row>
    <row r="3253" spans="1:13" x14ac:dyDescent="0.25">
      <c r="A3253" t="s">
        <v>680</v>
      </c>
      <c r="B3253" t="s">
        <v>2334</v>
      </c>
      <c r="C3253" t="s">
        <v>3673</v>
      </c>
      <c r="D3253">
        <v>172024</v>
      </c>
      <c r="F3253" t="s">
        <v>4844</v>
      </c>
      <c r="G3253">
        <v>120</v>
      </c>
      <c r="I3253" t="s">
        <v>4845</v>
      </c>
      <c r="J3253" t="s">
        <v>4845</v>
      </c>
      <c r="K3253" t="s">
        <v>4845</v>
      </c>
      <c r="M3253">
        <v>2020</v>
      </c>
    </row>
    <row r="3254" spans="1:13" x14ac:dyDescent="0.25">
      <c r="A3254" t="s">
        <v>474</v>
      </c>
      <c r="B3254" t="s">
        <v>2183</v>
      </c>
      <c r="C3254" t="s">
        <v>3462</v>
      </c>
      <c r="D3254">
        <v>172026</v>
      </c>
      <c r="F3254" t="s">
        <v>4844</v>
      </c>
      <c r="G3254">
        <v>120</v>
      </c>
      <c r="I3254" t="s">
        <v>4845</v>
      </c>
      <c r="J3254" t="s">
        <v>4845</v>
      </c>
      <c r="K3254" t="s">
        <v>4845</v>
      </c>
      <c r="M3254">
        <v>2020</v>
      </c>
    </row>
    <row r="3255" spans="1:13" x14ac:dyDescent="0.25">
      <c r="A3255" t="s">
        <v>1801</v>
      </c>
      <c r="B3255" t="s">
        <v>2988</v>
      </c>
      <c r="C3255" t="s">
        <v>4823</v>
      </c>
      <c r="D3255">
        <v>172030</v>
      </c>
      <c r="E3255">
        <v>43.333329999999997</v>
      </c>
      <c r="F3255" t="s">
        <v>4844</v>
      </c>
      <c r="G3255">
        <v>120</v>
      </c>
      <c r="H3255" t="s">
        <v>4823</v>
      </c>
      <c r="I3255" t="s">
        <v>4867</v>
      </c>
      <c r="J3255" t="s">
        <v>4845</v>
      </c>
      <c r="K3255" t="s">
        <v>4845</v>
      </c>
      <c r="L3255">
        <v>36.111108333333327</v>
      </c>
      <c r="M3255">
        <v>2020</v>
      </c>
    </row>
    <row r="3256" spans="1:13" x14ac:dyDescent="0.25">
      <c r="A3256" t="s">
        <v>452</v>
      </c>
      <c r="B3256" t="s">
        <v>2172</v>
      </c>
      <c r="C3256" t="s">
        <v>3440</v>
      </c>
      <c r="D3256">
        <v>172031</v>
      </c>
      <c r="F3256" t="s">
        <v>4844</v>
      </c>
      <c r="G3256">
        <v>120</v>
      </c>
      <c r="H3256" t="s">
        <v>3440</v>
      </c>
      <c r="I3256" t="s">
        <v>4852</v>
      </c>
      <c r="J3256" t="s">
        <v>4845</v>
      </c>
      <c r="K3256" t="s">
        <v>4845</v>
      </c>
      <c r="M3256">
        <v>2020</v>
      </c>
    </row>
    <row r="3257" spans="1:13" x14ac:dyDescent="0.25">
      <c r="A3257" t="s">
        <v>1339</v>
      </c>
      <c r="B3257" t="s">
        <v>1906</v>
      </c>
      <c r="C3257" t="s">
        <v>4347</v>
      </c>
      <c r="D3257">
        <v>172032</v>
      </c>
      <c r="E3257">
        <v>40</v>
      </c>
      <c r="F3257" t="s">
        <v>4844</v>
      </c>
      <c r="G3257">
        <v>120</v>
      </c>
      <c r="H3257" t="s">
        <v>4347</v>
      </c>
      <c r="I3257" t="s">
        <v>4881</v>
      </c>
      <c r="J3257" t="s">
        <v>4845</v>
      </c>
      <c r="K3257" t="s">
        <v>4845</v>
      </c>
      <c r="L3257">
        <v>33.333333333333329</v>
      </c>
      <c r="M3257">
        <v>2020</v>
      </c>
    </row>
    <row r="3258" spans="1:13" x14ac:dyDescent="0.25">
      <c r="A3258" t="s">
        <v>1176</v>
      </c>
      <c r="B3258" t="s">
        <v>2633</v>
      </c>
      <c r="C3258" t="s">
        <v>4180</v>
      </c>
      <c r="D3258">
        <v>172034</v>
      </c>
      <c r="F3258" t="s">
        <v>4844</v>
      </c>
      <c r="G3258">
        <v>120</v>
      </c>
      <c r="H3258" t="s">
        <v>4180</v>
      </c>
      <c r="I3258" t="s">
        <v>4868</v>
      </c>
      <c r="J3258" t="s">
        <v>4845</v>
      </c>
      <c r="K3258" t="s">
        <v>4845</v>
      </c>
      <c r="M3258">
        <v>2020</v>
      </c>
    </row>
    <row r="3259" spans="1:13" x14ac:dyDescent="0.25">
      <c r="A3259" t="s">
        <v>1289</v>
      </c>
      <c r="B3259" t="s">
        <v>2690</v>
      </c>
      <c r="C3259" t="s">
        <v>4296</v>
      </c>
      <c r="D3259">
        <v>172035</v>
      </c>
      <c r="E3259">
        <v>40</v>
      </c>
      <c r="F3259" t="s">
        <v>4844</v>
      </c>
      <c r="G3259">
        <v>120</v>
      </c>
      <c r="H3259" t="s">
        <v>4296</v>
      </c>
      <c r="I3259" t="s">
        <v>4880</v>
      </c>
      <c r="J3259" t="s">
        <v>4845</v>
      </c>
      <c r="K3259" t="s">
        <v>4845</v>
      </c>
      <c r="L3259">
        <v>33.333333333333329</v>
      </c>
      <c r="M3259">
        <v>2020</v>
      </c>
    </row>
    <row r="3260" spans="1:13" x14ac:dyDescent="0.25">
      <c r="A3260" t="s">
        <v>710</v>
      </c>
      <c r="B3260" t="s">
        <v>1914</v>
      </c>
      <c r="C3260" t="s">
        <v>3703</v>
      </c>
      <c r="D3260">
        <v>172045</v>
      </c>
      <c r="F3260" t="s">
        <v>4844</v>
      </c>
      <c r="G3260">
        <v>120</v>
      </c>
      <c r="H3260" t="s">
        <v>3703</v>
      </c>
      <c r="I3260" t="s">
        <v>4857</v>
      </c>
      <c r="J3260" t="s">
        <v>4845</v>
      </c>
      <c r="K3260" t="s">
        <v>4845</v>
      </c>
      <c r="M3260">
        <v>2020</v>
      </c>
    </row>
    <row r="3261" spans="1:13" x14ac:dyDescent="0.25">
      <c r="A3261" t="s">
        <v>1005</v>
      </c>
      <c r="B3261" t="s">
        <v>2532</v>
      </c>
      <c r="C3261" t="s">
        <v>4000</v>
      </c>
      <c r="D3261">
        <v>172046</v>
      </c>
      <c r="E3261">
        <v>60</v>
      </c>
      <c r="F3261" t="s">
        <v>4844</v>
      </c>
      <c r="G3261">
        <v>120</v>
      </c>
      <c r="H3261" t="s">
        <v>4000</v>
      </c>
      <c r="I3261" t="s">
        <v>4881</v>
      </c>
      <c r="J3261" t="s">
        <v>4845</v>
      </c>
      <c r="K3261" t="s">
        <v>4845</v>
      </c>
      <c r="L3261">
        <v>50</v>
      </c>
      <c r="M3261">
        <v>2020</v>
      </c>
    </row>
    <row r="3262" spans="1:13" x14ac:dyDescent="0.25">
      <c r="A3262" t="s">
        <v>1467</v>
      </c>
      <c r="B3262" t="s">
        <v>2792</v>
      </c>
      <c r="C3262" t="s">
        <v>4479</v>
      </c>
      <c r="D3262">
        <v>172052</v>
      </c>
      <c r="E3262">
        <v>66.666659999999993</v>
      </c>
      <c r="F3262" t="s">
        <v>4844</v>
      </c>
      <c r="G3262">
        <v>120</v>
      </c>
      <c r="H3262" t="s">
        <v>4479</v>
      </c>
      <c r="I3262" t="s">
        <v>4888</v>
      </c>
      <c r="J3262" t="s">
        <v>4845</v>
      </c>
      <c r="K3262" t="s">
        <v>4845</v>
      </c>
      <c r="L3262">
        <v>55.555549999999997</v>
      </c>
      <c r="M3262">
        <v>2020</v>
      </c>
    </row>
    <row r="3263" spans="1:13" x14ac:dyDescent="0.25">
      <c r="A3263" t="s">
        <v>802</v>
      </c>
      <c r="B3263" t="s">
        <v>2413</v>
      </c>
      <c r="C3263" t="s">
        <v>3795</v>
      </c>
      <c r="D3263">
        <v>172053</v>
      </c>
      <c r="E3263">
        <v>90</v>
      </c>
      <c r="F3263" t="s">
        <v>4844</v>
      </c>
      <c r="G3263">
        <v>120</v>
      </c>
      <c r="H3263" t="s">
        <v>3795</v>
      </c>
      <c r="I3263" t="s">
        <v>4890</v>
      </c>
      <c r="J3263" t="s">
        <v>4845</v>
      </c>
      <c r="K3263" t="s">
        <v>4845</v>
      </c>
      <c r="L3263">
        <v>75</v>
      </c>
      <c r="M3263">
        <v>2020</v>
      </c>
    </row>
    <row r="3264" spans="1:13" x14ac:dyDescent="0.25">
      <c r="A3264" t="s">
        <v>1373</v>
      </c>
      <c r="B3264" t="s">
        <v>2483</v>
      </c>
      <c r="C3264" t="s">
        <v>4383</v>
      </c>
      <c r="D3264">
        <v>172055</v>
      </c>
      <c r="E3264">
        <v>93.333330000000004</v>
      </c>
      <c r="F3264" t="s">
        <v>4844</v>
      </c>
      <c r="G3264">
        <v>120</v>
      </c>
      <c r="H3264" t="s">
        <v>4383</v>
      </c>
      <c r="I3264" t="s">
        <v>4888</v>
      </c>
      <c r="J3264" t="s">
        <v>4845</v>
      </c>
      <c r="K3264" t="s">
        <v>4845</v>
      </c>
      <c r="L3264">
        <v>77.777775000000005</v>
      </c>
      <c r="M3264">
        <v>2020</v>
      </c>
    </row>
    <row r="3265" spans="1:13" x14ac:dyDescent="0.25">
      <c r="A3265" t="s">
        <v>1490</v>
      </c>
      <c r="B3265" t="s">
        <v>2013</v>
      </c>
      <c r="C3265" t="s">
        <v>4503</v>
      </c>
      <c r="D3265">
        <v>172058</v>
      </c>
      <c r="E3265">
        <v>96.666659999999993</v>
      </c>
      <c r="F3265" t="s">
        <v>4844</v>
      </c>
      <c r="G3265">
        <v>120</v>
      </c>
      <c r="H3265" t="s">
        <v>4503</v>
      </c>
      <c r="I3265" t="s">
        <v>4886</v>
      </c>
      <c r="J3265" t="s">
        <v>4845</v>
      </c>
      <c r="K3265" t="s">
        <v>4845</v>
      </c>
      <c r="L3265">
        <v>80.555549999999997</v>
      </c>
      <c r="M3265">
        <v>2020</v>
      </c>
    </row>
    <row r="3266" spans="1:13" x14ac:dyDescent="0.25">
      <c r="A3266" t="s">
        <v>1190</v>
      </c>
      <c r="B3266" t="s">
        <v>2641</v>
      </c>
      <c r="C3266" t="s">
        <v>4194</v>
      </c>
      <c r="D3266">
        <v>172061</v>
      </c>
      <c r="E3266">
        <v>83.333330000000004</v>
      </c>
      <c r="F3266" t="s">
        <v>4844</v>
      </c>
      <c r="G3266">
        <v>120</v>
      </c>
      <c r="H3266" t="s">
        <v>4194</v>
      </c>
      <c r="I3266" t="s">
        <v>4881</v>
      </c>
      <c r="J3266" t="s">
        <v>4845</v>
      </c>
      <c r="K3266" t="s">
        <v>4845</v>
      </c>
      <c r="L3266">
        <v>69.444441666666663</v>
      </c>
      <c r="M3266">
        <v>2020</v>
      </c>
    </row>
    <row r="3267" spans="1:13" x14ac:dyDescent="0.25">
      <c r="A3267" t="s">
        <v>803</v>
      </c>
      <c r="B3267" t="s">
        <v>2414</v>
      </c>
      <c r="C3267" t="s">
        <v>3796</v>
      </c>
      <c r="D3267">
        <v>172062</v>
      </c>
      <c r="E3267">
        <v>66.666659999999993</v>
      </c>
      <c r="F3267" t="s">
        <v>4844</v>
      </c>
      <c r="G3267">
        <v>120</v>
      </c>
      <c r="H3267" t="s">
        <v>3796</v>
      </c>
      <c r="I3267" t="s">
        <v>4884</v>
      </c>
      <c r="J3267" t="s">
        <v>4845</v>
      </c>
      <c r="K3267" t="s">
        <v>4845</v>
      </c>
      <c r="L3267">
        <v>55.555549999999997</v>
      </c>
      <c r="M3267">
        <v>2020</v>
      </c>
    </row>
    <row r="3268" spans="1:13" x14ac:dyDescent="0.25">
      <c r="A3268" t="s">
        <v>1557</v>
      </c>
      <c r="B3268" t="s">
        <v>1894</v>
      </c>
      <c r="C3268" t="s">
        <v>4573</v>
      </c>
      <c r="D3268">
        <v>172063</v>
      </c>
      <c r="F3268" t="s">
        <v>4844</v>
      </c>
      <c r="G3268">
        <v>120</v>
      </c>
      <c r="H3268" t="s">
        <v>4573</v>
      </c>
      <c r="I3268" t="s">
        <v>4885</v>
      </c>
      <c r="J3268" t="s">
        <v>4845</v>
      </c>
      <c r="K3268" t="s">
        <v>4845</v>
      </c>
      <c r="M3268">
        <v>2020</v>
      </c>
    </row>
    <row r="3269" spans="1:13" x14ac:dyDescent="0.25">
      <c r="A3269" t="s">
        <v>1366</v>
      </c>
      <c r="B3269" t="s">
        <v>2734</v>
      </c>
      <c r="C3269" t="s">
        <v>4376</v>
      </c>
      <c r="D3269">
        <v>172064</v>
      </c>
      <c r="E3269">
        <v>66.666659999999993</v>
      </c>
      <c r="F3269" t="s">
        <v>4844</v>
      </c>
      <c r="G3269">
        <v>120</v>
      </c>
      <c r="H3269" t="s">
        <v>4376</v>
      </c>
      <c r="I3269" t="s">
        <v>4878</v>
      </c>
      <c r="J3269" t="s">
        <v>4845</v>
      </c>
      <c r="K3269" t="s">
        <v>4845</v>
      </c>
      <c r="L3269">
        <v>55.555549999999997</v>
      </c>
      <c r="M3269">
        <v>2020</v>
      </c>
    </row>
    <row r="3270" spans="1:13" x14ac:dyDescent="0.25">
      <c r="A3270" t="s">
        <v>1186</v>
      </c>
      <c r="B3270" t="s">
        <v>2638</v>
      </c>
      <c r="C3270" t="s">
        <v>4190</v>
      </c>
      <c r="D3270">
        <v>172067</v>
      </c>
      <c r="F3270" t="s">
        <v>4844</v>
      </c>
      <c r="G3270">
        <v>120</v>
      </c>
      <c r="H3270" t="s">
        <v>4190</v>
      </c>
      <c r="I3270" t="s">
        <v>4878</v>
      </c>
      <c r="J3270" t="s">
        <v>4845</v>
      </c>
      <c r="K3270" t="s">
        <v>4845</v>
      </c>
      <c r="M3270">
        <v>2020</v>
      </c>
    </row>
    <row r="3271" spans="1:13" x14ac:dyDescent="0.25">
      <c r="A3271" t="s">
        <v>636</v>
      </c>
      <c r="B3271" t="s">
        <v>2301</v>
      </c>
      <c r="C3271" t="s">
        <v>3626</v>
      </c>
      <c r="D3271">
        <v>172069</v>
      </c>
      <c r="F3271" t="s">
        <v>4844</v>
      </c>
      <c r="G3271">
        <v>120</v>
      </c>
      <c r="H3271" t="s">
        <v>3626</v>
      </c>
      <c r="I3271" t="s">
        <v>4850</v>
      </c>
      <c r="J3271" t="s">
        <v>4845</v>
      </c>
      <c r="K3271" t="s">
        <v>4845</v>
      </c>
      <c r="M3271">
        <v>2020</v>
      </c>
    </row>
    <row r="3272" spans="1:13" x14ac:dyDescent="0.25">
      <c r="A3272" t="s">
        <v>752</v>
      </c>
      <c r="B3272" t="s">
        <v>2379</v>
      </c>
      <c r="C3272" t="s">
        <v>3745</v>
      </c>
      <c r="D3272">
        <v>172070</v>
      </c>
      <c r="E3272">
        <v>96.666659999999993</v>
      </c>
      <c r="F3272" t="s">
        <v>4844</v>
      </c>
      <c r="G3272">
        <v>120</v>
      </c>
      <c r="H3272" t="s">
        <v>3745</v>
      </c>
      <c r="I3272" t="s">
        <v>4884</v>
      </c>
      <c r="J3272" t="s">
        <v>4845</v>
      </c>
      <c r="K3272" t="s">
        <v>4845</v>
      </c>
      <c r="L3272">
        <v>80.555549999999997</v>
      </c>
      <c r="M3272">
        <v>2020</v>
      </c>
    </row>
    <row r="3273" spans="1:13" x14ac:dyDescent="0.25">
      <c r="A3273" t="s">
        <v>306</v>
      </c>
      <c r="B3273" t="s">
        <v>2065</v>
      </c>
      <c r="C3273" t="s">
        <v>3292</v>
      </c>
      <c r="D3273">
        <v>172071</v>
      </c>
      <c r="F3273" t="s">
        <v>4844</v>
      </c>
      <c r="G3273">
        <v>120</v>
      </c>
      <c r="I3273" t="s">
        <v>4845</v>
      </c>
      <c r="J3273" t="s">
        <v>4845</v>
      </c>
      <c r="K3273" t="s">
        <v>4845</v>
      </c>
      <c r="M3273">
        <v>2020</v>
      </c>
    </row>
    <row r="3274" spans="1:13" x14ac:dyDescent="0.25">
      <c r="A3274" t="s">
        <v>764</v>
      </c>
      <c r="B3274" t="s">
        <v>2135</v>
      </c>
      <c r="C3274" t="s">
        <v>3757</v>
      </c>
      <c r="D3274">
        <v>172072</v>
      </c>
      <c r="F3274" t="s">
        <v>4844</v>
      </c>
      <c r="G3274">
        <v>120</v>
      </c>
      <c r="H3274" t="s">
        <v>3757</v>
      </c>
      <c r="I3274" t="s">
        <v>4884</v>
      </c>
      <c r="J3274" t="s">
        <v>4845</v>
      </c>
      <c r="K3274" t="s">
        <v>4845</v>
      </c>
      <c r="M3274">
        <v>2020</v>
      </c>
    </row>
    <row r="3275" spans="1:13" x14ac:dyDescent="0.25">
      <c r="A3275" t="s">
        <v>1133</v>
      </c>
      <c r="B3275" t="s">
        <v>2605</v>
      </c>
      <c r="C3275" t="s">
        <v>4135</v>
      </c>
      <c r="D3275">
        <v>172076</v>
      </c>
      <c r="F3275" t="s">
        <v>4844</v>
      </c>
      <c r="G3275">
        <v>120</v>
      </c>
      <c r="I3275" t="s">
        <v>4845</v>
      </c>
      <c r="J3275" t="s">
        <v>4845</v>
      </c>
      <c r="K3275" t="s">
        <v>4845</v>
      </c>
      <c r="M3275">
        <v>2020</v>
      </c>
    </row>
    <row r="3276" spans="1:13" x14ac:dyDescent="0.25">
      <c r="A3276" t="s">
        <v>1625</v>
      </c>
      <c r="B3276" t="s">
        <v>2884</v>
      </c>
      <c r="C3276" t="s">
        <v>4643</v>
      </c>
      <c r="D3276">
        <v>172077</v>
      </c>
      <c r="F3276" t="s">
        <v>4844</v>
      </c>
      <c r="G3276">
        <v>120</v>
      </c>
      <c r="H3276" t="s">
        <v>4643</v>
      </c>
      <c r="I3276" t="s">
        <v>4891</v>
      </c>
      <c r="J3276" t="s">
        <v>4845</v>
      </c>
      <c r="K3276" t="s">
        <v>4845</v>
      </c>
      <c r="M3276">
        <v>2020</v>
      </c>
    </row>
    <row r="3277" spans="1:13" x14ac:dyDescent="0.25">
      <c r="A3277" t="s">
        <v>289</v>
      </c>
      <c r="B3277" t="s">
        <v>2051</v>
      </c>
      <c r="C3277" t="s">
        <v>3274</v>
      </c>
      <c r="D3277">
        <v>172078</v>
      </c>
      <c r="F3277" t="s">
        <v>4844</v>
      </c>
      <c r="G3277">
        <v>120</v>
      </c>
      <c r="H3277" t="s">
        <v>3274</v>
      </c>
      <c r="I3277" t="s">
        <v>4846</v>
      </c>
      <c r="J3277" t="s">
        <v>4845</v>
      </c>
      <c r="K3277" t="s">
        <v>4845</v>
      </c>
      <c r="M3277">
        <v>2020</v>
      </c>
    </row>
    <row r="3278" spans="1:13" x14ac:dyDescent="0.25">
      <c r="A3278" t="s">
        <v>1276</v>
      </c>
      <c r="B3278" t="s">
        <v>2625</v>
      </c>
      <c r="C3278" t="s">
        <v>4283</v>
      </c>
      <c r="D3278">
        <v>172080</v>
      </c>
      <c r="E3278">
        <v>70</v>
      </c>
      <c r="F3278" t="s">
        <v>4844</v>
      </c>
      <c r="G3278">
        <v>120</v>
      </c>
      <c r="H3278" t="s">
        <v>4283</v>
      </c>
      <c r="I3278" t="s">
        <v>4881</v>
      </c>
      <c r="J3278" t="s">
        <v>4845</v>
      </c>
      <c r="K3278" t="s">
        <v>4845</v>
      </c>
      <c r="L3278">
        <v>58.333333333333343</v>
      </c>
      <c r="M3278">
        <v>2020</v>
      </c>
    </row>
    <row r="3279" spans="1:13" x14ac:dyDescent="0.25">
      <c r="A3279" t="s">
        <v>862</v>
      </c>
      <c r="B3279" t="s">
        <v>2446</v>
      </c>
      <c r="C3279" t="s">
        <v>3856</v>
      </c>
      <c r="D3279">
        <v>172083</v>
      </c>
      <c r="E3279">
        <v>70</v>
      </c>
      <c r="F3279" t="s">
        <v>4844</v>
      </c>
      <c r="G3279">
        <v>120</v>
      </c>
      <c r="H3279" t="s">
        <v>3856</v>
      </c>
      <c r="I3279" t="s">
        <v>4868</v>
      </c>
      <c r="J3279" t="s">
        <v>4845</v>
      </c>
      <c r="K3279" t="s">
        <v>4845</v>
      </c>
      <c r="L3279">
        <v>58.333333333333343</v>
      </c>
      <c r="M3279">
        <v>2020</v>
      </c>
    </row>
    <row r="3280" spans="1:13" x14ac:dyDescent="0.25">
      <c r="A3280" t="s">
        <v>744</v>
      </c>
      <c r="B3280" t="s">
        <v>2207</v>
      </c>
      <c r="C3280" t="s">
        <v>3737</v>
      </c>
      <c r="D3280">
        <v>172087</v>
      </c>
      <c r="E3280">
        <v>46.66666</v>
      </c>
      <c r="F3280" t="s">
        <v>4844</v>
      </c>
      <c r="G3280">
        <v>120</v>
      </c>
      <c r="H3280" t="s">
        <v>3737</v>
      </c>
      <c r="I3280" t="s">
        <v>4857</v>
      </c>
      <c r="J3280" t="s">
        <v>4845</v>
      </c>
      <c r="K3280" t="s">
        <v>4845</v>
      </c>
      <c r="L3280">
        <v>38.888883333333332</v>
      </c>
      <c r="M3280">
        <v>2020</v>
      </c>
    </row>
    <row r="3281" spans="1:13" x14ac:dyDescent="0.25">
      <c r="A3281" t="s">
        <v>758</v>
      </c>
      <c r="B3281" t="s">
        <v>1923</v>
      </c>
      <c r="C3281" t="s">
        <v>3751</v>
      </c>
      <c r="D3281">
        <v>172088</v>
      </c>
      <c r="E3281">
        <v>40</v>
      </c>
      <c r="F3281" t="s">
        <v>4844</v>
      </c>
      <c r="G3281">
        <v>120</v>
      </c>
      <c r="H3281" t="s">
        <v>3751</v>
      </c>
      <c r="I3281" t="s">
        <v>4885</v>
      </c>
      <c r="J3281" t="s">
        <v>4845</v>
      </c>
      <c r="K3281" t="s">
        <v>4845</v>
      </c>
      <c r="L3281">
        <v>33.333333333333329</v>
      </c>
      <c r="M3281">
        <v>2020</v>
      </c>
    </row>
    <row r="3282" spans="1:13" x14ac:dyDescent="0.25">
      <c r="A3282" t="s">
        <v>935</v>
      </c>
      <c r="B3282" t="s">
        <v>2071</v>
      </c>
      <c r="C3282" t="s">
        <v>3930</v>
      </c>
      <c r="D3282">
        <v>172090</v>
      </c>
      <c r="E3282">
        <v>83.333330000000004</v>
      </c>
      <c r="F3282" t="s">
        <v>4844</v>
      </c>
      <c r="G3282">
        <v>120</v>
      </c>
      <c r="H3282" t="s">
        <v>3930</v>
      </c>
      <c r="I3282" t="s">
        <v>4873</v>
      </c>
      <c r="J3282" t="s">
        <v>4845</v>
      </c>
      <c r="K3282" t="s">
        <v>4845</v>
      </c>
      <c r="L3282">
        <v>69.444441666666663</v>
      </c>
      <c r="M3282">
        <v>2020</v>
      </c>
    </row>
    <row r="3283" spans="1:13" x14ac:dyDescent="0.25">
      <c r="A3283" t="s">
        <v>1386</v>
      </c>
      <c r="B3283" t="s">
        <v>2689</v>
      </c>
      <c r="C3283" t="s">
        <v>4398</v>
      </c>
      <c r="D3283">
        <v>172093</v>
      </c>
      <c r="E3283">
        <v>43.333329999999997</v>
      </c>
      <c r="F3283" t="s">
        <v>4844</v>
      </c>
      <c r="G3283">
        <v>120</v>
      </c>
      <c r="H3283" t="s">
        <v>4398</v>
      </c>
      <c r="I3283" t="s">
        <v>4857</v>
      </c>
      <c r="J3283" t="s">
        <v>4845</v>
      </c>
      <c r="K3283" t="s">
        <v>4845</v>
      </c>
      <c r="L3283">
        <v>36.111108333333327</v>
      </c>
      <c r="M3283">
        <v>2020</v>
      </c>
    </row>
    <row r="3284" spans="1:13" x14ac:dyDescent="0.25">
      <c r="A3284" t="s">
        <v>496</v>
      </c>
      <c r="B3284" t="s">
        <v>2202</v>
      </c>
      <c r="C3284" t="s">
        <v>3485</v>
      </c>
      <c r="D3284">
        <v>172094</v>
      </c>
      <c r="F3284" t="s">
        <v>4844</v>
      </c>
      <c r="G3284">
        <v>120</v>
      </c>
      <c r="H3284" t="s">
        <v>3485</v>
      </c>
      <c r="I3284" t="s">
        <v>4861</v>
      </c>
      <c r="J3284" t="s">
        <v>4845</v>
      </c>
      <c r="K3284" t="s">
        <v>4845</v>
      </c>
      <c r="M3284">
        <v>2020</v>
      </c>
    </row>
    <row r="3285" spans="1:13" x14ac:dyDescent="0.25">
      <c r="A3285" t="s">
        <v>818</v>
      </c>
      <c r="B3285" t="s">
        <v>1945</v>
      </c>
      <c r="C3285" t="s">
        <v>3811</v>
      </c>
      <c r="D3285">
        <v>172096</v>
      </c>
      <c r="E3285">
        <v>96.666659999999993</v>
      </c>
      <c r="F3285" t="s">
        <v>4844</v>
      </c>
      <c r="G3285">
        <v>120</v>
      </c>
      <c r="H3285" t="s">
        <v>3811</v>
      </c>
      <c r="I3285" t="s">
        <v>4876</v>
      </c>
      <c r="J3285" t="s">
        <v>4845</v>
      </c>
      <c r="K3285" t="s">
        <v>4845</v>
      </c>
      <c r="L3285">
        <v>80.555549999999997</v>
      </c>
      <c r="M3285">
        <v>2020</v>
      </c>
    </row>
    <row r="3286" spans="1:13" x14ac:dyDescent="0.25">
      <c r="A3286" t="s">
        <v>189</v>
      </c>
      <c r="B3286" t="s">
        <v>1976</v>
      </c>
      <c r="C3286" t="s">
        <v>3174</v>
      </c>
      <c r="D3286">
        <v>172100</v>
      </c>
      <c r="F3286" t="s">
        <v>4844</v>
      </c>
      <c r="G3286">
        <v>120</v>
      </c>
      <c r="I3286" t="s">
        <v>4845</v>
      </c>
      <c r="J3286" t="s">
        <v>4845</v>
      </c>
      <c r="K3286" t="s">
        <v>4845</v>
      </c>
      <c r="M3286">
        <v>2020</v>
      </c>
    </row>
    <row r="3287" spans="1:13" x14ac:dyDescent="0.25">
      <c r="A3287" t="s">
        <v>1187</v>
      </c>
      <c r="B3287" t="s">
        <v>2639</v>
      </c>
      <c r="C3287" t="s">
        <v>4191</v>
      </c>
      <c r="D3287">
        <v>172104</v>
      </c>
      <c r="F3287" t="s">
        <v>4844</v>
      </c>
      <c r="G3287">
        <v>120</v>
      </c>
      <c r="H3287" t="s">
        <v>4191</v>
      </c>
      <c r="I3287" t="s">
        <v>4878</v>
      </c>
      <c r="J3287" t="s">
        <v>4845</v>
      </c>
      <c r="K3287" t="s">
        <v>4845</v>
      </c>
      <c r="M3287">
        <v>2020</v>
      </c>
    </row>
    <row r="3288" spans="1:13" x14ac:dyDescent="0.25">
      <c r="A3288" t="s">
        <v>1621</v>
      </c>
      <c r="B3288" t="s">
        <v>2881</v>
      </c>
      <c r="C3288" t="s">
        <v>4639</v>
      </c>
      <c r="D3288">
        <v>172107</v>
      </c>
      <c r="E3288">
        <v>53.333329999999997</v>
      </c>
      <c r="F3288" t="s">
        <v>4844</v>
      </c>
      <c r="G3288">
        <v>120</v>
      </c>
      <c r="H3288" t="s">
        <v>4639</v>
      </c>
      <c r="I3288" t="s">
        <v>4887</v>
      </c>
      <c r="J3288" t="s">
        <v>4845</v>
      </c>
      <c r="K3288" t="s">
        <v>4845</v>
      </c>
      <c r="L3288">
        <v>44.444441666666663</v>
      </c>
      <c r="M3288">
        <v>2020</v>
      </c>
    </row>
    <row r="3289" spans="1:13" x14ac:dyDescent="0.25">
      <c r="A3289" t="s">
        <v>1762</v>
      </c>
      <c r="B3289" t="s">
        <v>2970</v>
      </c>
      <c r="C3289" t="s">
        <v>4783</v>
      </c>
      <c r="D3289">
        <v>172108</v>
      </c>
      <c r="E3289">
        <v>43.333329999999997</v>
      </c>
      <c r="F3289" t="s">
        <v>4844</v>
      </c>
      <c r="G3289">
        <v>120</v>
      </c>
      <c r="H3289" t="s">
        <v>4783</v>
      </c>
      <c r="I3289" t="s">
        <v>4868</v>
      </c>
      <c r="J3289" t="s">
        <v>4845</v>
      </c>
      <c r="K3289" t="s">
        <v>4845</v>
      </c>
      <c r="L3289">
        <v>36.111108333333327</v>
      </c>
      <c r="M3289">
        <v>2020</v>
      </c>
    </row>
    <row r="3290" spans="1:13" x14ac:dyDescent="0.25">
      <c r="A3290" t="s">
        <v>1051</v>
      </c>
      <c r="B3290" t="s">
        <v>2557</v>
      </c>
      <c r="C3290" t="s">
        <v>4046</v>
      </c>
      <c r="D3290">
        <v>172110</v>
      </c>
      <c r="E3290">
        <v>90</v>
      </c>
      <c r="F3290" t="s">
        <v>4844</v>
      </c>
      <c r="G3290">
        <v>120</v>
      </c>
      <c r="H3290" t="s">
        <v>4046</v>
      </c>
      <c r="I3290" t="s">
        <v>4880</v>
      </c>
      <c r="J3290" t="s">
        <v>4845</v>
      </c>
      <c r="K3290" t="s">
        <v>4845</v>
      </c>
      <c r="L3290">
        <v>75</v>
      </c>
      <c r="M3290">
        <v>2020</v>
      </c>
    </row>
    <row r="3291" spans="1:13" x14ac:dyDescent="0.25">
      <c r="A3291" t="s">
        <v>797</v>
      </c>
      <c r="B3291" t="s">
        <v>2331</v>
      </c>
      <c r="C3291" t="s">
        <v>3790</v>
      </c>
      <c r="D3291">
        <v>172113</v>
      </c>
      <c r="F3291" t="s">
        <v>4844</v>
      </c>
      <c r="G3291">
        <v>120</v>
      </c>
      <c r="H3291" t="s">
        <v>3790</v>
      </c>
      <c r="I3291" t="s">
        <v>4891</v>
      </c>
      <c r="J3291" t="s">
        <v>4845</v>
      </c>
      <c r="K3291" t="s">
        <v>4845</v>
      </c>
      <c r="M3291">
        <v>2020</v>
      </c>
    </row>
    <row r="3292" spans="1:13" x14ac:dyDescent="0.25">
      <c r="A3292" t="s">
        <v>542</v>
      </c>
      <c r="B3292" t="s">
        <v>2237</v>
      </c>
      <c r="C3292" t="s">
        <v>3531</v>
      </c>
      <c r="D3292">
        <v>172115</v>
      </c>
      <c r="F3292" t="s">
        <v>4844</v>
      </c>
      <c r="G3292">
        <v>120</v>
      </c>
      <c r="I3292" t="s">
        <v>4845</v>
      </c>
      <c r="J3292" t="s">
        <v>4845</v>
      </c>
      <c r="K3292" t="s">
        <v>4845</v>
      </c>
      <c r="M3292">
        <v>2020</v>
      </c>
    </row>
    <row r="3293" spans="1:13" x14ac:dyDescent="0.25">
      <c r="A3293" t="s">
        <v>931</v>
      </c>
      <c r="B3293" t="s">
        <v>2493</v>
      </c>
      <c r="C3293" t="s">
        <v>3926</v>
      </c>
      <c r="D3293">
        <v>172116</v>
      </c>
      <c r="F3293" t="s">
        <v>4844</v>
      </c>
      <c r="G3293">
        <v>120</v>
      </c>
      <c r="H3293" t="s">
        <v>3926</v>
      </c>
      <c r="I3293" t="s">
        <v>4857</v>
      </c>
      <c r="J3293" t="s">
        <v>4845</v>
      </c>
      <c r="K3293" t="s">
        <v>4845</v>
      </c>
      <c r="M3293">
        <v>2020</v>
      </c>
    </row>
    <row r="3294" spans="1:13" x14ac:dyDescent="0.25">
      <c r="A3294" t="s">
        <v>162</v>
      </c>
      <c r="B3294" t="s">
        <v>1956</v>
      </c>
      <c r="C3294" t="s">
        <v>3147</v>
      </c>
      <c r="D3294">
        <v>172118</v>
      </c>
      <c r="F3294" t="s">
        <v>4844</v>
      </c>
      <c r="G3294">
        <v>120</v>
      </c>
      <c r="I3294" t="s">
        <v>4845</v>
      </c>
      <c r="J3294" t="s">
        <v>4845</v>
      </c>
      <c r="K3294" t="s">
        <v>4845</v>
      </c>
      <c r="M3294">
        <v>2020</v>
      </c>
    </row>
    <row r="3295" spans="1:13" x14ac:dyDescent="0.25">
      <c r="A3295" t="s">
        <v>441</v>
      </c>
      <c r="B3295" t="s">
        <v>1912</v>
      </c>
      <c r="C3295" t="s">
        <v>3428</v>
      </c>
      <c r="D3295">
        <v>172119</v>
      </c>
      <c r="F3295" t="s">
        <v>4844</v>
      </c>
      <c r="G3295">
        <v>120</v>
      </c>
      <c r="H3295" t="s">
        <v>3428</v>
      </c>
      <c r="I3295" t="s">
        <v>4847</v>
      </c>
      <c r="J3295" t="s">
        <v>4845</v>
      </c>
      <c r="K3295" t="s">
        <v>4845</v>
      </c>
      <c r="M3295">
        <v>2020</v>
      </c>
    </row>
    <row r="3296" spans="1:13" x14ac:dyDescent="0.25">
      <c r="A3296" t="s">
        <v>1514</v>
      </c>
      <c r="B3296" t="s">
        <v>2023</v>
      </c>
      <c r="C3296" t="s">
        <v>4527</v>
      </c>
      <c r="D3296">
        <v>172121</v>
      </c>
      <c r="E3296">
        <v>100</v>
      </c>
      <c r="F3296" t="s">
        <v>4844</v>
      </c>
      <c r="G3296">
        <v>120</v>
      </c>
      <c r="H3296" t="s">
        <v>4527</v>
      </c>
      <c r="I3296" t="s">
        <v>4884</v>
      </c>
      <c r="J3296" t="s">
        <v>4845</v>
      </c>
      <c r="K3296" t="s">
        <v>4845</v>
      </c>
      <c r="L3296">
        <v>83.333333333333343</v>
      </c>
      <c r="M3296">
        <v>2020</v>
      </c>
    </row>
    <row r="3297" spans="1:13" x14ac:dyDescent="0.25">
      <c r="A3297" t="s">
        <v>607</v>
      </c>
      <c r="B3297" t="s">
        <v>2281</v>
      </c>
      <c r="C3297" t="s">
        <v>3596</v>
      </c>
      <c r="D3297">
        <v>172122</v>
      </c>
      <c r="F3297" t="s">
        <v>4844</v>
      </c>
      <c r="G3297">
        <v>120</v>
      </c>
      <c r="H3297" t="s">
        <v>3596</v>
      </c>
      <c r="I3297" t="s">
        <v>4865</v>
      </c>
      <c r="J3297" t="s">
        <v>4845</v>
      </c>
      <c r="K3297" t="s">
        <v>4845</v>
      </c>
      <c r="M3297">
        <v>2020</v>
      </c>
    </row>
    <row r="3298" spans="1:13" x14ac:dyDescent="0.25">
      <c r="A3298" t="s">
        <v>1778</v>
      </c>
      <c r="B3298" t="s">
        <v>2976</v>
      </c>
      <c r="C3298" t="s">
        <v>4800</v>
      </c>
      <c r="D3298">
        <v>172123</v>
      </c>
      <c r="E3298">
        <v>70</v>
      </c>
      <c r="F3298" t="s">
        <v>4844</v>
      </c>
      <c r="G3298">
        <v>120</v>
      </c>
      <c r="H3298" t="s">
        <v>4800</v>
      </c>
      <c r="I3298" t="s">
        <v>4878</v>
      </c>
      <c r="J3298" t="s">
        <v>4845</v>
      </c>
      <c r="K3298" t="s">
        <v>4845</v>
      </c>
      <c r="L3298">
        <v>58.333333333333343</v>
      </c>
      <c r="M3298">
        <v>2020</v>
      </c>
    </row>
    <row r="3299" spans="1:13" x14ac:dyDescent="0.25">
      <c r="A3299" t="s">
        <v>1115</v>
      </c>
      <c r="B3299" t="s">
        <v>1914</v>
      </c>
      <c r="C3299" t="s">
        <v>4117</v>
      </c>
      <c r="D3299">
        <v>172126</v>
      </c>
      <c r="E3299">
        <v>70</v>
      </c>
      <c r="F3299" t="s">
        <v>4844</v>
      </c>
      <c r="G3299">
        <v>120</v>
      </c>
      <c r="H3299" t="s">
        <v>4117</v>
      </c>
      <c r="I3299" t="s">
        <v>4877</v>
      </c>
      <c r="J3299" t="s">
        <v>4845</v>
      </c>
      <c r="K3299" t="s">
        <v>4845</v>
      </c>
      <c r="L3299">
        <v>58.333333333333343</v>
      </c>
      <c r="M3299">
        <v>2020</v>
      </c>
    </row>
    <row r="3300" spans="1:13" x14ac:dyDescent="0.25">
      <c r="A3300" t="s">
        <v>1106</v>
      </c>
      <c r="B3300" t="s">
        <v>2591</v>
      </c>
      <c r="C3300" t="s">
        <v>4108</v>
      </c>
      <c r="D3300">
        <v>172127</v>
      </c>
      <c r="F3300" t="s">
        <v>4844</v>
      </c>
      <c r="G3300">
        <v>120</v>
      </c>
      <c r="H3300" t="s">
        <v>4108</v>
      </c>
      <c r="I3300" t="s">
        <v>4890</v>
      </c>
      <c r="J3300" t="s">
        <v>4845</v>
      </c>
      <c r="K3300" t="s">
        <v>4845</v>
      </c>
      <c r="M3300">
        <v>2020</v>
      </c>
    </row>
    <row r="3301" spans="1:13" x14ac:dyDescent="0.25">
      <c r="A3301" t="s">
        <v>187</v>
      </c>
      <c r="B3301" t="s">
        <v>1975</v>
      </c>
      <c r="C3301" t="s">
        <v>3172</v>
      </c>
      <c r="D3301">
        <v>172128</v>
      </c>
      <c r="F3301" t="s">
        <v>4844</v>
      </c>
      <c r="G3301">
        <v>120</v>
      </c>
      <c r="H3301" t="s">
        <v>3172</v>
      </c>
      <c r="I3301" t="s">
        <v>4846</v>
      </c>
      <c r="J3301" t="s">
        <v>4845</v>
      </c>
      <c r="K3301" t="s">
        <v>4845</v>
      </c>
      <c r="M3301">
        <v>2020</v>
      </c>
    </row>
    <row r="3302" spans="1:13" x14ac:dyDescent="0.25">
      <c r="A3302" t="s">
        <v>1134</v>
      </c>
      <c r="B3302" t="s">
        <v>2606</v>
      </c>
      <c r="C3302" t="s">
        <v>4136</v>
      </c>
      <c r="D3302">
        <v>172129</v>
      </c>
      <c r="E3302">
        <v>73.333330000000004</v>
      </c>
      <c r="F3302" t="s">
        <v>4844</v>
      </c>
      <c r="G3302">
        <v>120</v>
      </c>
      <c r="H3302" t="s">
        <v>4136</v>
      </c>
      <c r="I3302" t="s">
        <v>4875</v>
      </c>
      <c r="J3302" t="s">
        <v>4845</v>
      </c>
      <c r="K3302" t="s">
        <v>4845</v>
      </c>
      <c r="L3302">
        <v>61.111108333333341</v>
      </c>
      <c r="M3302">
        <v>2020</v>
      </c>
    </row>
    <row r="3303" spans="1:13" x14ac:dyDescent="0.25">
      <c r="A3303" t="s">
        <v>33</v>
      </c>
      <c r="B3303" t="s">
        <v>1840</v>
      </c>
      <c r="C3303" t="s">
        <v>3018</v>
      </c>
      <c r="D3303">
        <v>172131</v>
      </c>
      <c r="F3303" t="s">
        <v>4844</v>
      </c>
      <c r="G3303">
        <v>120</v>
      </c>
      <c r="H3303" t="s">
        <v>3018</v>
      </c>
      <c r="I3303" t="s">
        <v>4850</v>
      </c>
      <c r="J3303" t="s">
        <v>4845</v>
      </c>
      <c r="K3303" t="s">
        <v>4845</v>
      </c>
      <c r="M3303">
        <v>2020</v>
      </c>
    </row>
    <row r="3304" spans="1:13" x14ac:dyDescent="0.25">
      <c r="A3304" t="s">
        <v>1140</v>
      </c>
      <c r="B3304" t="s">
        <v>1934</v>
      </c>
      <c r="C3304" t="s">
        <v>4142</v>
      </c>
      <c r="D3304">
        <v>172132</v>
      </c>
      <c r="E3304">
        <v>60</v>
      </c>
      <c r="F3304" t="s">
        <v>4844</v>
      </c>
      <c r="G3304">
        <v>120</v>
      </c>
      <c r="H3304" t="s">
        <v>4142</v>
      </c>
      <c r="I3304" t="s">
        <v>4848</v>
      </c>
      <c r="J3304" t="s">
        <v>4845</v>
      </c>
      <c r="K3304" t="s">
        <v>4845</v>
      </c>
      <c r="L3304">
        <v>50</v>
      </c>
      <c r="M3304">
        <v>2020</v>
      </c>
    </row>
    <row r="3305" spans="1:13" x14ac:dyDescent="0.25">
      <c r="A3305" t="s">
        <v>1496</v>
      </c>
      <c r="B3305" t="s">
        <v>2342</v>
      </c>
      <c r="C3305" t="s">
        <v>4509</v>
      </c>
      <c r="D3305">
        <v>172134</v>
      </c>
      <c r="F3305" t="s">
        <v>4844</v>
      </c>
      <c r="G3305">
        <v>120</v>
      </c>
      <c r="H3305" t="s">
        <v>4509</v>
      </c>
      <c r="I3305" t="s">
        <v>4857</v>
      </c>
      <c r="J3305" t="s">
        <v>4845</v>
      </c>
      <c r="K3305" t="s">
        <v>4845</v>
      </c>
      <c r="M3305">
        <v>2020</v>
      </c>
    </row>
    <row r="3306" spans="1:13" x14ac:dyDescent="0.25">
      <c r="A3306" t="s">
        <v>295</v>
      </c>
      <c r="B3306" t="s">
        <v>2055</v>
      </c>
      <c r="C3306" t="s">
        <v>3280</v>
      </c>
      <c r="D3306">
        <v>172135</v>
      </c>
      <c r="F3306" t="s">
        <v>4844</v>
      </c>
      <c r="G3306">
        <v>120</v>
      </c>
      <c r="H3306" t="s">
        <v>3280</v>
      </c>
      <c r="I3306" t="s">
        <v>4847</v>
      </c>
      <c r="J3306" t="s">
        <v>4845</v>
      </c>
      <c r="K3306" t="s">
        <v>4845</v>
      </c>
      <c r="M3306">
        <v>2020</v>
      </c>
    </row>
    <row r="3307" spans="1:13" x14ac:dyDescent="0.25">
      <c r="A3307" t="s">
        <v>135</v>
      </c>
      <c r="B3307" t="s">
        <v>1913</v>
      </c>
      <c r="C3307" t="s">
        <v>3120</v>
      </c>
      <c r="D3307">
        <v>172137</v>
      </c>
      <c r="F3307" t="s">
        <v>4844</v>
      </c>
      <c r="G3307">
        <v>120</v>
      </c>
      <c r="H3307" t="s">
        <v>3120</v>
      </c>
      <c r="I3307" t="s">
        <v>4853</v>
      </c>
      <c r="J3307" t="s">
        <v>4845</v>
      </c>
      <c r="K3307" t="s">
        <v>4845</v>
      </c>
      <c r="M3307">
        <v>2020</v>
      </c>
    </row>
    <row r="3308" spans="1:13" x14ac:dyDescent="0.25">
      <c r="A3308" t="s">
        <v>1295</v>
      </c>
      <c r="B3308" t="s">
        <v>2693</v>
      </c>
      <c r="C3308" t="s">
        <v>4302</v>
      </c>
      <c r="D3308">
        <v>172141</v>
      </c>
      <c r="E3308">
        <v>66.666659999999993</v>
      </c>
      <c r="F3308" t="s">
        <v>4844</v>
      </c>
      <c r="G3308">
        <v>120</v>
      </c>
      <c r="H3308" t="s">
        <v>4302</v>
      </c>
      <c r="I3308" t="s">
        <v>4879</v>
      </c>
      <c r="J3308" t="s">
        <v>4845</v>
      </c>
      <c r="K3308" t="s">
        <v>4845</v>
      </c>
      <c r="L3308">
        <v>55.555549999999997</v>
      </c>
      <c r="M3308">
        <v>2020</v>
      </c>
    </row>
    <row r="3309" spans="1:13" x14ac:dyDescent="0.25">
      <c r="A3309" t="s">
        <v>651</v>
      </c>
      <c r="B3309" t="s">
        <v>1973</v>
      </c>
      <c r="C3309" t="s">
        <v>3641</v>
      </c>
      <c r="D3309">
        <v>172144</v>
      </c>
      <c r="F3309" t="s">
        <v>4844</v>
      </c>
      <c r="G3309">
        <v>120</v>
      </c>
      <c r="H3309" t="s">
        <v>3641</v>
      </c>
      <c r="I3309" t="s">
        <v>4853</v>
      </c>
      <c r="J3309" t="s">
        <v>4845</v>
      </c>
      <c r="K3309" t="s">
        <v>4845</v>
      </c>
      <c r="M3309">
        <v>2020</v>
      </c>
    </row>
    <row r="3310" spans="1:13" x14ac:dyDescent="0.25">
      <c r="A3310" t="s">
        <v>463</v>
      </c>
      <c r="B3310" t="s">
        <v>2178</v>
      </c>
      <c r="C3310" t="s">
        <v>3451</v>
      </c>
      <c r="D3310">
        <v>172145</v>
      </c>
      <c r="F3310" t="s">
        <v>4844</v>
      </c>
      <c r="G3310">
        <v>120</v>
      </c>
      <c r="H3310" t="s">
        <v>3451</v>
      </c>
      <c r="I3310" t="s">
        <v>4847</v>
      </c>
      <c r="J3310" t="s">
        <v>4845</v>
      </c>
      <c r="K3310" t="s">
        <v>4845</v>
      </c>
      <c r="M3310">
        <v>2020</v>
      </c>
    </row>
    <row r="3311" spans="1:13" x14ac:dyDescent="0.25">
      <c r="A3311" t="s">
        <v>453</v>
      </c>
      <c r="B3311" t="s">
        <v>1834</v>
      </c>
      <c r="C3311" t="s">
        <v>3441</v>
      </c>
      <c r="D3311">
        <v>172146</v>
      </c>
      <c r="F3311" t="s">
        <v>4844</v>
      </c>
      <c r="G3311">
        <v>120</v>
      </c>
      <c r="I3311" t="s">
        <v>4845</v>
      </c>
      <c r="J3311" t="s">
        <v>4845</v>
      </c>
      <c r="K3311" t="s">
        <v>4845</v>
      </c>
      <c r="M3311">
        <v>2020</v>
      </c>
    </row>
    <row r="3312" spans="1:13" x14ac:dyDescent="0.25">
      <c r="A3312" t="s">
        <v>757</v>
      </c>
      <c r="B3312" t="s">
        <v>2383</v>
      </c>
      <c r="C3312" t="s">
        <v>3750</v>
      </c>
      <c r="D3312">
        <v>172148</v>
      </c>
      <c r="E3312">
        <v>96.666659999999993</v>
      </c>
      <c r="F3312" t="s">
        <v>4844</v>
      </c>
      <c r="G3312">
        <v>120</v>
      </c>
      <c r="H3312" t="s">
        <v>3750</v>
      </c>
      <c r="I3312" t="s">
        <v>4873</v>
      </c>
      <c r="J3312" t="s">
        <v>4845</v>
      </c>
      <c r="K3312" t="s">
        <v>4845</v>
      </c>
      <c r="L3312">
        <v>80.555549999999997</v>
      </c>
      <c r="M3312">
        <v>2020</v>
      </c>
    </row>
    <row r="3313" spans="1:13" x14ac:dyDescent="0.25">
      <c r="A3313" t="s">
        <v>305</v>
      </c>
      <c r="B3313" t="s">
        <v>2064</v>
      </c>
      <c r="C3313" t="s">
        <v>3291</v>
      </c>
      <c r="D3313">
        <v>172150</v>
      </c>
      <c r="F3313" t="s">
        <v>4844</v>
      </c>
      <c r="G3313">
        <v>120</v>
      </c>
      <c r="H3313" t="s">
        <v>3291</v>
      </c>
      <c r="I3313" t="s">
        <v>4850</v>
      </c>
      <c r="J3313" t="s">
        <v>4845</v>
      </c>
      <c r="K3313" t="s">
        <v>4845</v>
      </c>
      <c r="M3313">
        <v>2020</v>
      </c>
    </row>
    <row r="3314" spans="1:13" x14ac:dyDescent="0.25">
      <c r="A3314" t="s">
        <v>211</v>
      </c>
      <c r="B3314" t="s">
        <v>1992</v>
      </c>
      <c r="C3314" t="s">
        <v>3196</v>
      </c>
      <c r="D3314">
        <v>172151</v>
      </c>
      <c r="F3314" t="s">
        <v>4844</v>
      </c>
      <c r="G3314">
        <v>120</v>
      </c>
      <c r="H3314" t="s">
        <v>3196</v>
      </c>
      <c r="I3314" t="s">
        <v>4852</v>
      </c>
      <c r="J3314" t="s">
        <v>4845</v>
      </c>
      <c r="K3314" t="s">
        <v>4845</v>
      </c>
      <c r="M3314">
        <v>2020</v>
      </c>
    </row>
    <row r="3315" spans="1:13" x14ac:dyDescent="0.25">
      <c r="A3315" t="s">
        <v>199</v>
      </c>
      <c r="B3315" t="s">
        <v>1986</v>
      </c>
      <c r="C3315" t="s">
        <v>3184</v>
      </c>
      <c r="D3315">
        <v>172158</v>
      </c>
      <c r="F3315" t="s">
        <v>4844</v>
      </c>
      <c r="G3315">
        <v>120</v>
      </c>
      <c r="H3315" t="s">
        <v>3184</v>
      </c>
      <c r="I3315" t="s">
        <v>4850</v>
      </c>
      <c r="J3315" t="s">
        <v>4861</v>
      </c>
      <c r="K3315" t="s">
        <v>4845</v>
      </c>
      <c r="M3315">
        <v>2020</v>
      </c>
    </row>
    <row r="3316" spans="1:13" x14ac:dyDescent="0.25">
      <c r="A3316" t="s">
        <v>1346</v>
      </c>
      <c r="B3316" t="s">
        <v>2720</v>
      </c>
      <c r="C3316" t="s">
        <v>4354</v>
      </c>
      <c r="D3316">
        <v>172159</v>
      </c>
      <c r="F3316" t="s">
        <v>4844</v>
      </c>
      <c r="G3316">
        <v>120</v>
      </c>
      <c r="H3316" t="s">
        <v>4354</v>
      </c>
      <c r="I3316" t="s">
        <v>4847</v>
      </c>
      <c r="J3316" t="s">
        <v>4845</v>
      </c>
      <c r="K3316" t="s">
        <v>4845</v>
      </c>
      <c r="M3316">
        <v>2020</v>
      </c>
    </row>
    <row r="3317" spans="1:13" x14ac:dyDescent="0.25">
      <c r="A3317" t="s">
        <v>1356</v>
      </c>
      <c r="B3317" t="s">
        <v>1929</v>
      </c>
      <c r="C3317" t="s">
        <v>4366</v>
      </c>
      <c r="D3317">
        <v>172160</v>
      </c>
      <c r="E3317">
        <v>36.66666</v>
      </c>
      <c r="F3317" t="s">
        <v>4844</v>
      </c>
      <c r="G3317">
        <v>120</v>
      </c>
      <c r="H3317" t="s">
        <v>4366</v>
      </c>
      <c r="I3317" t="s">
        <v>4878</v>
      </c>
      <c r="J3317" t="s">
        <v>4845</v>
      </c>
      <c r="K3317" t="s">
        <v>4845</v>
      </c>
      <c r="L3317">
        <v>30.55555</v>
      </c>
      <c r="M3317">
        <v>2020</v>
      </c>
    </row>
    <row r="3318" spans="1:13" x14ac:dyDescent="0.25">
      <c r="A3318" t="s">
        <v>738</v>
      </c>
      <c r="B3318" t="s">
        <v>2370</v>
      </c>
      <c r="C3318" t="s">
        <v>3731</v>
      </c>
      <c r="D3318">
        <v>172161</v>
      </c>
      <c r="E3318">
        <v>83.333330000000004</v>
      </c>
      <c r="F3318" t="s">
        <v>4844</v>
      </c>
      <c r="G3318">
        <v>120</v>
      </c>
      <c r="H3318" t="s">
        <v>3731</v>
      </c>
      <c r="I3318" t="s">
        <v>4884</v>
      </c>
      <c r="J3318" t="s">
        <v>4845</v>
      </c>
      <c r="K3318" t="s">
        <v>4845</v>
      </c>
      <c r="L3318">
        <v>69.444441666666663</v>
      </c>
      <c r="M3318">
        <v>2020</v>
      </c>
    </row>
    <row r="3319" spans="1:13" x14ac:dyDescent="0.25">
      <c r="A3319" t="s">
        <v>453</v>
      </c>
      <c r="B3319" t="s">
        <v>2291</v>
      </c>
      <c r="C3319" t="s">
        <v>3614</v>
      </c>
      <c r="D3319">
        <v>172162</v>
      </c>
      <c r="F3319" t="s">
        <v>4844</v>
      </c>
      <c r="G3319">
        <v>120</v>
      </c>
      <c r="H3319" t="s">
        <v>3614</v>
      </c>
      <c r="I3319" t="s">
        <v>4854</v>
      </c>
      <c r="J3319" t="s">
        <v>4845</v>
      </c>
      <c r="K3319" t="s">
        <v>4845</v>
      </c>
      <c r="M3319">
        <v>2020</v>
      </c>
    </row>
    <row r="3320" spans="1:13" x14ac:dyDescent="0.25">
      <c r="A3320" t="s">
        <v>1726</v>
      </c>
      <c r="B3320" t="s">
        <v>2946</v>
      </c>
      <c r="C3320" t="s">
        <v>4747</v>
      </c>
      <c r="D3320">
        <v>172163</v>
      </c>
      <c r="E3320">
        <v>70</v>
      </c>
      <c r="F3320" t="s">
        <v>4844</v>
      </c>
      <c r="G3320">
        <v>120</v>
      </c>
      <c r="H3320" t="s">
        <v>4747</v>
      </c>
      <c r="I3320" t="s">
        <v>4857</v>
      </c>
      <c r="J3320" t="s">
        <v>4845</v>
      </c>
      <c r="K3320" t="s">
        <v>4845</v>
      </c>
      <c r="L3320">
        <v>58.333333333333343</v>
      </c>
      <c r="M3320">
        <v>2020</v>
      </c>
    </row>
    <row r="3321" spans="1:13" x14ac:dyDescent="0.25">
      <c r="A3321" t="s">
        <v>91</v>
      </c>
      <c r="B3321" t="s">
        <v>1895</v>
      </c>
      <c r="C3321" t="s">
        <v>3076</v>
      </c>
      <c r="D3321">
        <v>172165</v>
      </c>
      <c r="F3321" t="s">
        <v>4844</v>
      </c>
      <c r="G3321">
        <v>120</v>
      </c>
      <c r="H3321" t="s">
        <v>3076</v>
      </c>
      <c r="I3321" t="s">
        <v>4853</v>
      </c>
      <c r="J3321" t="s">
        <v>4845</v>
      </c>
      <c r="K3321" t="s">
        <v>4845</v>
      </c>
      <c r="M3321">
        <v>2020</v>
      </c>
    </row>
    <row r="3322" spans="1:13" x14ac:dyDescent="0.25">
      <c r="A3322" t="s">
        <v>580</v>
      </c>
      <c r="B3322" t="s">
        <v>1868</v>
      </c>
      <c r="C3322" t="s">
        <v>3569</v>
      </c>
      <c r="D3322">
        <v>172168</v>
      </c>
      <c r="F3322" t="s">
        <v>4844</v>
      </c>
      <c r="G3322">
        <v>120</v>
      </c>
      <c r="I3322" t="s">
        <v>4845</v>
      </c>
      <c r="J3322" t="s">
        <v>4845</v>
      </c>
      <c r="K3322" t="s">
        <v>4845</v>
      </c>
      <c r="M3322">
        <v>2020</v>
      </c>
    </row>
    <row r="3323" spans="1:13" x14ac:dyDescent="0.25">
      <c r="A3323" t="s">
        <v>1238</v>
      </c>
      <c r="B3323" t="s">
        <v>2668</v>
      </c>
      <c r="C3323" t="s">
        <v>4243</v>
      </c>
      <c r="D3323">
        <v>172169</v>
      </c>
      <c r="E3323">
        <v>63.333329999999997</v>
      </c>
      <c r="F3323" t="s">
        <v>4844</v>
      </c>
      <c r="G3323">
        <v>120</v>
      </c>
      <c r="H3323" t="s">
        <v>4243</v>
      </c>
      <c r="I3323" t="s">
        <v>4873</v>
      </c>
      <c r="J3323" t="s">
        <v>4845</v>
      </c>
      <c r="K3323" t="s">
        <v>4845</v>
      </c>
      <c r="L3323">
        <v>52.777774999999991</v>
      </c>
      <c r="M3323">
        <v>2020</v>
      </c>
    </row>
    <row r="3324" spans="1:13" x14ac:dyDescent="0.25">
      <c r="A3324" t="s">
        <v>178</v>
      </c>
      <c r="B3324" t="s">
        <v>1968</v>
      </c>
      <c r="C3324" t="s">
        <v>3163</v>
      </c>
      <c r="D3324">
        <v>172171</v>
      </c>
      <c r="F3324" t="s">
        <v>4844</v>
      </c>
      <c r="G3324">
        <v>120</v>
      </c>
      <c r="I3324" t="s">
        <v>4845</v>
      </c>
      <c r="J3324" t="s">
        <v>4845</v>
      </c>
      <c r="K3324" t="s">
        <v>4845</v>
      </c>
      <c r="M3324">
        <v>2020</v>
      </c>
    </row>
    <row r="3325" spans="1:13" x14ac:dyDescent="0.25">
      <c r="A3325" t="s">
        <v>1170</v>
      </c>
      <c r="B3325" t="s">
        <v>2631</v>
      </c>
      <c r="C3325" t="s">
        <v>4174</v>
      </c>
      <c r="D3325">
        <v>172172</v>
      </c>
      <c r="F3325" t="s">
        <v>4844</v>
      </c>
      <c r="G3325">
        <v>120</v>
      </c>
      <c r="H3325" t="s">
        <v>4174</v>
      </c>
      <c r="I3325" t="s">
        <v>4868</v>
      </c>
      <c r="J3325" t="s">
        <v>4845</v>
      </c>
      <c r="K3325" t="s">
        <v>4845</v>
      </c>
      <c r="M3325">
        <v>2020</v>
      </c>
    </row>
    <row r="3326" spans="1:13" x14ac:dyDescent="0.25">
      <c r="A3326" t="s">
        <v>1442</v>
      </c>
      <c r="B3326" t="s">
        <v>2778</v>
      </c>
      <c r="C3326" t="s">
        <v>4454</v>
      </c>
      <c r="D3326">
        <v>172173</v>
      </c>
      <c r="E3326">
        <v>80</v>
      </c>
      <c r="F3326" t="s">
        <v>4844</v>
      </c>
      <c r="G3326">
        <v>120</v>
      </c>
      <c r="H3326" t="s">
        <v>4454</v>
      </c>
      <c r="I3326" t="s">
        <v>4868</v>
      </c>
      <c r="J3326" t="s">
        <v>4845</v>
      </c>
      <c r="K3326" t="s">
        <v>4845</v>
      </c>
      <c r="L3326">
        <v>66.666666666666657</v>
      </c>
      <c r="M3326">
        <v>2020</v>
      </c>
    </row>
    <row r="3327" spans="1:13" x14ac:dyDescent="0.25">
      <c r="A3327" t="s">
        <v>700</v>
      </c>
      <c r="B3327" t="s">
        <v>2342</v>
      </c>
      <c r="C3327" t="s">
        <v>3693</v>
      </c>
      <c r="D3327">
        <v>172174</v>
      </c>
      <c r="E3327">
        <v>50</v>
      </c>
      <c r="F3327" t="s">
        <v>4844</v>
      </c>
      <c r="G3327">
        <v>120</v>
      </c>
      <c r="H3327" t="s">
        <v>3693</v>
      </c>
      <c r="I3327" t="s">
        <v>4870</v>
      </c>
      <c r="J3327" t="s">
        <v>4845</v>
      </c>
      <c r="K3327" t="s">
        <v>4845</v>
      </c>
      <c r="L3327">
        <v>41.666666666666671</v>
      </c>
      <c r="M3327">
        <v>2020</v>
      </c>
    </row>
    <row r="3328" spans="1:13" x14ac:dyDescent="0.25">
      <c r="A3328" t="s">
        <v>1021</v>
      </c>
      <c r="B3328" t="s">
        <v>2104</v>
      </c>
      <c r="C3328" t="s">
        <v>4016</v>
      </c>
      <c r="D3328">
        <v>172175</v>
      </c>
      <c r="E3328">
        <v>73.333330000000004</v>
      </c>
      <c r="F3328" t="s">
        <v>4844</v>
      </c>
      <c r="G3328">
        <v>120</v>
      </c>
      <c r="H3328" t="s">
        <v>4016</v>
      </c>
      <c r="I3328" t="s">
        <v>4890</v>
      </c>
      <c r="J3328" t="s">
        <v>4845</v>
      </c>
      <c r="K3328" t="s">
        <v>4845</v>
      </c>
      <c r="L3328">
        <v>61.111108333333341</v>
      </c>
      <c r="M3328">
        <v>2020</v>
      </c>
    </row>
    <row r="3329" spans="1:13" x14ac:dyDescent="0.25">
      <c r="A3329" t="s">
        <v>125</v>
      </c>
      <c r="B3329" t="s">
        <v>1924</v>
      </c>
      <c r="C3329" t="s">
        <v>3110</v>
      </c>
      <c r="D3329">
        <v>172176</v>
      </c>
      <c r="F3329" t="s">
        <v>4844</v>
      </c>
      <c r="G3329">
        <v>120</v>
      </c>
      <c r="H3329" t="s">
        <v>3110</v>
      </c>
      <c r="I3329" t="s">
        <v>4847</v>
      </c>
      <c r="J3329" t="s">
        <v>4845</v>
      </c>
      <c r="K3329" t="s">
        <v>4845</v>
      </c>
      <c r="M3329">
        <v>2020</v>
      </c>
    </row>
    <row r="3330" spans="1:13" x14ac:dyDescent="0.25">
      <c r="A3330" t="s">
        <v>1665</v>
      </c>
      <c r="B3330" t="s">
        <v>2542</v>
      </c>
      <c r="C3330" t="s">
        <v>4684</v>
      </c>
      <c r="D3330">
        <v>172179</v>
      </c>
      <c r="E3330">
        <v>26.66666</v>
      </c>
      <c r="F3330" t="s">
        <v>4844</v>
      </c>
      <c r="G3330">
        <v>120</v>
      </c>
      <c r="H3330" t="s">
        <v>4684</v>
      </c>
      <c r="I3330" t="s">
        <v>4887</v>
      </c>
      <c r="J3330" t="s">
        <v>4845</v>
      </c>
      <c r="K3330" t="s">
        <v>4845</v>
      </c>
      <c r="L3330">
        <v>22.222216666666672</v>
      </c>
      <c r="M3330">
        <v>2020</v>
      </c>
    </row>
    <row r="3331" spans="1:13" x14ac:dyDescent="0.25">
      <c r="A3331" t="s">
        <v>1563</v>
      </c>
      <c r="B3331" t="s">
        <v>2844</v>
      </c>
      <c r="C3331" t="s">
        <v>4579</v>
      </c>
      <c r="D3331">
        <v>172180</v>
      </c>
      <c r="E3331">
        <v>96.666659999999993</v>
      </c>
      <c r="F3331" t="s">
        <v>4844</v>
      </c>
      <c r="G3331">
        <v>120</v>
      </c>
      <c r="H3331" t="s">
        <v>4579</v>
      </c>
      <c r="I3331" t="s">
        <v>4881</v>
      </c>
      <c r="J3331" t="s">
        <v>4845</v>
      </c>
      <c r="K3331" t="s">
        <v>4845</v>
      </c>
      <c r="L3331">
        <v>80.555549999999997</v>
      </c>
      <c r="M3331">
        <v>2020</v>
      </c>
    </row>
    <row r="3332" spans="1:13" x14ac:dyDescent="0.25">
      <c r="A3332" t="s">
        <v>891</v>
      </c>
      <c r="B3332" t="s">
        <v>2465</v>
      </c>
      <c r="C3332" t="s">
        <v>3886</v>
      </c>
      <c r="D3332">
        <v>172181</v>
      </c>
      <c r="E3332">
        <v>100</v>
      </c>
      <c r="F3332" t="s">
        <v>4844</v>
      </c>
      <c r="G3332">
        <v>120</v>
      </c>
      <c r="H3332" t="s">
        <v>3886</v>
      </c>
      <c r="I3332" t="s">
        <v>4884</v>
      </c>
      <c r="J3332" t="s">
        <v>4845</v>
      </c>
      <c r="K3332" t="s">
        <v>4845</v>
      </c>
      <c r="L3332">
        <v>83.333333333333343</v>
      </c>
      <c r="M3332">
        <v>2020</v>
      </c>
    </row>
    <row r="3333" spans="1:13" x14ac:dyDescent="0.25">
      <c r="A3333" t="s">
        <v>1507</v>
      </c>
      <c r="B3333" t="s">
        <v>2623</v>
      </c>
      <c r="C3333" t="s">
        <v>4520</v>
      </c>
      <c r="D3333">
        <v>172183</v>
      </c>
      <c r="F3333" t="s">
        <v>4844</v>
      </c>
      <c r="G3333">
        <v>120</v>
      </c>
      <c r="H3333" t="s">
        <v>4520</v>
      </c>
      <c r="I3333" t="s">
        <v>4862</v>
      </c>
      <c r="J3333" t="s">
        <v>4845</v>
      </c>
      <c r="K3333" t="s">
        <v>4845</v>
      </c>
      <c r="M3333">
        <v>2020</v>
      </c>
    </row>
    <row r="3334" spans="1:13" x14ac:dyDescent="0.25">
      <c r="A3334" t="s">
        <v>309</v>
      </c>
      <c r="B3334" t="s">
        <v>2068</v>
      </c>
      <c r="C3334" t="s">
        <v>3295</v>
      </c>
      <c r="D3334">
        <v>172187</v>
      </c>
      <c r="F3334" t="s">
        <v>4844</v>
      </c>
      <c r="G3334">
        <v>120</v>
      </c>
      <c r="H3334" t="s">
        <v>3295</v>
      </c>
      <c r="I3334" t="s">
        <v>4850</v>
      </c>
      <c r="J3334" t="s">
        <v>4845</v>
      </c>
      <c r="K3334" t="s">
        <v>4845</v>
      </c>
      <c r="M3334">
        <v>2020</v>
      </c>
    </row>
    <row r="3335" spans="1:13" x14ac:dyDescent="0.25">
      <c r="A3335" t="s">
        <v>1638</v>
      </c>
      <c r="B3335" t="s">
        <v>2894</v>
      </c>
      <c r="C3335" t="s">
        <v>4656</v>
      </c>
      <c r="D3335">
        <v>172190</v>
      </c>
      <c r="E3335">
        <v>40</v>
      </c>
      <c r="F3335" t="s">
        <v>4844</v>
      </c>
      <c r="G3335">
        <v>120</v>
      </c>
      <c r="H3335" t="s">
        <v>4656</v>
      </c>
      <c r="I3335" t="s">
        <v>4884</v>
      </c>
      <c r="J3335" t="s">
        <v>4845</v>
      </c>
      <c r="K3335" t="s">
        <v>4845</v>
      </c>
      <c r="L3335">
        <v>33.333333333333329</v>
      </c>
      <c r="M3335">
        <v>2020</v>
      </c>
    </row>
    <row r="3336" spans="1:13" x14ac:dyDescent="0.25">
      <c r="A3336" t="s">
        <v>500</v>
      </c>
      <c r="B3336" t="s">
        <v>2206</v>
      </c>
      <c r="C3336" t="s">
        <v>3489</v>
      </c>
      <c r="D3336">
        <v>172191</v>
      </c>
      <c r="F3336" t="s">
        <v>4844</v>
      </c>
      <c r="G3336">
        <v>120</v>
      </c>
      <c r="H3336" t="s">
        <v>3489</v>
      </c>
      <c r="I3336" t="s">
        <v>4846</v>
      </c>
      <c r="J3336" t="s">
        <v>4845</v>
      </c>
      <c r="K3336" t="s">
        <v>4845</v>
      </c>
      <c r="M3336">
        <v>2020</v>
      </c>
    </row>
    <row r="3337" spans="1:13" x14ac:dyDescent="0.25">
      <c r="A3337" t="s">
        <v>1738</v>
      </c>
      <c r="B3337" t="s">
        <v>2110</v>
      </c>
      <c r="C3337" t="s">
        <v>4759</v>
      </c>
      <c r="D3337">
        <v>172192</v>
      </c>
      <c r="E3337">
        <v>76.666659999999993</v>
      </c>
      <c r="F3337" t="s">
        <v>4844</v>
      </c>
      <c r="G3337">
        <v>120</v>
      </c>
      <c r="H3337" t="s">
        <v>4759</v>
      </c>
      <c r="I3337" t="s">
        <v>4857</v>
      </c>
      <c r="J3337" t="s">
        <v>4845</v>
      </c>
      <c r="K3337" t="s">
        <v>4845</v>
      </c>
      <c r="L3337">
        <v>63.888883333333332</v>
      </c>
      <c r="M3337">
        <v>2020</v>
      </c>
    </row>
    <row r="3338" spans="1:13" x14ac:dyDescent="0.25">
      <c r="A3338" t="s">
        <v>1320</v>
      </c>
      <c r="B3338" t="s">
        <v>2707</v>
      </c>
      <c r="C3338" t="s">
        <v>4327</v>
      </c>
      <c r="D3338">
        <v>172193</v>
      </c>
      <c r="E3338">
        <v>36.66666</v>
      </c>
      <c r="F3338" t="s">
        <v>4844</v>
      </c>
      <c r="G3338">
        <v>120</v>
      </c>
      <c r="H3338" t="s">
        <v>4327</v>
      </c>
      <c r="I3338" t="s">
        <v>4883</v>
      </c>
      <c r="J3338" t="s">
        <v>4845</v>
      </c>
      <c r="K3338" t="s">
        <v>4845</v>
      </c>
      <c r="L3338">
        <v>30.55555</v>
      </c>
      <c r="M3338">
        <v>2020</v>
      </c>
    </row>
    <row r="3339" spans="1:13" x14ac:dyDescent="0.25">
      <c r="A3339" t="s">
        <v>436</v>
      </c>
      <c r="B3339" t="s">
        <v>1834</v>
      </c>
      <c r="C3339" t="s">
        <v>3423</v>
      </c>
      <c r="D3339">
        <v>172195</v>
      </c>
      <c r="F3339" t="s">
        <v>4844</v>
      </c>
      <c r="G3339">
        <v>120</v>
      </c>
      <c r="I3339" t="s">
        <v>4845</v>
      </c>
      <c r="J3339" t="s">
        <v>4845</v>
      </c>
      <c r="K3339" t="s">
        <v>4845</v>
      </c>
      <c r="M3339">
        <v>2020</v>
      </c>
    </row>
    <row r="3340" spans="1:13" x14ac:dyDescent="0.25">
      <c r="A3340" t="s">
        <v>1554</v>
      </c>
      <c r="B3340" t="s">
        <v>2840</v>
      </c>
      <c r="C3340" t="s">
        <v>4569</v>
      </c>
      <c r="D3340">
        <v>172196</v>
      </c>
      <c r="F3340" t="s">
        <v>4844</v>
      </c>
      <c r="G3340">
        <v>120</v>
      </c>
      <c r="H3340" t="s">
        <v>4569</v>
      </c>
      <c r="I3340" t="s">
        <v>4885</v>
      </c>
      <c r="J3340" t="s">
        <v>4845</v>
      </c>
      <c r="K3340" t="s">
        <v>4845</v>
      </c>
      <c r="M3340">
        <v>2020</v>
      </c>
    </row>
    <row r="3341" spans="1:13" x14ac:dyDescent="0.25">
      <c r="A3341" t="s">
        <v>352</v>
      </c>
      <c r="B3341" t="s">
        <v>2099</v>
      </c>
      <c r="C3341" t="s">
        <v>3339</v>
      </c>
      <c r="D3341">
        <v>172198</v>
      </c>
      <c r="F3341" t="s">
        <v>4844</v>
      </c>
      <c r="G3341">
        <v>120</v>
      </c>
      <c r="H3341" t="s">
        <v>3339</v>
      </c>
      <c r="I3341" t="s">
        <v>4852</v>
      </c>
      <c r="J3341" t="s">
        <v>4845</v>
      </c>
      <c r="K3341" t="s">
        <v>4845</v>
      </c>
      <c r="M3341">
        <v>2020</v>
      </c>
    </row>
    <row r="3342" spans="1:13" x14ac:dyDescent="0.25">
      <c r="A3342" t="s">
        <v>1441</v>
      </c>
      <c r="B3342" t="s">
        <v>1929</v>
      </c>
      <c r="C3342" t="s">
        <v>4453</v>
      </c>
      <c r="D3342">
        <v>172201</v>
      </c>
      <c r="F3342" t="s">
        <v>4844</v>
      </c>
      <c r="G3342">
        <v>120</v>
      </c>
      <c r="H3342" t="s">
        <v>4453</v>
      </c>
      <c r="I3342" t="s">
        <v>4857</v>
      </c>
      <c r="J3342" t="s">
        <v>4845</v>
      </c>
      <c r="K3342" t="s">
        <v>4845</v>
      </c>
      <c r="M3342">
        <v>2020</v>
      </c>
    </row>
    <row r="3343" spans="1:13" x14ac:dyDescent="0.25">
      <c r="A3343" t="s">
        <v>67</v>
      </c>
      <c r="B3343" t="s">
        <v>1873</v>
      </c>
      <c r="C3343" t="s">
        <v>3052</v>
      </c>
      <c r="D3343">
        <v>172203</v>
      </c>
      <c r="F3343" t="s">
        <v>4844</v>
      </c>
      <c r="G3343">
        <v>120</v>
      </c>
      <c r="H3343" t="s">
        <v>3052</v>
      </c>
      <c r="I3343" t="s">
        <v>4855</v>
      </c>
      <c r="J3343" t="s">
        <v>4850</v>
      </c>
      <c r="K3343" t="s">
        <v>4845</v>
      </c>
      <c r="M3343">
        <v>2020</v>
      </c>
    </row>
    <row r="3344" spans="1:13" x14ac:dyDescent="0.25">
      <c r="A3344" t="s">
        <v>128</v>
      </c>
      <c r="B3344" t="s">
        <v>1927</v>
      </c>
      <c r="C3344" t="s">
        <v>3113</v>
      </c>
      <c r="D3344">
        <v>172204</v>
      </c>
      <c r="F3344" t="s">
        <v>4844</v>
      </c>
      <c r="G3344">
        <v>120</v>
      </c>
      <c r="H3344" t="s">
        <v>3113</v>
      </c>
      <c r="I3344" t="s">
        <v>4854</v>
      </c>
      <c r="J3344" t="s">
        <v>4845</v>
      </c>
      <c r="K3344" t="s">
        <v>4845</v>
      </c>
      <c r="M3344">
        <v>2020</v>
      </c>
    </row>
    <row r="3345" spans="1:13" x14ac:dyDescent="0.25">
      <c r="A3345" t="s">
        <v>1327</v>
      </c>
      <c r="B3345" t="s">
        <v>2711</v>
      </c>
      <c r="C3345" t="s">
        <v>4335</v>
      </c>
      <c r="D3345">
        <v>172205</v>
      </c>
      <c r="E3345">
        <v>44.44444</v>
      </c>
      <c r="F3345" t="s">
        <v>4844</v>
      </c>
      <c r="G3345">
        <v>120</v>
      </c>
      <c r="H3345" t="s">
        <v>4335</v>
      </c>
      <c r="I3345" t="s">
        <v>4881</v>
      </c>
      <c r="J3345" t="s">
        <v>4845</v>
      </c>
      <c r="K3345" t="s">
        <v>4845</v>
      </c>
      <c r="L3345">
        <v>37.037033333333333</v>
      </c>
      <c r="M3345">
        <v>2020</v>
      </c>
    </row>
    <row r="3346" spans="1:13" x14ac:dyDescent="0.25">
      <c r="A3346" t="s">
        <v>1468</v>
      </c>
      <c r="B3346" t="s">
        <v>2133</v>
      </c>
      <c r="C3346" t="s">
        <v>4480</v>
      </c>
      <c r="D3346">
        <v>172206</v>
      </c>
      <c r="E3346">
        <v>43.333329999999997</v>
      </c>
      <c r="F3346" t="s">
        <v>4844</v>
      </c>
      <c r="G3346">
        <v>120</v>
      </c>
      <c r="H3346" t="s">
        <v>4480</v>
      </c>
      <c r="I3346" t="s">
        <v>4878</v>
      </c>
      <c r="J3346" t="s">
        <v>4845</v>
      </c>
      <c r="K3346" t="s">
        <v>4845</v>
      </c>
      <c r="L3346">
        <v>36.111108333333327</v>
      </c>
      <c r="M3346">
        <v>2020</v>
      </c>
    </row>
    <row r="3347" spans="1:13" x14ac:dyDescent="0.25">
      <c r="A3347" t="s">
        <v>386</v>
      </c>
      <c r="B3347" t="s">
        <v>2125</v>
      </c>
      <c r="C3347" t="s">
        <v>3373</v>
      </c>
      <c r="D3347">
        <v>172207</v>
      </c>
      <c r="F3347" t="s">
        <v>4844</v>
      </c>
      <c r="G3347">
        <v>120</v>
      </c>
      <c r="H3347" t="s">
        <v>3373</v>
      </c>
      <c r="I3347" t="s">
        <v>4870</v>
      </c>
      <c r="J3347" t="s">
        <v>4845</v>
      </c>
      <c r="K3347" t="s">
        <v>4845</v>
      </c>
      <c r="M3347">
        <v>2020</v>
      </c>
    </row>
    <row r="3348" spans="1:13" x14ac:dyDescent="0.25">
      <c r="A3348" t="s">
        <v>1271</v>
      </c>
      <c r="B3348" t="s">
        <v>2680</v>
      </c>
      <c r="C3348" t="s">
        <v>4278</v>
      </c>
      <c r="D3348">
        <v>172209</v>
      </c>
      <c r="E3348">
        <v>43.333329999999997</v>
      </c>
      <c r="F3348" t="s">
        <v>4844</v>
      </c>
      <c r="G3348">
        <v>120</v>
      </c>
      <c r="H3348" t="s">
        <v>4278</v>
      </c>
      <c r="I3348" t="s">
        <v>4879</v>
      </c>
      <c r="J3348" t="s">
        <v>4845</v>
      </c>
      <c r="K3348" t="s">
        <v>4845</v>
      </c>
      <c r="L3348">
        <v>36.111108333333327</v>
      </c>
      <c r="M3348">
        <v>2020</v>
      </c>
    </row>
    <row r="3349" spans="1:13" x14ac:dyDescent="0.25">
      <c r="A3349" t="s">
        <v>1286</v>
      </c>
      <c r="B3349" t="s">
        <v>2688</v>
      </c>
      <c r="C3349" t="s">
        <v>4293</v>
      </c>
      <c r="D3349">
        <v>172210</v>
      </c>
      <c r="E3349">
        <v>63.333329999999997</v>
      </c>
      <c r="F3349" t="s">
        <v>4844</v>
      </c>
      <c r="G3349">
        <v>120</v>
      </c>
      <c r="H3349" t="s">
        <v>4293</v>
      </c>
      <c r="I3349" t="s">
        <v>4870</v>
      </c>
      <c r="J3349" t="s">
        <v>4845</v>
      </c>
      <c r="K3349" t="s">
        <v>4845</v>
      </c>
      <c r="L3349">
        <v>52.777774999999991</v>
      </c>
      <c r="M3349">
        <v>2020</v>
      </c>
    </row>
    <row r="3350" spans="1:13" x14ac:dyDescent="0.25">
      <c r="A3350" t="s">
        <v>1451</v>
      </c>
      <c r="B3350" t="s">
        <v>2782</v>
      </c>
      <c r="C3350" t="s">
        <v>4463</v>
      </c>
      <c r="D3350">
        <v>172211</v>
      </c>
      <c r="E3350">
        <v>50</v>
      </c>
      <c r="F3350" t="s">
        <v>4844</v>
      </c>
      <c r="G3350">
        <v>120</v>
      </c>
      <c r="H3350" t="s">
        <v>4463</v>
      </c>
      <c r="I3350" t="s">
        <v>4888</v>
      </c>
      <c r="J3350" t="s">
        <v>4845</v>
      </c>
      <c r="K3350" t="s">
        <v>4845</v>
      </c>
      <c r="L3350">
        <v>41.666666666666671</v>
      </c>
      <c r="M3350">
        <v>2020</v>
      </c>
    </row>
    <row r="3351" spans="1:13" x14ac:dyDescent="0.25">
      <c r="A3351" t="s">
        <v>1379</v>
      </c>
      <c r="B3351" t="s">
        <v>2740</v>
      </c>
      <c r="C3351" t="s">
        <v>4389</v>
      </c>
      <c r="D3351">
        <v>172213</v>
      </c>
      <c r="E3351">
        <v>66.666659999999993</v>
      </c>
      <c r="F3351" t="s">
        <v>4844</v>
      </c>
      <c r="G3351">
        <v>120</v>
      </c>
      <c r="H3351" t="s">
        <v>4389</v>
      </c>
      <c r="I3351" t="s">
        <v>4870</v>
      </c>
      <c r="J3351" t="s">
        <v>4845</v>
      </c>
      <c r="K3351" t="s">
        <v>4845</v>
      </c>
      <c r="L3351">
        <v>55.555549999999997</v>
      </c>
      <c r="M3351">
        <v>2020</v>
      </c>
    </row>
    <row r="3352" spans="1:13" x14ac:dyDescent="0.25">
      <c r="A3352" t="s">
        <v>1683</v>
      </c>
      <c r="B3352" t="s">
        <v>1847</v>
      </c>
      <c r="C3352" t="s">
        <v>4702</v>
      </c>
      <c r="D3352">
        <v>172215</v>
      </c>
      <c r="E3352">
        <v>46.66666</v>
      </c>
      <c r="F3352" t="s">
        <v>4844</v>
      </c>
      <c r="G3352">
        <v>120</v>
      </c>
      <c r="H3352" t="s">
        <v>4702</v>
      </c>
      <c r="I3352" t="s">
        <v>4877</v>
      </c>
      <c r="J3352" t="s">
        <v>4845</v>
      </c>
      <c r="K3352" t="s">
        <v>4845</v>
      </c>
      <c r="L3352">
        <v>38.888883333333332</v>
      </c>
      <c r="M3352">
        <v>2020</v>
      </c>
    </row>
    <row r="3353" spans="1:13" x14ac:dyDescent="0.25">
      <c r="A3353" t="s">
        <v>1119</v>
      </c>
      <c r="B3353" t="s">
        <v>2597</v>
      </c>
      <c r="C3353" t="s">
        <v>4121</v>
      </c>
      <c r="D3353">
        <v>172216</v>
      </c>
      <c r="E3353">
        <v>70</v>
      </c>
      <c r="F3353" t="s">
        <v>4844</v>
      </c>
      <c r="G3353">
        <v>120</v>
      </c>
      <c r="H3353" t="s">
        <v>4121</v>
      </c>
      <c r="I3353" t="s">
        <v>4891</v>
      </c>
      <c r="J3353" t="s">
        <v>4845</v>
      </c>
      <c r="K3353" t="s">
        <v>4845</v>
      </c>
      <c r="L3353">
        <v>58.333333333333343</v>
      </c>
      <c r="M3353">
        <v>2020</v>
      </c>
    </row>
    <row r="3354" spans="1:13" x14ac:dyDescent="0.25">
      <c r="A3354" t="s">
        <v>286</v>
      </c>
      <c r="B3354" t="s">
        <v>2049</v>
      </c>
      <c r="C3354" t="s">
        <v>3271</v>
      </c>
      <c r="D3354">
        <v>172217</v>
      </c>
      <c r="F3354" t="s">
        <v>4844</v>
      </c>
      <c r="G3354">
        <v>120</v>
      </c>
      <c r="H3354" t="s">
        <v>3271</v>
      </c>
      <c r="I3354" t="s">
        <v>4846</v>
      </c>
      <c r="J3354" t="s">
        <v>4845</v>
      </c>
      <c r="K3354" t="s">
        <v>4845</v>
      </c>
      <c r="M3354">
        <v>2020</v>
      </c>
    </row>
    <row r="3355" spans="1:13" x14ac:dyDescent="0.25">
      <c r="A3355" t="s">
        <v>190</v>
      </c>
      <c r="B3355" t="s">
        <v>1977</v>
      </c>
      <c r="C3355" t="s">
        <v>3175</v>
      </c>
      <c r="D3355">
        <v>172218</v>
      </c>
      <c r="F3355" t="s">
        <v>4844</v>
      </c>
      <c r="G3355">
        <v>120</v>
      </c>
      <c r="H3355" t="s">
        <v>3175</v>
      </c>
      <c r="I3355" t="s">
        <v>4852</v>
      </c>
      <c r="J3355" t="s">
        <v>4845</v>
      </c>
      <c r="K3355" t="s">
        <v>4845</v>
      </c>
      <c r="M3355">
        <v>2020</v>
      </c>
    </row>
    <row r="3356" spans="1:13" x14ac:dyDescent="0.25">
      <c r="A3356" t="s">
        <v>163</v>
      </c>
      <c r="B3356" t="s">
        <v>1957</v>
      </c>
      <c r="C3356" t="s">
        <v>3148</v>
      </c>
      <c r="D3356">
        <v>172227</v>
      </c>
      <c r="F3356" t="s">
        <v>4844</v>
      </c>
      <c r="G3356">
        <v>120</v>
      </c>
      <c r="H3356" t="s">
        <v>3148</v>
      </c>
      <c r="I3356" t="s">
        <v>4852</v>
      </c>
      <c r="J3356" t="s">
        <v>4845</v>
      </c>
      <c r="K3356" t="s">
        <v>4845</v>
      </c>
      <c r="M3356">
        <v>2020</v>
      </c>
    </row>
    <row r="3357" spans="1:13" x14ac:dyDescent="0.25">
      <c r="A3357" t="s">
        <v>1440</v>
      </c>
      <c r="B3357" t="s">
        <v>2777</v>
      </c>
      <c r="C3357" t="s">
        <v>4452</v>
      </c>
      <c r="D3357">
        <v>172228</v>
      </c>
      <c r="F3357" t="s">
        <v>4844</v>
      </c>
      <c r="G3357">
        <v>120</v>
      </c>
      <c r="H3357" t="s">
        <v>4452</v>
      </c>
      <c r="I3357" t="s">
        <v>4882</v>
      </c>
      <c r="J3357" t="s">
        <v>4845</v>
      </c>
      <c r="K3357" t="s">
        <v>4845</v>
      </c>
      <c r="M3357">
        <v>2020</v>
      </c>
    </row>
    <row r="3358" spans="1:13" x14ac:dyDescent="0.25">
      <c r="A3358" t="s">
        <v>696</v>
      </c>
      <c r="B3358" t="s">
        <v>1853</v>
      </c>
      <c r="C3358" t="s">
        <v>3689</v>
      </c>
      <c r="D3358">
        <v>172229</v>
      </c>
      <c r="E3358">
        <v>90</v>
      </c>
      <c r="F3358" t="s">
        <v>4844</v>
      </c>
      <c r="G3358">
        <v>120</v>
      </c>
      <c r="H3358" t="s">
        <v>3689</v>
      </c>
      <c r="I3358" t="s">
        <v>4883</v>
      </c>
      <c r="J3358" t="s">
        <v>4845</v>
      </c>
      <c r="K3358" t="s">
        <v>4845</v>
      </c>
      <c r="L3358">
        <v>75</v>
      </c>
      <c r="M3358">
        <v>2020</v>
      </c>
    </row>
    <row r="3359" spans="1:13" x14ac:dyDescent="0.25">
      <c r="A3359" t="s">
        <v>855</v>
      </c>
      <c r="B3359" t="s">
        <v>2443</v>
      </c>
      <c r="C3359" t="s">
        <v>3849</v>
      </c>
      <c r="D3359">
        <v>172233</v>
      </c>
      <c r="F3359" t="s">
        <v>4844</v>
      </c>
      <c r="G3359">
        <v>120</v>
      </c>
      <c r="H3359" t="s">
        <v>3849</v>
      </c>
      <c r="I3359" t="s">
        <v>4882</v>
      </c>
      <c r="J3359" t="s">
        <v>4845</v>
      </c>
      <c r="K3359" t="s">
        <v>4845</v>
      </c>
      <c r="M3359">
        <v>2020</v>
      </c>
    </row>
    <row r="3360" spans="1:13" x14ac:dyDescent="0.25">
      <c r="A3360" t="s">
        <v>1352</v>
      </c>
      <c r="B3360" t="s">
        <v>1926</v>
      </c>
      <c r="C3360" t="s">
        <v>4361</v>
      </c>
      <c r="D3360">
        <v>172234</v>
      </c>
      <c r="E3360">
        <v>76.666659999999993</v>
      </c>
      <c r="F3360" t="s">
        <v>4844</v>
      </c>
      <c r="G3360">
        <v>120</v>
      </c>
      <c r="H3360" t="s">
        <v>4361</v>
      </c>
      <c r="I3360" t="s">
        <v>4870</v>
      </c>
      <c r="J3360" t="s">
        <v>4845</v>
      </c>
      <c r="K3360" t="s">
        <v>4845</v>
      </c>
      <c r="L3360">
        <v>63.888883333333332</v>
      </c>
      <c r="M3360">
        <v>2020</v>
      </c>
    </row>
    <row r="3361" spans="1:13" x14ac:dyDescent="0.25">
      <c r="A3361" t="s">
        <v>456</v>
      </c>
      <c r="B3361" t="s">
        <v>1834</v>
      </c>
      <c r="C3361" t="s">
        <v>3444</v>
      </c>
      <c r="D3361">
        <v>172235</v>
      </c>
      <c r="F3361" t="s">
        <v>4844</v>
      </c>
      <c r="G3361">
        <v>120</v>
      </c>
      <c r="H3361" t="s">
        <v>3444</v>
      </c>
      <c r="I3361" t="s">
        <v>4846</v>
      </c>
      <c r="J3361" t="s">
        <v>4845</v>
      </c>
      <c r="K3361" t="s">
        <v>4845</v>
      </c>
      <c r="M3361">
        <v>2020</v>
      </c>
    </row>
    <row r="3362" spans="1:13" x14ac:dyDescent="0.25">
      <c r="A3362" t="s">
        <v>925</v>
      </c>
      <c r="B3362" t="s">
        <v>1991</v>
      </c>
      <c r="C3362" t="s">
        <v>3920</v>
      </c>
      <c r="D3362">
        <v>172238</v>
      </c>
      <c r="E3362">
        <v>73.333330000000004</v>
      </c>
      <c r="F3362" t="s">
        <v>4844</v>
      </c>
      <c r="G3362">
        <v>120</v>
      </c>
      <c r="H3362" t="s">
        <v>3920</v>
      </c>
      <c r="I3362" t="s">
        <v>4878</v>
      </c>
      <c r="J3362" t="s">
        <v>4845</v>
      </c>
      <c r="K3362" t="s">
        <v>4845</v>
      </c>
      <c r="L3362">
        <v>61.111108333333341</v>
      </c>
      <c r="M3362">
        <v>2020</v>
      </c>
    </row>
    <row r="3363" spans="1:13" x14ac:dyDescent="0.25">
      <c r="A3363" t="s">
        <v>903</v>
      </c>
      <c r="B3363" t="s">
        <v>2474</v>
      </c>
      <c r="C3363" t="s">
        <v>3898</v>
      </c>
      <c r="D3363">
        <v>172239</v>
      </c>
      <c r="F3363" t="s">
        <v>4844</v>
      </c>
      <c r="G3363">
        <v>120</v>
      </c>
      <c r="H3363" t="s">
        <v>3898</v>
      </c>
      <c r="I3363" t="s">
        <v>4873</v>
      </c>
      <c r="J3363" t="s">
        <v>4845</v>
      </c>
      <c r="K3363" t="s">
        <v>4845</v>
      </c>
      <c r="M3363">
        <v>2020</v>
      </c>
    </row>
    <row r="3364" spans="1:13" x14ac:dyDescent="0.25">
      <c r="A3364" t="s">
        <v>1725</v>
      </c>
      <c r="B3364" t="s">
        <v>1929</v>
      </c>
      <c r="C3364" t="s">
        <v>4746</v>
      </c>
      <c r="D3364">
        <v>172241</v>
      </c>
      <c r="E3364">
        <v>58.333329999999997</v>
      </c>
      <c r="F3364" t="s">
        <v>4844</v>
      </c>
      <c r="G3364">
        <v>120</v>
      </c>
      <c r="H3364" t="s">
        <v>4746</v>
      </c>
      <c r="I3364" t="s">
        <v>4870</v>
      </c>
      <c r="J3364" t="s">
        <v>4845</v>
      </c>
      <c r="K3364" t="s">
        <v>4845</v>
      </c>
      <c r="L3364">
        <v>48.611108333333327</v>
      </c>
      <c r="M3364">
        <v>2020</v>
      </c>
    </row>
    <row r="3365" spans="1:13" x14ac:dyDescent="0.25">
      <c r="A3365" t="s">
        <v>791</v>
      </c>
      <c r="B3365" t="s">
        <v>2121</v>
      </c>
      <c r="C3365" t="s">
        <v>3784</v>
      </c>
      <c r="D3365">
        <v>172244</v>
      </c>
      <c r="E3365">
        <v>40</v>
      </c>
      <c r="F3365" t="s">
        <v>4844</v>
      </c>
      <c r="G3365">
        <v>120</v>
      </c>
      <c r="H3365" t="s">
        <v>3784</v>
      </c>
      <c r="I3365" t="s">
        <v>4878</v>
      </c>
      <c r="J3365" t="s">
        <v>4845</v>
      </c>
      <c r="K3365" t="s">
        <v>4845</v>
      </c>
      <c r="L3365">
        <v>33.333333333333329</v>
      </c>
      <c r="M3365">
        <v>2020</v>
      </c>
    </row>
    <row r="3366" spans="1:13" x14ac:dyDescent="0.25">
      <c r="A3366" t="s">
        <v>1777</v>
      </c>
      <c r="B3366" t="s">
        <v>1912</v>
      </c>
      <c r="C3366" t="s">
        <v>4799</v>
      </c>
      <c r="D3366">
        <v>172245</v>
      </c>
      <c r="F3366" t="s">
        <v>4844</v>
      </c>
      <c r="G3366">
        <v>120</v>
      </c>
      <c r="H3366" t="s">
        <v>4799</v>
      </c>
      <c r="I3366" t="s">
        <v>4878</v>
      </c>
      <c r="J3366" t="s">
        <v>4845</v>
      </c>
      <c r="K3366" t="s">
        <v>4845</v>
      </c>
      <c r="M3366">
        <v>2020</v>
      </c>
    </row>
    <row r="3367" spans="1:13" x14ac:dyDescent="0.25">
      <c r="A3367" t="s">
        <v>1309</v>
      </c>
      <c r="B3367" t="s">
        <v>1834</v>
      </c>
      <c r="C3367" t="s">
        <v>4316</v>
      </c>
      <c r="D3367">
        <v>172246</v>
      </c>
      <c r="E3367">
        <v>63.333329999999997</v>
      </c>
      <c r="F3367" t="s">
        <v>4844</v>
      </c>
      <c r="G3367">
        <v>120</v>
      </c>
      <c r="H3367" t="s">
        <v>4316</v>
      </c>
      <c r="I3367" t="s">
        <v>4881</v>
      </c>
      <c r="J3367" t="s">
        <v>4845</v>
      </c>
      <c r="K3367" t="s">
        <v>4845</v>
      </c>
      <c r="L3367">
        <v>52.777774999999991</v>
      </c>
      <c r="M3367">
        <v>2020</v>
      </c>
    </row>
    <row r="3368" spans="1:13" x14ac:dyDescent="0.25">
      <c r="A3368" t="s">
        <v>1639</v>
      </c>
      <c r="B3368" t="s">
        <v>2895</v>
      </c>
      <c r="C3368" t="s">
        <v>4657</v>
      </c>
      <c r="D3368">
        <v>172247</v>
      </c>
      <c r="E3368">
        <v>40</v>
      </c>
      <c r="F3368" t="s">
        <v>4844</v>
      </c>
      <c r="G3368">
        <v>120</v>
      </c>
      <c r="H3368" t="s">
        <v>4657</v>
      </c>
      <c r="I3368" t="s">
        <v>4882</v>
      </c>
      <c r="J3368" t="s">
        <v>4845</v>
      </c>
      <c r="K3368" t="s">
        <v>4845</v>
      </c>
      <c r="L3368">
        <v>33.333333333333329</v>
      </c>
      <c r="M3368">
        <v>2020</v>
      </c>
    </row>
    <row r="3369" spans="1:13" x14ac:dyDescent="0.25">
      <c r="A3369" t="s">
        <v>1024</v>
      </c>
      <c r="B3369" t="s">
        <v>2542</v>
      </c>
      <c r="C3369" t="s">
        <v>4019</v>
      </c>
      <c r="D3369">
        <v>172248</v>
      </c>
      <c r="F3369" t="s">
        <v>4844</v>
      </c>
      <c r="G3369">
        <v>120</v>
      </c>
      <c r="H3369" t="s">
        <v>4019</v>
      </c>
      <c r="I3369" t="s">
        <v>4857</v>
      </c>
      <c r="J3369" t="s">
        <v>4845</v>
      </c>
      <c r="K3369" t="s">
        <v>4845</v>
      </c>
      <c r="M3369">
        <v>2020</v>
      </c>
    </row>
    <row r="3370" spans="1:13" x14ac:dyDescent="0.25">
      <c r="A3370" t="s">
        <v>1454</v>
      </c>
      <c r="B3370" t="s">
        <v>2636</v>
      </c>
      <c r="C3370" t="s">
        <v>4466</v>
      </c>
      <c r="D3370">
        <v>172251</v>
      </c>
      <c r="E3370">
        <v>33.333329999999997</v>
      </c>
      <c r="F3370" t="s">
        <v>4844</v>
      </c>
      <c r="G3370">
        <v>120</v>
      </c>
      <c r="H3370" t="s">
        <v>4466</v>
      </c>
      <c r="I3370" t="s">
        <v>4878</v>
      </c>
      <c r="J3370" t="s">
        <v>4845</v>
      </c>
      <c r="K3370" t="s">
        <v>4845</v>
      </c>
      <c r="L3370">
        <v>27.777774999999998</v>
      </c>
      <c r="M3370">
        <v>2020</v>
      </c>
    </row>
    <row r="3371" spans="1:13" x14ac:dyDescent="0.25">
      <c r="A3371" t="s">
        <v>1602</v>
      </c>
      <c r="B3371" t="s">
        <v>2868</v>
      </c>
      <c r="C3371" t="s">
        <v>4620</v>
      </c>
      <c r="D3371">
        <v>172252</v>
      </c>
      <c r="E3371">
        <v>66.666659999999993</v>
      </c>
      <c r="F3371" t="s">
        <v>4844</v>
      </c>
      <c r="G3371">
        <v>120</v>
      </c>
      <c r="H3371" t="s">
        <v>4620</v>
      </c>
      <c r="I3371" t="s">
        <v>4883</v>
      </c>
      <c r="J3371" t="s">
        <v>4845</v>
      </c>
      <c r="K3371" t="s">
        <v>4845</v>
      </c>
      <c r="L3371">
        <v>55.555549999999997</v>
      </c>
      <c r="M3371">
        <v>2020</v>
      </c>
    </row>
    <row r="3372" spans="1:13" x14ac:dyDescent="0.25">
      <c r="A3372" t="s">
        <v>1424</v>
      </c>
      <c r="B3372" t="s">
        <v>2766</v>
      </c>
      <c r="C3372" t="s">
        <v>4436</v>
      </c>
      <c r="D3372">
        <v>172253</v>
      </c>
      <c r="F3372" t="s">
        <v>4844</v>
      </c>
      <c r="G3372">
        <v>120</v>
      </c>
      <c r="I3372" t="s">
        <v>4845</v>
      </c>
      <c r="J3372" t="s">
        <v>4845</v>
      </c>
      <c r="K3372" t="s">
        <v>4845</v>
      </c>
      <c r="M3372">
        <v>2020</v>
      </c>
    </row>
    <row r="3373" spans="1:13" x14ac:dyDescent="0.25">
      <c r="A3373" t="s">
        <v>1098</v>
      </c>
      <c r="B3373" t="s">
        <v>2332</v>
      </c>
      <c r="C3373" t="s">
        <v>4100</v>
      </c>
      <c r="D3373">
        <v>172255</v>
      </c>
      <c r="E3373">
        <v>100</v>
      </c>
      <c r="F3373" t="s">
        <v>4844</v>
      </c>
      <c r="G3373">
        <v>120</v>
      </c>
      <c r="H3373" t="s">
        <v>4100</v>
      </c>
      <c r="I3373" t="s">
        <v>4873</v>
      </c>
      <c r="J3373" t="s">
        <v>4845</v>
      </c>
      <c r="K3373" t="s">
        <v>4845</v>
      </c>
      <c r="L3373">
        <v>83.333333333333343</v>
      </c>
      <c r="M3373">
        <v>2020</v>
      </c>
    </row>
    <row r="3374" spans="1:13" x14ac:dyDescent="0.25">
      <c r="A3374" t="s">
        <v>538</v>
      </c>
      <c r="B3374" t="s">
        <v>2235</v>
      </c>
      <c r="C3374" t="s">
        <v>3527</v>
      </c>
      <c r="D3374">
        <v>172256</v>
      </c>
      <c r="F3374" t="s">
        <v>4844</v>
      </c>
      <c r="G3374">
        <v>120</v>
      </c>
      <c r="I3374" t="s">
        <v>4845</v>
      </c>
      <c r="J3374" t="s">
        <v>4845</v>
      </c>
      <c r="K3374" t="s">
        <v>4845</v>
      </c>
      <c r="M3374">
        <v>2020</v>
      </c>
    </row>
    <row r="3375" spans="1:13" x14ac:dyDescent="0.25">
      <c r="A3375" t="s">
        <v>761</v>
      </c>
      <c r="B3375" t="s">
        <v>2386</v>
      </c>
      <c r="C3375" t="s">
        <v>3754</v>
      </c>
      <c r="D3375">
        <v>172257</v>
      </c>
      <c r="E3375">
        <v>46.66666</v>
      </c>
      <c r="F3375" t="s">
        <v>4844</v>
      </c>
      <c r="G3375">
        <v>120</v>
      </c>
      <c r="H3375" t="s">
        <v>3754</v>
      </c>
      <c r="I3375" t="s">
        <v>4877</v>
      </c>
      <c r="J3375" t="s">
        <v>4845</v>
      </c>
      <c r="K3375" t="s">
        <v>4845</v>
      </c>
      <c r="L3375">
        <v>38.888883333333332</v>
      </c>
      <c r="M3375">
        <v>2020</v>
      </c>
    </row>
    <row r="3376" spans="1:13" x14ac:dyDescent="0.25">
      <c r="A3376" t="s">
        <v>1528</v>
      </c>
      <c r="B3376" t="s">
        <v>2827</v>
      </c>
      <c r="C3376" t="s">
        <v>4542</v>
      </c>
      <c r="D3376">
        <v>172260</v>
      </c>
      <c r="E3376">
        <v>33.333329999999997</v>
      </c>
      <c r="F3376" t="s">
        <v>4844</v>
      </c>
      <c r="G3376">
        <v>120</v>
      </c>
      <c r="H3376" t="s">
        <v>4542</v>
      </c>
      <c r="I3376" t="s">
        <v>4870</v>
      </c>
      <c r="J3376" t="s">
        <v>4845</v>
      </c>
      <c r="K3376" t="s">
        <v>4845</v>
      </c>
      <c r="L3376">
        <v>27.777774999999998</v>
      </c>
      <c r="M3376">
        <v>2020</v>
      </c>
    </row>
    <row r="3377" spans="1:13" x14ac:dyDescent="0.25">
      <c r="A3377" t="s">
        <v>781</v>
      </c>
      <c r="B3377" t="s">
        <v>1949</v>
      </c>
      <c r="C3377" t="s">
        <v>3774</v>
      </c>
      <c r="D3377">
        <v>172261</v>
      </c>
      <c r="E3377">
        <v>46.66666</v>
      </c>
      <c r="F3377" t="s">
        <v>4844</v>
      </c>
      <c r="G3377">
        <v>120</v>
      </c>
      <c r="H3377" t="s">
        <v>3774</v>
      </c>
      <c r="I3377" t="s">
        <v>4878</v>
      </c>
      <c r="J3377" t="s">
        <v>4845</v>
      </c>
      <c r="K3377" t="s">
        <v>4845</v>
      </c>
      <c r="L3377">
        <v>38.888883333333332</v>
      </c>
      <c r="M3377">
        <v>2020</v>
      </c>
    </row>
    <row r="3378" spans="1:13" x14ac:dyDescent="0.25">
      <c r="A3378" t="s">
        <v>1731</v>
      </c>
      <c r="B3378" t="s">
        <v>2950</v>
      </c>
      <c r="C3378" t="s">
        <v>4752</v>
      </c>
      <c r="D3378">
        <v>172264</v>
      </c>
      <c r="E3378">
        <v>86.666659999999993</v>
      </c>
      <c r="F3378" t="s">
        <v>4844</v>
      </c>
      <c r="G3378">
        <v>120</v>
      </c>
      <c r="H3378" t="s">
        <v>4752</v>
      </c>
      <c r="I3378" t="s">
        <v>4873</v>
      </c>
      <c r="J3378" t="s">
        <v>4845</v>
      </c>
      <c r="K3378" t="s">
        <v>4845</v>
      </c>
      <c r="L3378">
        <v>72.222216666666668</v>
      </c>
      <c r="M3378">
        <v>2020</v>
      </c>
    </row>
    <row r="3379" spans="1:13" x14ac:dyDescent="0.25">
      <c r="A3379" t="s">
        <v>1676</v>
      </c>
      <c r="B3379" t="s">
        <v>2916</v>
      </c>
      <c r="C3379" t="s">
        <v>4695</v>
      </c>
      <c r="D3379">
        <v>172266</v>
      </c>
      <c r="E3379">
        <v>96.666659999999993</v>
      </c>
      <c r="F3379" t="s">
        <v>4844</v>
      </c>
      <c r="G3379">
        <v>120</v>
      </c>
      <c r="H3379" t="s">
        <v>4695</v>
      </c>
      <c r="I3379" t="s">
        <v>4884</v>
      </c>
      <c r="J3379" t="s">
        <v>4854</v>
      </c>
      <c r="K3379" t="s">
        <v>4845</v>
      </c>
      <c r="L3379">
        <v>80.555549999999997</v>
      </c>
      <c r="M3379">
        <v>2020</v>
      </c>
    </row>
    <row r="3380" spans="1:13" x14ac:dyDescent="0.25">
      <c r="A3380" t="s">
        <v>1477</v>
      </c>
      <c r="B3380" t="s">
        <v>2797</v>
      </c>
      <c r="C3380" t="s">
        <v>4489</v>
      </c>
      <c r="D3380">
        <v>172267</v>
      </c>
      <c r="E3380">
        <v>36.66666</v>
      </c>
      <c r="F3380" t="s">
        <v>4844</v>
      </c>
      <c r="G3380">
        <v>120</v>
      </c>
      <c r="H3380" t="s">
        <v>4489</v>
      </c>
      <c r="I3380" t="s">
        <v>4899</v>
      </c>
      <c r="J3380" t="s">
        <v>4845</v>
      </c>
      <c r="K3380" t="s">
        <v>4845</v>
      </c>
      <c r="L3380">
        <v>30.55555</v>
      </c>
      <c r="M3380">
        <v>2020</v>
      </c>
    </row>
    <row r="3381" spans="1:13" x14ac:dyDescent="0.25">
      <c r="A3381" t="s">
        <v>967</v>
      </c>
      <c r="B3381" t="s">
        <v>1989</v>
      </c>
      <c r="C3381" t="s">
        <v>3962</v>
      </c>
      <c r="D3381">
        <v>172269</v>
      </c>
      <c r="F3381" t="s">
        <v>4844</v>
      </c>
      <c r="G3381">
        <v>120</v>
      </c>
      <c r="H3381" t="s">
        <v>3962</v>
      </c>
      <c r="I3381" t="s">
        <v>4857</v>
      </c>
      <c r="J3381" t="s">
        <v>4845</v>
      </c>
      <c r="K3381" t="s">
        <v>4845</v>
      </c>
      <c r="M3381">
        <v>2020</v>
      </c>
    </row>
    <row r="3382" spans="1:13" x14ac:dyDescent="0.25">
      <c r="A3382" t="s">
        <v>1210</v>
      </c>
      <c r="B3382" t="s">
        <v>2653</v>
      </c>
      <c r="C3382" t="s">
        <v>4215</v>
      </c>
      <c r="D3382">
        <v>172274</v>
      </c>
      <c r="F3382" t="s">
        <v>4844</v>
      </c>
      <c r="G3382">
        <v>120</v>
      </c>
      <c r="H3382" t="s">
        <v>4215</v>
      </c>
      <c r="I3382" t="s">
        <v>4878</v>
      </c>
      <c r="J3382" t="s">
        <v>4845</v>
      </c>
      <c r="K3382" t="s">
        <v>4845</v>
      </c>
      <c r="M3382">
        <v>2020</v>
      </c>
    </row>
    <row r="3383" spans="1:13" x14ac:dyDescent="0.25">
      <c r="A3383" t="s">
        <v>1544</v>
      </c>
      <c r="B3383" t="s">
        <v>2835</v>
      </c>
      <c r="C3383" t="s">
        <v>4559</v>
      </c>
      <c r="D3383">
        <v>172278</v>
      </c>
      <c r="E3383">
        <v>13.33333</v>
      </c>
      <c r="F3383" t="s">
        <v>4844</v>
      </c>
      <c r="G3383">
        <v>120</v>
      </c>
      <c r="H3383" t="s">
        <v>4559</v>
      </c>
      <c r="I3383" t="s">
        <v>4891</v>
      </c>
      <c r="J3383" t="s">
        <v>4845</v>
      </c>
      <c r="K3383" t="s">
        <v>4845</v>
      </c>
      <c r="L3383">
        <v>11.11110833333333</v>
      </c>
      <c r="M3383">
        <v>2020</v>
      </c>
    </row>
    <row r="3384" spans="1:13" x14ac:dyDescent="0.25">
      <c r="A3384" t="s">
        <v>59</v>
      </c>
      <c r="B3384" t="s">
        <v>1866</v>
      </c>
      <c r="C3384" t="s">
        <v>3044</v>
      </c>
      <c r="D3384">
        <v>172280</v>
      </c>
      <c r="F3384" t="s">
        <v>4844</v>
      </c>
      <c r="G3384">
        <v>120</v>
      </c>
      <c r="I3384" t="s">
        <v>4845</v>
      </c>
      <c r="J3384" t="s">
        <v>4845</v>
      </c>
      <c r="K3384" t="s">
        <v>4845</v>
      </c>
      <c r="M3384">
        <v>2020</v>
      </c>
    </row>
    <row r="3385" spans="1:13" x14ac:dyDescent="0.25">
      <c r="A3385" t="s">
        <v>430</v>
      </c>
      <c r="B3385" t="s">
        <v>2085</v>
      </c>
      <c r="C3385" t="s">
        <v>3417</v>
      </c>
      <c r="D3385">
        <v>172281</v>
      </c>
      <c r="F3385" t="s">
        <v>4844</v>
      </c>
      <c r="G3385">
        <v>120</v>
      </c>
      <c r="I3385" t="s">
        <v>4845</v>
      </c>
      <c r="J3385" t="s">
        <v>4845</v>
      </c>
      <c r="K3385" t="s">
        <v>4845</v>
      </c>
      <c r="M3385">
        <v>2020</v>
      </c>
    </row>
    <row r="3386" spans="1:13" x14ac:dyDescent="0.25">
      <c r="A3386" t="s">
        <v>850</v>
      </c>
      <c r="B3386" t="s">
        <v>2439</v>
      </c>
      <c r="C3386" t="s">
        <v>3844</v>
      </c>
      <c r="D3386">
        <v>172282</v>
      </c>
      <c r="E3386">
        <v>36.66666</v>
      </c>
      <c r="F3386" t="s">
        <v>4844</v>
      </c>
      <c r="G3386">
        <v>120</v>
      </c>
      <c r="H3386" t="s">
        <v>3844</v>
      </c>
      <c r="I3386" t="s">
        <v>4870</v>
      </c>
      <c r="J3386" t="s">
        <v>4845</v>
      </c>
      <c r="K3386" t="s">
        <v>4845</v>
      </c>
      <c r="L3386">
        <v>30.55555</v>
      </c>
      <c r="M3386">
        <v>2020</v>
      </c>
    </row>
    <row r="3387" spans="1:13" x14ac:dyDescent="0.25">
      <c r="A3387" t="s">
        <v>821</v>
      </c>
      <c r="B3387" t="s">
        <v>2135</v>
      </c>
      <c r="C3387" t="s">
        <v>3815</v>
      </c>
      <c r="D3387">
        <v>172284</v>
      </c>
      <c r="E3387">
        <v>80</v>
      </c>
      <c r="F3387" t="s">
        <v>4844</v>
      </c>
      <c r="G3387">
        <v>120</v>
      </c>
      <c r="H3387" t="s">
        <v>3815</v>
      </c>
      <c r="I3387" t="s">
        <v>4868</v>
      </c>
      <c r="J3387" t="s">
        <v>4845</v>
      </c>
      <c r="K3387" t="s">
        <v>4845</v>
      </c>
      <c r="L3387">
        <v>66.666666666666657</v>
      </c>
      <c r="M3387">
        <v>2020</v>
      </c>
    </row>
    <row r="3388" spans="1:13" x14ac:dyDescent="0.25">
      <c r="A3388" t="s">
        <v>1434</v>
      </c>
      <c r="B3388" t="s">
        <v>2773</v>
      </c>
      <c r="C3388" t="s">
        <v>4446</v>
      </c>
      <c r="D3388">
        <v>172285</v>
      </c>
      <c r="E3388">
        <v>30</v>
      </c>
      <c r="F3388" t="s">
        <v>4844</v>
      </c>
      <c r="G3388">
        <v>120</v>
      </c>
      <c r="H3388" t="s">
        <v>4446</v>
      </c>
      <c r="I3388" t="s">
        <v>4853</v>
      </c>
      <c r="J3388" t="s">
        <v>4845</v>
      </c>
      <c r="K3388" t="s">
        <v>4845</v>
      </c>
      <c r="L3388">
        <v>25</v>
      </c>
      <c r="M3388">
        <v>2020</v>
      </c>
    </row>
    <row r="3389" spans="1:13" x14ac:dyDescent="0.25">
      <c r="A3389" t="s">
        <v>1188</v>
      </c>
      <c r="B3389" t="s">
        <v>2640</v>
      </c>
      <c r="C3389" t="s">
        <v>4192</v>
      </c>
      <c r="D3389">
        <v>172287</v>
      </c>
      <c r="E3389">
        <v>73.333330000000004</v>
      </c>
      <c r="F3389" t="s">
        <v>4844</v>
      </c>
      <c r="G3389">
        <v>120</v>
      </c>
      <c r="H3389" t="s">
        <v>4192</v>
      </c>
      <c r="I3389" t="s">
        <v>4857</v>
      </c>
      <c r="J3389" t="s">
        <v>4845</v>
      </c>
      <c r="K3389" t="s">
        <v>4845</v>
      </c>
      <c r="L3389">
        <v>61.111108333333341</v>
      </c>
      <c r="M3389">
        <v>2020</v>
      </c>
    </row>
    <row r="3390" spans="1:13" x14ac:dyDescent="0.25">
      <c r="A3390" t="s">
        <v>1220</v>
      </c>
      <c r="B3390" t="s">
        <v>1923</v>
      </c>
      <c r="C3390" t="s">
        <v>4225</v>
      </c>
      <c r="D3390">
        <v>172288</v>
      </c>
      <c r="E3390">
        <v>56.66666</v>
      </c>
      <c r="F3390" t="s">
        <v>4844</v>
      </c>
      <c r="G3390">
        <v>120</v>
      </c>
      <c r="H3390" t="s">
        <v>4225</v>
      </c>
      <c r="I3390" t="s">
        <v>4890</v>
      </c>
      <c r="J3390" t="s">
        <v>4845</v>
      </c>
      <c r="K3390" t="s">
        <v>4845</v>
      </c>
      <c r="L3390">
        <v>47.222216666666668</v>
      </c>
      <c r="M3390">
        <v>2020</v>
      </c>
    </row>
    <row r="3391" spans="1:13" x14ac:dyDescent="0.25">
      <c r="A3391" t="s">
        <v>1281</v>
      </c>
      <c r="B3391" t="s">
        <v>2684</v>
      </c>
      <c r="C3391" t="s">
        <v>4288</v>
      </c>
      <c r="D3391">
        <v>172291</v>
      </c>
      <c r="F3391" t="s">
        <v>4844</v>
      </c>
      <c r="G3391">
        <v>120</v>
      </c>
      <c r="I3391" t="s">
        <v>4845</v>
      </c>
      <c r="J3391" t="s">
        <v>4845</v>
      </c>
      <c r="K3391" t="s">
        <v>4845</v>
      </c>
      <c r="M3391">
        <v>2020</v>
      </c>
    </row>
    <row r="3392" spans="1:13" x14ac:dyDescent="0.25">
      <c r="A3392" t="s">
        <v>1045</v>
      </c>
      <c r="B3392" t="s">
        <v>2412</v>
      </c>
      <c r="C3392" t="s">
        <v>4040</v>
      </c>
      <c r="D3392">
        <v>172292</v>
      </c>
      <c r="E3392">
        <v>73.333330000000004</v>
      </c>
      <c r="F3392" t="s">
        <v>4844</v>
      </c>
      <c r="G3392">
        <v>120</v>
      </c>
      <c r="H3392" t="s">
        <v>4040</v>
      </c>
      <c r="I3392" t="s">
        <v>4875</v>
      </c>
      <c r="J3392" t="s">
        <v>4845</v>
      </c>
      <c r="K3392" t="s">
        <v>4845</v>
      </c>
      <c r="L3392">
        <v>61.111108333333341</v>
      </c>
      <c r="M3392">
        <v>2020</v>
      </c>
    </row>
    <row r="3393" spans="1:13" x14ac:dyDescent="0.25">
      <c r="A3393" t="s">
        <v>151</v>
      </c>
      <c r="B3393" t="s">
        <v>1947</v>
      </c>
      <c r="C3393" t="s">
        <v>3136</v>
      </c>
      <c r="D3393">
        <v>172293</v>
      </c>
      <c r="F3393" t="s">
        <v>4844</v>
      </c>
      <c r="G3393">
        <v>120</v>
      </c>
      <c r="I3393" t="s">
        <v>4845</v>
      </c>
      <c r="J3393" t="s">
        <v>4845</v>
      </c>
      <c r="K3393" t="s">
        <v>4845</v>
      </c>
      <c r="M3393">
        <v>2020</v>
      </c>
    </row>
    <row r="3394" spans="1:13" x14ac:dyDescent="0.25">
      <c r="A3394" t="s">
        <v>210</v>
      </c>
      <c r="B3394" t="s">
        <v>1856</v>
      </c>
      <c r="C3394" t="s">
        <v>3195</v>
      </c>
      <c r="D3394">
        <v>172295</v>
      </c>
      <c r="F3394" t="s">
        <v>4844</v>
      </c>
      <c r="G3394">
        <v>120</v>
      </c>
      <c r="H3394" t="s">
        <v>3195</v>
      </c>
      <c r="I3394" t="s">
        <v>4850</v>
      </c>
      <c r="J3394" t="s">
        <v>4845</v>
      </c>
      <c r="K3394" t="s">
        <v>4845</v>
      </c>
      <c r="M3394">
        <v>2020</v>
      </c>
    </row>
    <row r="3395" spans="1:13" x14ac:dyDescent="0.25">
      <c r="A3395" t="s">
        <v>1603</v>
      </c>
      <c r="B3395" t="s">
        <v>2869</v>
      </c>
      <c r="C3395" t="s">
        <v>4621</v>
      </c>
      <c r="D3395">
        <v>172296</v>
      </c>
      <c r="F3395" t="s">
        <v>4844</v>
      </c>
      <c r="G3395">
        <v>120</v>
      </c>
      <c r="H3395" t="s">
        <v>4621</v>
      </c>
      <c r="I3395" t="s">
        <v>4873</v>
      </c>
      <c r="J3395" t="s">
        <v>4845</v>
      </c>
      <c r="K3395" t="s">
        <v>4845</v>
      </c>
      <c r="M3395">
        <v>2020</v>
      </c>
    </row>
    <row r="3396" spans="1:13" x14ac:dyDescent="0.25">
      <c r="A3396" t="s">
        <v>1699</v>
      </c>
      <c r="B3396" t="s">
        <v>2928</v>
      </c>
      <c r="C3396" t="s">
        <v>4718</v>
      </c>
      <c r="D3396">
        <v>172297</v>
      </c>
      <c r="E3396">
        <v>53.333329999999997</v>
      </c>
      <c r="F3396" t="s">
        <v>4844</v>
      </c>
      <c r="G3396">
        <v>120</v>
      </c>
      <c r="H3396" t="s">
        <v>4718</v>
      </c>
      <c r="I3396" t="s">
        <v>4868</v>
      </c>
      <c r="J3396" t="s">
        <v>4845</v>
      </c>
      <c r="K3396" t="s">
        <v>4845</v>
      </c>
      <c r="L3396">
        <v>44.444441666666663</v>
      </c>
      <c r="M3396">
        <v>2020</v>
      </c>
    </row>
    <row r="3397" spans="1:13" x14ac:dyDescent="0.25">
      <c r="A3397" t="s">
        <v>1226</v>
      </c>
      <c r="B3397" t="s">
        <v>2355</v>
      </c>
      <c r="C3397" t="s">
        <v>4231</v>
      </c>
      <c r="D3397">
        <v>172299</v>
      </c>
      <c r="F3397" t="s">
        <v>4844</v>
      </c>
      <c r="G3397">
        <v>120</v>
      </c>
      <c r="I3397" t="s">
        <v>4845</v>
      </c>
      <c r="J3397" t="s">
        <v>4845</v>
      </c>
      <c r="K3397" t="s">
        <v>4845</v>
      </c>
      <c r="M3397">
        <v>2020</v>
      </c>
    </row>
    <row r="3398" spans="1:13" x14ac:dyDescent="0.25">
      <c r="A3398" t="s">
        <v>1400</v>
      </c>
      <c r="B3398" t="s">
        <v>2750</v>
      </c>
      <c r="C3398" t="s">
        <v>4412</v>
      </c>
      <c r="D3398">
        <v>172300</v>
      </c>
      <c r="E3398">
        <v>43.333329999999997</v>
      </c>
      <c r="F3398" t="s">
        <v>4844</v>
      </c>
      <c r="G3398">
        <v>120</v>
      </c>
      <c r="H3398" t="s">
        <v>4412</v>
      </c>
      <c r="I3398" t="s">
        <v>4878</v>
      </c>
      <c r="J3398" t="s">
        <v>4845</v>
      </c>
      <c r="K3398" t="s">
        <v>4845</v>
      </c>
      <c r="L3398">
        <v>36.111108333333327</v>
      </c>
      <c r="M3398">
        <v>2020</v>
      </c>
    </row>
    <row r="3399" spans="1:13" x14ac:dyDescent="0.25">
      <c r="A3399" t="s">
        <v>1756</v>
      </c>
      <c r="B3399" t="s">
        <v>2966</v>
      </c>
      <c r="C3399" t="s">
        <v>4777</v>
      </c>
      <c r="D3399">
        <v>172301</v>
      </c>
      <c r="E3399">
        <v>80</v>
      </c>
      <c r="F3399" t="s">
        <v>4844</v>
      </c>
      <c r="G3399">
        <v>120</v>
      </c>
      <c r="H3399" t="s">
        <v>4777</v>
      </c>
      <c r="I3399" t="s">
        <v>4880</v>
      </c>
      <c r="J3399" t="s">
        <v>4845</v>
      </c>
      <c r="K3399" t="s">
        <v>4845</v>
      </c>
      <c r="L3399">
        <v>66.666666666666657</v>
      </c>
      <c r="M3399">
        <v>2020</v>
      </c>
    </row>
    <row r="3400" spans="1:13" x14ac:dyDescent="0.25">
      <c r="A3400" t="s">
        <v>746</v>
      </c>
      <c r="B3400" t="s">
        <v>2375</v>
      </c>
      <c r="C3400" t="s">
        <v>3739</v>
      </c>
      <c r="D3400">
        <v>172302</v>
      </c>
      <c r="E3400">
        <v>16.66666</v>
      </c>
      <c r="F3400" t="s">
        <v>4844</v>
      </c>
      <c r="G3400">
        <v>120</v>
      </c>
      <c r="H3400" t="s">
        <v>3739</v>
      </c>
      <c r="I3400" t="s">
        <v>4867</v>
      </c>
      <c r="J3400" t="s">
        <v>4845</v>
      </c>
      <c r="K3400" t="s">
        <v>4845</v>
      </c>
      <c r="L3400">
        <v>13.888883333333331</v>
      </c>
      <c r="M3400">
        <v>2020</v>
      </c>
    </row>
    <row r="3401" spans="1:13" x14ac:dyDescent="0.25">
      <c r="A3401" t="s">
        <v>185</v>
      </c>
      <c r="B3401" t="s">
        <v>1890</v>
      </c>
      <c r="C3401" t="s">
        <v>3170</v>
      </c>
      <c r="D3401">
        <v>172305</v>
      </c>
      <c r="F3401" t="s">
        <v>4844</v>
      </c>
      <c r="G3401">
        <v>120</v>
      </c>
      <c r="H3401" t="s">
        <v>3170</v>
      </c>
      <c r="I3401" t="s">
        <v>4852</v>
      </c>
      <c r="J3401" t="s">
        <v>4845</v>
      </c>
      <c r="K3401" t="s">
        <v>4845</v>
      </c>
      <c r="M3401">
        <v>2020</v>
      </c>
    </row>
    <row r="3402" spans="1:13" x14ac:dyDescent="0.25">
      <c r="A3402" t="s">
        <v>562</v>
      </c>
      <c r="B3402" t="s">
        <v>1872</v>
      </c>
      <c r="C3402" t="s">
        <v>3551</v>
      </c>
      <c r="D3402">
        <v>172306</v>
      </c>
      <c r="F3402" t="s">
        <v>4844</v>
      </c>
      <c r="G3402">
        <v>120</v>
      </c>
      <c r="H3402" t="s">
        <v>3551</v>
      </c>
      <c r="I3402" t="s">
        <v>4862</v>
      </c>
      <c r="J3402" t="s">
        <v>4845</v>
      </c>
      <c r="K3402" t="s">
        <v>4845</v>
      </c>
      <c r="M3402">
        <v>2020</v>
      </c>
    </row>
    <row r="3403" spans="1:13" x14ac:dyDescent="0.25">
      <c r="A3403" t="s">
        <v>1067</v>
      </c>
      <c r="B3403" t="s">
        <v>2568</v>
      </c>
      <c r="C3403" t="s">
        <v>4068</v>
      </c>
      <c r="D3403">
        <v>172311</v>
      </c>
      <c r="F3403" t="s">
        <v>4844</v>
      </c>
      <c r="G3403">
        <v>120</v>
      </c>
      <c r="H3403" t="s">
        <v>4068</v>
      </c>
      <c r="I3403" t="s">
        <v>4868</v>
      </c>
      <c r="J3403" t="s">
        <v>4845</v>
      </c>
      <c r="K3403" t="s">
        <v>4845</v>
      </c>
      <c r="M3403">
        <v>2020</v>
      </c>
    </row>
    <row r="3404" spans="1:13" x14ac:dyDescent="0.25">
      <c r="A3404" t="s">
        <v>417</v>
      </c>
      <c r="B3404" t="s">
        <v>2150</v>
      </c>
      <c r="C3404" t="s">
        <v>3404</v>
      </c>
      <c r="D3404">
        <v>172314</v>
      </c>
      <c r="F3404" t="s">
        <v>4844</v>
      </c>
      <c r="G3404">
        <v>120</v>
      </c>
      <c r="I3404" t="s">
        <v>4845</v>
      </c>
      <c r="J3404" t="s">
        <v>4845</v>
      </c>
      <c r="K3404" t="s">
        <v>4845</v>
      </c>
      <c r="M3404">
        <v>2020</v>
      </c>
    </row>
    <row r="3405" spans="1:13" x14ac:dyDescent="0.25">
      <c r="A3405" t="s">
        <v>1325</v>
      </c>
      <c r="B3405" t="s">
        <v>2013</v>
      </c>
      <c r="C3405" t="s">
        <v>4332</v>
      </c>
      <c r="D3405">
        <v>172317</v>
      </c>
      <c r="E3405">
        <v>76.666659999999993</v>
      </c>
      <c r="F3405" t="s">
        <v>4844</v>
      </c>
      <c r="G3405">
        <v>120</v>
      </c>
      <c r="H3405" t="s">
        <v>4332</v>
      </c>
      <c r="I3405" t="s">
        <v>4879</v>
      </c>
      <c r="J3405" t="s">
        <v>4845</v>
      </c>
      <c r="K3405" t="s">
        <v>4845</v>
      </c>
      <c r="L3405">
        <v>63.888883333333332</v>
      </c>
      <c r="M3405">
        <v>2020</v>
      </c>
    </row>
    <row r="3406" spans="1:13" x14ac:dyDescent="0.25">
      <c r="A3406" t="s">
        <v>1028</v>
      </c>
      <c r="B3406" t="s">
        <v>2546</v>
      </c>
      <c r="C3406" t="s">
        <v>4023</v>
      </c>
      <c r="D3406">
        <v>172319</v>
      </c>
      <c r="E3406">
        <v>63.333329999999997</v>
      </c>
      <c r="F3406" t="s">
        <v>4844</v>
      </c>
      <c r="G3406">
        <v>120</v>
      </c>
      <c r="H3406" t="s">
        <v>4023</v>
      </c>
      <c r="I3406" t="s">
        <v>4889</v>
      </c>
      <c r="J3406" t="s">
        <v>4845</v>
      </c>
      <c r="K3406" t="s">
        <v>4845</v>
      </c>
      <c r="L3406">
        <v>52.777774999999991</v>
      </c>
      <c r="M3406">
        <v>2020</v>
      </c>
    </row>
    <row r="3407" spans="1:13" x14ac:dyDescent="0.25">
      <c r="A3407" t="s">
        <v>97</v>
      </c>
      <c r="B3407" t="s">
        <v>1901</v>
      </c>
      <c r="C3407" t="s">
        <v>3082</v>
      </c>
      <c r="D3407">
        <v>172320</v>
      </c>
      <c r="F3407" t="s">
        <v>4844</v>
      </c>
      <c r="G3407">
        <v>120</v>
      </c>
      <c r="H3407" t="s">
        <v>3082</v>
      </c>
      <c r="I3407" t="s">
        <v>4847</v>
      </c>
      <c r="J3407" t="s">
        <v>4845</v>
      </c>
      <c r="K3407" t="s">
        <v>4845</v>
      </c>
      <c r="M3407">
        <v>2020</v>
      </c>
    </row>
    <row r="3408" spans="1:13" x14ac:dyDescent="0.25">
      <c r="A3408" t="s">
        <v>1475</v>
      </c>
      <c r="B3408" t="s">
        <v>2287</v>
      </c>
      <c r="C3408" t="s">
        <v>4487</v>
      </c>
      <c r="D3408">
        <v>172321</v>
      </c>
      <c r="E3408">
        <v>86.666659999999993</v>
      </c>
      <c r="F3408" t="s">
        <v>4844</v>
      </c>
      <c r="G3408">
        <v>120</v>
      </c>
      <c r="H3408" t="s">
        <v>4487</v>
      </c>
      <c r="I3408" t="s">
        <v>4890</v>
      </c>
      <c r="J3408" t="s">
        <v>4845</v>
      </c>
      <c r="K3408" t="s">
        <v>4845</v>
      </c>
      <c r="L3408">
        <v>72.222216666666668</v>
      </c>
      <c r="M3408">
        <v>2020</v>
      </c>
    </row>
    <row r="3409" spans="1:13" x14ac:dyDescent="0.25">
      <c r="A3409" t="s">
        <v>589</v>
      </c>
      <c r="B3409" t="s">
        <v>2268</v>
      </c>
      <c r="C3409" t="s">
        <v>3578</v>
      </c>
      <c r="D3409">
        <v>172322</v>
      </c>
      <c r="F3409" t="s">
        <v>4844</v>
      </c>
      <c r="G3409">
        <v>120</v>
      </c>
      <c r="H3409" t="s">
        <v>3578</v>
      </c>
      <c r="I3409" t="s">
        <v>4846</v>
      </c>
      <c r="J3409" t="s">
        <v>4845</v>
      </c>
      <c r="K3409" t="s">
        <v>4845</v>
      </c>
      <c r="M3409">
        <v>2020</v>
      </c>
    </row>
    <row r="3410" spans="1:13" x14ac:dyDescent="0.25">
      <c r="A3410" t="s">
        <v>179</v>
      </c>
      <c r="B3410" t="s">
        <v>1969</v>
      </c>
      <c r="C3410" t="s">
        <v>3164</v>
      </c>
      <c r="D3410">
        <v>172323</v>
      </c>
      <c r="F3410" t="s">
        <v>4844</v>
      </c>
      <c r="G3410">
        <v>120</v>
      </c>
      <c r="I3410" t="s">
        <v>4845</v>
      </c>
      <c r="J3410" t="s">
        <v>4845</v>
      </c>
      <c r="K3410" t="s">
        <v>4845</v>
      </c>
      <c r="M3410">
        <v>2020</v>
      </c>
    </row>
    <row r="3411" spans="1:13" x14ac:dyDescent="0.25">
      <c r="A3411" t="s">
        <v>1380</v>
      </c>
      <c r="B3411" t="s">
        <v>2741</v>
      </c>
      <c r="C3411" t="s">
        <v>4390</v>
      </c>
      <c r="D3411">
        <v>172324</v>
      </c>
      <c r="E3411">
        <v>16.66666</v>
      </c>
      <c r="F3411" t="s">
        <v>4844</v>
      </c>
      <c r="G3411">
        <v>120</v>
      </c>
      <c r="H3411" t="s">
        <v>4390</v>
      </c>
      <c r="I3411" t="s">
        <v>4857</v>
      </c>
      <c r="J3411" t="s">
        <v>4845</v>
      </c>
      <c r="K3411" t="s">
        <v>4845</v>
      </c>
      <c r="L3411">
        <v>13.888883333333331</v>
      </c>
      <c r="M3411">
        <v>2020</v>
      </c>
    </row>
    <row r="3412" spans="1:13" x14ac:dyDescent="0.25">
      <c r="A3412" t="s">
        <v>558</v>
      </c>
      <c r="B3412" t="s">
        <v>2251</v>
      </c>
      <c r="C3412" t="s">
        <v>3547</v>
      </c>
      <c r="D3412">
        <v>172325</v>
      </c>
      <c r="F3412" t="s">
        <v>4844</v>
      </c>
      <c r="G3412">
        <v>120</v>
      </c>
      <c r="H3412" t="s">
        <v>3547</v>
      </c>
      <c r="I3412" t="s">
        <v>4847</v>
      </c>
      <c r="J3412" t="s">
        <v>4845</v>
      </c>
      <c r="K3412" t="s">
        <v>4845</v>
      </c>
      <c r="M3412">
        <v>2020</v>
      </c>
    </row>
    <row r="3413" spans="1:13" x14ac:dyDescent="0.25">
      <c r="A3413" t="s">
        <v>745</v>
      </c>
      <c r="B3413" t="s">
        <v>2374</v>
      </c>
      <c r="C3413" t="s">
        <v>3738</v>
      </c>
      <c r="D3413">
        <v>172326</v>
      </c>
      <c r="E3413">
        <v>80</v>
      </c>
      <c r="F3413" t="s">
        <v>4844</v>
      </c>
      <c r="G3413">
        <v>120</v>
      </c>
      <c r="H3413" t="s">
        <v>3738</v>
      </c>
      <c r="I3413" t="s">
        <v>4879</v>
      </c>
      <c r="J3413" t="s">
        <v>4845</v>
      </c>
      <c r="K3413" t="s">
        <v>4845</v>
      </c>
      <c r="L3413">
        <v>66.666666666666657</v>
      </c>
      <c r="M3413">
        <v>2020</v>
      </c>
    </row>
    <row r="3414" spans="1:13" x14ac:dyDescent="0.25">
      <c r="A3414" t="s">
        <v>485</v>
      </c>
      <c r="B3414" t="s">
        <v>1832</v>
      </c>
      <c r="C3414" t="s">
        <v>3474</v>
      </c>
      <c r="D3414">
        <v>172328</v>
      </c>
      <c r="F3414" t="s">
        <v>4844</v>
      </c>
      <c r="G3414">
        <v>120</v>
      </c>
      <c r="H3414" t="s">
        <v>3474</v>
      </c>
      <c r="I3414" t="s">
        <v>4847</v>
      </c>
      <c r="J3414" t="s">
        <v>4845</v>
      </c>
      <c r="K3414" t="s">
        <v>4845</v>
      </c>
      <c r="M3414">
        <v>2020</v>
      </c>
    </row>
    <row r="3415" spans="1:13" x14ac:dyDescent="0.25">
      <c r="A3415" t="s">
        <v>759</v>
      </c>
      <c r="B3415" t="s">
        <v>2384</v>
      </c>
      <c r="C3415" t="s">
        <v>3752</v>
      </c>
      <c r="D3415">
        <v>172329</v>
      </c>
      <c r="E3415">
        <v>66.666659999999993</v>
      </c>
      <c r="F3415" t="s">
        <v>4844</v>
      </c>
      <c r="G3415">
        <v>120</v>
      </c>
      <c r="H3415" t="s">
        <v>3752</v>
      </c>
      <c r="I3415" t="s">
        <v>4875</v>
      </c>
      <c r="J3415" t="s">
        <v>4845</v>
      </c>
      <c r="K3415" t="s">
        <v>4845</v>
      </c>
      <c r="L3415">
        <v>55.555549999999997</v>
      </c>
      <c r="M3415">
        <v>2020</v>
      </c>
    </row>
    <row r="3416" spans="1:13" x14ac:dyDescent="0.25">
      <c r="A3416" t="s">
        <v>55</v>
      </c>
      <c r="B3416" t="s">
        <v>1862</v>
      </c>
      <c r="C3416" t="s">
        <v>3040</v>
      </c>
      <c r="D3416">
        <v>172333</v>
      </c>
      <c r="F3416" t="s">
        <v>4844</v>
      </c>
      <c r="G3416">
        <v>120</v>
      </c>
      <c r="H3416" t="s">
        <v>3040</v>
      </c>
      <c r="I3416" t="s">
        <v>4846</v>
      </c>
      <c r="J3416" t="s">
        <v>4845</v>
      </c>
      <c r="K3416" t="s">
        <v>4845</v>
      </c>
      <c r="M3416">
        <v>2020</v>
      </c>
    </row>
    <row r="3417" spans="1:13" x14ac:dyDescent="0.25">
      <c r="A3417" t="s">
        <v>620</v>
      </c>
      <c r="B3417" t="s">
        <v>1847</v>
      </c>
      <c r="C3417" t="s">
        <v>3609</v>
      </c>
      <c r="D3417">
        <v>172334</v>
      </c>
      <c r="F3417" t="s">
        <v>4844</v>
      </c>
      <c r="G3417">
        <v>120</v>
      </c>
      <c r="H3417" t="s">
        <v>3609</v>
      </c>
      <c r="I3417" t="s">
        <v>4846</v>
      </c>
      <c r="J3417" t="s">
        <v>4845</v>
      </c>
      <c r="K3417" t="s">
        <v>4845</v>
      </c>
      <c r="M3417">
        <v>2020</v>
      </c>
    </row>
    <row r="3418" spans="1:13" x14ac:dyDescent="0.25">
      <c r="A3418" t="s">
        <v>1364</v>
      </c>
      <c r="B3418" t="s">
        <v>2287</v>
      </c>
      <c r="C3418" t="s">
        <v>4374</v>
      </c>
      <c r="D3418">
        <v>172335</v>
      </c>
      <c r="E3418">
        <v>30</v>
      </c>
      <c r="F3418" t="s">
        <v>4844</v>
      </c>
      <c r="G3418">
        <v>120</v>
      </c>
      <c r="H3418" t="s">
        <v>4374</v>
      </c>
      <c r="I3418" t="s">
        <v>4891</v>
      </c>
      <c r="J3418" t="s">
        <v>4845</v>
      </c>
      <c r="K3418" t="s">
        <v>4845</v>
      </c>
      <c r="L3418">
        <v>25</v>
      </c>
      <c r="M3418">
        <v>2020</v>
      </c>
    </row>
    <row r="3419" spans="1:13" x14ac:dyDescent="0.25">
      <c r="A3419" t="s">
        <v>1611</v>
      </c>
      <c r="B3419" t="s">
        <v>2874</v>
      </c>
      <c r="C3419" t="s">
        <v>4629</v>
      </c>
      <c r="D3419">
        <v>172339</v>
      </c>
      <c r="E3419">
        <v>43.333329999999997</v>
      </c>
      <c r="F3419" t="s">
        <v>4844</v>
      </c>
      <c r="G3419">
        <v>120</v>
      </c>
      <c r="H3419" t="s">
        <v>4629</v>
      </c>
      <c r="I3419" t="s">
        <v>4867</v>
      </c>
      <c r="J3419" t="s">
        <v>4845</v>
      </c>
      <c r="K3419" t="s">
        <v>4845</v>
      </c>
      <c r="L3419">
        <v>36.111108333333327</v>
      </c>
      <c r="M3419">
        <v>2020</v>
      </c>
    </row>
    <row r="3420" spans="1:13" x14ac:dyDescent="0.25">
      <c r="A3420" t="s">
        <v>1213</v>
      </c>
      <c r="B3420" t="s">
        <v>2655</v>
      </c>
      <c r="C3420" t="s">
        <v>4218</v>
      </c>
      <c r="D3420">
        <v>172340</v>
      </c>
      <c r="F3420" t="s">
        <v>4844</v>
      </c>
      <c r="G3420">
        <v>120</v>
      </c>
      <c r="I3420" t="s">
        <v>4845</v>
      </c>
      <c r="J3420" t="s">
        <v>4845</v>
      </c>
      <c r="K3420" t="s">
        <v>4845</v>
      </c>
      <c r="M3420">
        <v>2020</v>
      </c>
    </row>
    <row r="3421" spans="1:13" x14ac:dyDescent="0.25">
      <c r="A3421" t="s">
        <v>288</v>
      </c>
      <c r="B3421" t="s">
        <v>1912</v>
      </c>
      <c r="C3421" t="s">
        <v>3273</v>
      </c>
      <c r="D3421">
        <v>172342</v>
      </c>
      <c r="F3421" t="s">
        <v>4844</v>
      </c>
      <c r="G3421">
        <v>120</v>
      </c>
      <c r="H3421" t="s">
        <v>3273</v>
      </c>
      <c r="I3421" t="s">
        <v>4852</v>
      </c>
      <c r="J3421" t="s">
        <v>4845</v>
      </c>
      <c r="K3421" t="s">
        <v>4845</v>
      </c>
      <c r="M3421">
        <v>2020</v>
      </c>
    </row>
    <row r="3422" spans="1:13" x14ac:dyDescent="0.25">
      <c r="A3422" t="s">
        <v>1214</v>
      </c>
      <c r="B3422" t="s">
        <v>2656</v>
      </c>
      <c r="C3422" t="s">
        <v>4219</v>
      </c>
      <c r="D3422">
        <v>172343</v>
      </c>
      <c r="E3422">
        <v>43.333329999999997</v>
      </c>
      <c r="F3422" t="s">
        <v>4844</v>
      </c>
      <c r="G3422">
        <v>120</v>
      </c>
      <c r="H3422" t="s">
        <v>4219</v>
      </c>
      <c r="I3422" t="s">
        <v>4887</v>
      </c>
      <c r="J3422" t="s">
        <v>4845</v>
      </c>
      <c r="K3422" t="s">
        <v>4845</v>
      </c>
      <c r="L3422">
        <v>36.111108333333327</v>
      </c>
      <c r="M3422">
        <v>2020</v>
      </c>
    </row>
    <row r="3423" spans="1:13" x14ac:dyDescent="0.25">
      <c r="A3423" t="s">
        <v>659</v>
      </c>
      <c r="B3423" t="s">
        <v>2314</v>
      </c>
      <c r="C3423" t="s">
        <v>3649</v>
      </c>
      <c r="D3423">
        <v>172344</v>
      </c>
      <c r="F3423" t="s">
        <v>4844</v>
      </c>
      <c r="G3423">
        <v>120</v>
      </c>
      <c r="H3423" t="s">
        <v>3649</v>
      </c>
      <c r="I3423" t="s">
        <v>4846</v>
      </c>
      <c r="J3423" t="s">
        <v>4845</v>
      </c>
      <c r="K3423" t="s">
        <v>4845</v>
      </c>
      <c r="M3423">
        <v>2020</v>
      </c>
    </row>
    <row r="3424" spans="1:13" x14ac:dyDescent="0.25">
      <c r="A3424" t="s">
        <v>565</v>
      </c>
      <c r="B3424" t="s">
        <v>1872</v>
      </c>
      <c r="C3424" t="s">
        <v>3554</v>
      </c>
      <c r="D3424">
        <v>172345</v>
      </c>
      <c r="F3424" t="s">
        <v>4844</v>
      </c>
      <c r="G3424">
        <v>120</v>
      </c>
      <c r="H3424" t="s">
        <v>3554</v>
      </c>
      <c r="I3424" t="s">
        <v>4846</v>
      </c>
      <c r="J3424" t="s">
        <v>4845</v>
      </c>
      <c r="K3424" t="s">
        <v>4845</v>
      </c>
      <c r="M3424">
        <v>2020</v>
      </c>
    </row>
    <row r="3425" spans="1:13" x14ac:dyDescent="0.25">
      <c r="A3425" t="s">
        <v>435</v>
      </c>
      <c r="B3425" t="s">
        <v>2161</v>
      </c>
      <c r="C3425" t="s">
        <v>3422</v>
      </c>
      <c r="D3425">
        <v>172346</v>
      </c>
      <c r="F3425" t="s">
        <v>4844</v>
      </c>
      <c r="G3425">
        <v>120</v>
      </c>
      <c r="H3425" t="s">
        <v>3422</v>
      </c>
      <c r="I3425" t="s">
        <v>4846</v>
      </c>
      <c r="J3425" t="s">
        <v>4845</v>
      </c>
      <c r="K3425" t="s">
        <v>4845</v>
      </c>
      <c r="M3425">
        <v>2020</v>
      </c>
    </row>
    <row r="3426" spans="1:13" x14ac:dyDescent="0.25">
      <c r="A3426" t="s">
        <v>1383</v>
      </c>
      <c r="B3426" t="s">
        <v>2481</v>
      </c>
      <c r="C3426" t="s">
        <v>4393</v>
      </c>
      <c r="D3426">
        <v>172350</v>
      </c>
      <c r="E3426">
        <v>100</v>
      </c>
      <c r="F3426" t="s">
        <v>4844</v>
      </c>
      <c r="G3426">
        <v>120</v>
      </c>
      <c r="H3426" t="s">
        <v>4393</v>
      </c>
      <c r="I3426" t="s">
        <v>4875</v>
      </c>
      <c r="J3426" t="s">
        <v>4845</v>
      </c>
      <c r="K3426" t="s">
        <v>4845</v>
      </c>
      <c r="L3426">
        <v>83.333333333333343</v>
      </c>
      <c r="M3426">
        <v>2020</v>
      </c>
    </row>
    <row r="3427" spans="1:13" x14ac:dyDescent="0.25">
      <c r="A3427" t="s">
        <v>1009</v>
      </c>
      <c r="B3427" t="s">
        <v>2042</v>
      </c>
      <c r="C3427" t="s">
        <v>4004</v>
      </c>
      <c r="D3427">
        <v>172351</v>
      </c>
      <c r="F3427" t="s">
        <v>4844</v>
      </c>
      <c r="G3427">
        <v>120</v>
      </c>
      <c r="I3427" t="s">
        <v>4845</v>
      </c>
      <c r="J3427" t="s">
        <v>4845</v>
      </c>
      <c r="K3427" t="s">
        <v>4845</v>
      </c>
      <c r="M3427">
        <v>2020</v>
      </c>
    </row>
    <row r="3428" spans="1:13" x14ac:dyDescent="0.25">
      <c r="A3428" t="s">
        <v>769</v>
      </c>
      <c r="B3428" t="s">
        <v>1914</v>
      </c>
      <c r="C3428" t="s">
        <v>3762</v>
      </c>
      <c r="D3428">
        <v>172352</v>
      </c>
      <c r="F3428" t="s">
        <v>4844</v>
      </c>
      <c r="G3428">
        <v>120</v>
      </c>
      <c r="H3428" t="s">
        <v>3762</v>
      </c>
      <c r="I3428" t="s">
        <v>4883</v>
      </c>
      <c r="J3428" t="s">
        <v>4845</v>
      </c>
      <c r="K3428" t="s">
        <v>4845</v>
      </c>
      <c r="M3428">
        <v>2020</v>
      </c>
    </row>
    <row r="3429" spans="1:13" x14ac:dyDescent="0.25">
      <c r="A3429" t="s">
        <v>1422</v>
      </c>
      <c r="B3429" t="s">
        <v>2765</v>
      </c>
      <c r="C3429" t="s">
        <v>4434</v>
      </c>
      <c r="D3429">
        <v>172353</v>
      </c>
      <c r="E3429">
        <v>30</v>
      </c>
      <c r="F3429" t="s">
        <v>4844</v>
      </c>
      <c r="G3429">
        <v>120</v>
      </c>
      <c r="H3429" t="s">
        <v>4434</v>
      </c>
      <c r="I3429" t="s">
        <v>4868</v>
      </c>
      <c r="J3429" t="s">
        <v>4845</v>
      </c>
      <c r="K3429" t="s">
        <v>4845</v>
      </c>
      <c r="L3429">
        <v>25</v>
      </c>
      <c r="M3429">
        <v>2020</v>
      </c>
    </row>
    <row r="3430" spans="1:13" x14ac:dyDescent="0.25">
      <c r="A3430" t="s">
        <v>1500</v>
      </c>
      <c r="B3430" t="s">
        <v>2811</v>
      </c>
      <c r="C3430" t="s">
        <v>4513</v>
      </c>
      <c r="D3430">
        <v>172356</v>
      </c>
      <c r="E3430">
        <v>33.333329999999997</v>
      </c>
      <c r="F3430" t="s">
        <v>4844</v>
      </c>
      <c r="G3430">
        <v>120</v>
      </c>
      <c r="H3430" t="s">
        <v>4513</v>
      </c>
      <c r="I3430" t="s">
        <v>4886</v>
      </c>
      <c r="J3430" t="s">
        <v>4845</v>
      </c>
      <c r="K3430" t="s">
        <v>4845</v>
      </c>
      <c r="L3430">
        <v>27.777774999999998</v>
      </c>
      <c r="M3430">
        <v>2020</v>
      </c>
    </row>
    <row r="3431" spans="1:13" x14ac:dyDescent="0.25">
      <c r="A3431" t="s">
        <v>486</v>
      </c>
      <c r="B3431" t="s">
        <v>2192</v>
      </c>
      <c r="C3431" t="s">
        <v>3475</v>
      </c>
      <c r="D3431">
        <v>172357</v>
      </c>
      <c r="F3431" t="s">
        <v>4844</v>
      </c>
      <c r="G3431">
        <v>120</v>
      </c>
      <c r="I3431" t="s">
        <v>4845</v>
      </c>
      <c r="J3431" t="s">
        <v>4845</v>
      </c>
      <c r="K3431" t="s">
        <v>4845</v>
      </c>
      <c r="M3431">
        <v>2020</v>
      </c>
    </row>
    <row r="3432" spans="1:13" x14ac:dyDescent="0.25">
      <c r="A3432" t="s">
        <v>1444</v>
      </c>
      <c r="B3432" t="s">
        <v>1935</v>
      </c>
      <c r="C3432" t="s">
        <v>4456</v>
      </c>
      <c r="D3432">
        <v>172360</v>
      </c>
      <c r="E3432">
        <v>46.66666</v>
      </c>
      <c r="F3432" t="s">
        <v>4844</v>
      </c>
      <c r="G3432">
        <v>120</v>
      </c>
      <c r="H3432" t="s">
        <v>4456</v>
      </c>
      <c r="I3432" t="s">
        <v>4884</v>
      </c>
      <c r="J3432" t="s">
        <v>4845</v>
      </c>
      <c r="K3432" t="s">
        <v>4845</v>
      </c>
      <c r="L3432">
        <v>38.888883333333332</v>
      </c>
      <c r="M3432">
        <v>2020</v>
      </c>
    </row>
    <row r="3433" spans="1:13" x14ac:dyDescent="0.25">
      <c r="A3433" t="s">
        <v>1168</v>
      </c>
      <c r="B3433" t="s">
        <v>2330</v>
      </c>
      <c r="C3433" t="s">
        <v>4172</v>
      </c>
      <c r="D3433">
        <v>172368</v>
      </c>
      <c r="E3433">
        <v>43.333329999999997</v>
      </c>
      <c r="F3433" t="s">
        <v>4844</v>
      </c>
      <c r="G3433">
        <v>120</v>
      </c>
      <c r="H3433" t="s">
        <v>4172</v>
      </c>
      <c r="I3433" t="s">
        <v>4884</v>
      </c>
      <c r="J3433" t="s">
        <v>4845</v>
      </c>
      <c r="K3433" t="s">
        <v>4845</v>
      </c>
      <c r="L3433">
        <v>36.111108333333327</v>
      </c>
      <c r="M3433">
        <v>2020</v>
      </c>
    </row>
    <row r="3434" spans="1:13" x14ac:dyDescent="0.25">
      <c r="A3434" t="s">
        <v>358</v>
      </c>
      <c r="B3434" t="s">
        <v>2104</v>
      </c>
      <c r="C3434" t="s">
        <v>3345</v>
      </c>
      <c r="D3434">
        <v>172370</v>
      </c>
      <c r="F3434" t="s">
        <v>4844</v>
      </c>
      <c r="G3434">
        <v>120</v>
      </c>
      <c r="H3434" t="s">
        <v>3345</v>
      </c>
      <c r="I3434" t="s">
        <v>4853</v>
      </c>
      <c r="J3434" t="s">
        <v>4845</v>
      </c>
      <c r="K3434" t="s">
        <v>4845</v>
      </c>
      <c r="M3434">
        <v>2020</v>
      </c>
    </row>
    <row r="3435" spans="1:13" x14ac:dyDescent="0.25">
      <c r="A3435" t="s">
        <v>269</v>
      </c>
      <c r="B3435" t="s">
        <v>2034</v>
      </c>
      <c r="C3435" t="s">
        <v>3254</v>
      </c>
      <c r="D3435">
        <v>172371</v>
      </c>
      <c r="F3435" t="s">
        <v>4844</v>
      </c>
      <c r="G3435">
        <v>120</v>
      </c>
      <c r="H3435" t="s">
        <v>3254</v>
      </c>
      <c r="I3435" t="s">
        <v>4846</v>
      </c>
      <c r="J3435" t="s">
        <v>4845</v>
      </c>
      <c r="K3435" t="s">
        <v>4845</v>
      </c>
      <c r="M3435">
        <v>2020</v>
      </c>
    </row>
    <row r="3436" spans="1:13" x14ac:dyDescent="0.25">
      <c r="A3436" t="s">
        <v>464</v>
      </c>
      <c r="B3436" t="s">
        <v>2126</v>
      </c>
      <c r="C3436" t="s">
        <v>3452</v>
      </c>
      <c r="D3436">
        <v>172372</v>
      </c>
      <c r="F3436" t="s">
        <v>4844</v>
      </c>
      <c r="G3436">
        <v>120</v>
      </c>
      <c r="I3436" t="s">
        <v>4845</v>
      </c>
      <c r="J3436" t="s">
        <v>4845</v>
      </c>
      <c r="K3436" t="s">
        <v>4845</v>
      </c>
      <c r="M3436">
        <v>2020</v>
      </c>
    </row>
    <row r="3437" spans="1:13" x14ac:dyDescent="0.25">
      <c r="A3437" t="s">
        <v>1721</v>
      </c>
      <c r="B3437" t="s">
        <v>1923</v>
      </c>
      <c r="C3437" t="s">
        <v>4742</v>
      </c>
      <c r="D3437">
        <v>172376</v>
      </c>
      <c r="F3437" t="s">
        <v>4844</v>
      </c>
      <c r="G3437">
        <v>120</v>
      </c>
      <c r="I3437" t="s">
        <v>4845</v>
      </c>
      <c r="J3437" t="s">
        <v>4845</v>
      </c>
      <c r="K3437" t="s">
        <v>4845</v>
      </c>
      <c r="M3437">
        <v>2020</v>
      </c>
    </row>
    <row r="3438" spans="1:13" x14ac:dyDescent="0.25">
      <c r="A3438" t="s">
        <v>1279</v>
      </c>
      <c r="B3438" t="s">
        <v>2683</v>
      </c>
      <c r="C3438" t="s">
        <v>4286</v>
      </c>
      <c r="D3438">
        <v>172377</v>
      </c>
      <c r="F3438" t="s">
        <v>4844</v>
      </c>
      <c r="G3438">
        <v>120</v>
      </c>
      <c r="I3438" t="s">
        <v>4845</v>
      </c>
      <c r="J3438" t="s">
        <v>4845</v>
      </c>
      <c r="K3438" t="s">
        <v>4845</v>
      </c>
      <c r="M3438">
        <v>2020</v>
      </c>
    </row>
    <row r="3439" spans="1:13" x14ac:dyDescent="0.25">
      <c r="A3439" t="s">
        <v>872</v>
      </c>
      <c r="B3439" t="s">
        <v>2453</v>
      </c>
      <c r="C3439" t="s">
        <v>3866</v>
      </c>
      <c r="D3439">
        <v>172379</v>
      </c>
      <c r="E3439">
        <v>70</v>
      </c>
      <c r="F3439" t="s">
        <v>4844</v>
      </c>
      <c r="G3439">
        <v>120</v>
      </c>
      <c r="H3439" t="s">
        <v>3866</v>
      </c>
      <c r="I3439" t="s">
        <v>4890</v>
      </c>
      <c r="J3439" t="s">
        <v>4845</v>
      </c>
      <c r="K3439" t="s">
        <v>4845</v>
      </c>
      <c r="L3439">
        <v>58.333333333333343</v>
      </c>
      <c r="M3439">
        <v>2020</v>
      </c>
    </row>
    <row r="3440" spans="1:13" x14ac:dyDescent="0.25">
      <c r="A3440" t="s">
        <v>321</v>
      </c>
      <c r="B3440" t="s">
        <v>2078</v>
      </c>
      <c r="C3440" t="s">
        <v>3308</v>
      </c>
      <c r="D3440">
        <v>172380</v>
      </c>
      <c r="F3440" t="s">
        <v>4844</v>
      </c>
      <c r="G3440">
        <v>120</v>
      </c>
      <c r="H3440" t="s">
        <v>3308</v>
      </c>
      <c r="I3440" t="s">
        <v>4852</v>
      </c>
      <c r="J3440" t="s">
        <v>4845</v>
      </c>
      <c r="K3440" t="s">
        <v>4845</v>
      </c>
      <c r="M3440">
        <v>2020</v>
      </c>
    </row>
    <row r="3441" spans="1:13" x14ac:dyDescent="0.25">
      <c r="A3441" t="s">
        <v>575</v>
      </c>
      <c r="B3441" t="s">
        <v>2066</v>
      </c>
      <c r="C3441" t="s">
        <v>3564</v>
      </c>
      <c r="D3441">
        <v>172382</v>
      </c>
      <c r="F3441" t="s">
        <v>4844</v>
      </c>
      <c r="G3441">
        <v>120</v>
      </c>
      <c r="I3441" t="s">
        <v>4845</v>
      </c>
      <c r="J3441" t="s">
        <v>4845</v>
      </c>
      <c r="K3441" t="s">
        <v>4845</v>
      </c>
      <c r="M3441">
        <v>2020</v>
      </c>
    </row>
    <row r="3442" spans="1:13" x14ac:dyDescent="0.25">
      <c r="A3442" t="s">
        <v>219</v>
      </c>
      <c r="B3442" t="s">
        <v>1922</v>
      </c>
      <c r="C3442" t="s">
        <v>3204</v>
      </c>
      <c r="D3442">
        <v>172384</v>
      </c>
      <c r="F3442" t="s">
        <v>4844</v>
      </c>
      <c r="G3442">
        <v>120</v>
      </c>
      <c r="H3442" t="s">
        <v>3204</v>
      </c>
      <c r="I3442" t="s">
        <v>4852</v>
      </c>
      <c r="J3442" t="s">
        <v>4845</v>
      </c>
      <c r="K3442" t="s">
        <v>4845</v>
      </c>
      <c r="M3442">
        <v>2020</v>
      </c>
    </row>
    <row r="3443" spans="1:13" x14ac:dyDescent="0.25">
      <c r="A3443" t="s">
        <v>1747</v>
      </c>
      <c r="B3443" t="s">
        <v>2958</v>
      </c>
      <c r="C3443" t="s">
        <v>4768</v>
      </c>
      <c r="D3443">
        <v>172387</v>
      </c>
      <c r="E3443">
        <v>56.66666</v>
      </c>
      <c r="F3443" t="s">
        <v>4844</v>
      </c>
      <c r="G3443">
        <v>120</v>
      </c>
      <c r="H3443" t="s">
        <v>4768</v>
      </c>
      <c r="I3443" t="s">
        <v>4878</v>
      </c>
      <c r="J3443" t="s">
        <v>4845</v>
      </c>
      <c r="K3443" t="s">
        <v>4845</v>
      </c>
      <c r="L3443">
        <v>47.222216666666668</v>
      </c>
      <c r="M3443">
        <v>2020</v>
      </c>
    </row>
    <row r="3444" spans="1:13" x14ac:dyDescent="0.25">
      <c r="A3444" t="s">
        <v>388</v>
      </c>
      <c r="B3444" t="s">
        <v>2127</v>
      </c>
      <c r="C3444" t="s">
        <v>3375</v>
      </c>
      <c r="D3444">
        <v>172389</v>
      </c>
      <c r="F3444" t="s">
        <v>4844</v>
      </c>
      <c r="G3444">
        <v>120</v>
      </c>
      <c r="I3444" t="s">
        <v>4845</v>
      </c>
      <c r="J3444" t="s">
        <v>4845</v>
      </c>
      <c r="K3444" t="s">
        <v>4845</v>
      </c>
      <c r="M3444">
        <v>2020</v>
      </c>
    </row>
    <row r="3445" spans="1:13" x14ac:dyDescent="0.25">
      <c r="A3445" t="s">
        <v>1418</v>
      </c>
      <c r="B3445" t="s">
        <v>2761</v>
      </c>
      <c r="C3445" t="s">
        <v>4430</v>
      </c>
      <c r="D3445">
        <v>172393</v>
      </c>
      <c r="E3445">
        <v>53.333329999999997</v>
      </c>
      <c r="F3445" t="s">
        <v>4844</v>
      </c>
      <c r="G3445">
        <v>120</v>
      </c>
      <c r="H3445" t="s">
        <v>4430</v>
      </c>
      <c r="I3445" t="s">
        <v>4890</v>
      </c>
      <c r="J3445" t="s">
        <v>4845</v>
      </c>
      <c r="K3445" t="s">
        <v>4845</v>
      </c>
      <c r="L3445">
        <v>44.444441666666663</v>
      </c>
      <c r="M3445">
        <v>2020</v>
      </c>
    </row>
    <row r="3446" spans="1:13" x14ac:dyDescent="0.25">
      <c r="A3446" t="s">
        <v>1714</v>
      </c>
      <c r="B3446" t="s">
        <v>2940</v>
      </c>
      <c r="C3446" t="s">
        <v>4735</v>
      </c>
      <c r="D3446">
        <v>172396</v>
      </c>
      <c r="E3446">
        <v>73.333330000000004</v>
      </c>
      <c r="F3446" t="s">
        <v>4844</v>
      </c>
      <c r="G3446">
        <v>120</v>
      </c>
      <c r="H3446" t="s">
        <v>4735</v>
      </c>
      <c r="I3446" t="s">
        <v>4878</v>
      </c>
      <c r="J3446" t="s">
        <v>4845</v>
      </c>
      <c r="K3446" t="s">
        <v>4845</v>
      </c>
      <c r="L3446">
        <v>61.111108333333341</v>
      </c>
      <c r="M3446">
        <v>2020</v>
      </c>
    </row>
    <row r="3447" spans="1:13" x14ac:dyDescent="0.25">
      <c r="A3447" t="s">
        <v>849</v>
      </c>
      <c r="B3447" t="s">
        <v>2438</v>
      </c>
      <c r="C3447" t="s">
        <v>3843</v>
      </c>
      <c r="D3447">
        <v>172399</v>
      </c>
      <c r="F3447" t="s">
        <v>4844</v>
      </c>
      <c r="G3447">
        <v>120</v>
      </c>
      <c r="I3447" t="s">
        <v>4845</v>
      </c>
      <c r="J3447" t="s">
        <v>4845</v>
      </c>
      <c r="K3447" t="s">
        <v>4845</v>
      </c>
      <c r="M3447">
        <v>2020</v>
      </c>
    </row>
    <row r="3448" spans="1:13" x14ac:dyDescent="0.25">
      <c r="A3448" t="s">
        <v>202</v>
      </c>
      <c r="B3448" t="s">
        <v>1988</v>
      </c>
      <c r="C3448" t="s">
        <v>3187</v>
      </c>
      <c r="D3448">
        <v>172404</v>
      </c>
      <c r="F3448" t="s">
        <v>4844</v>
      </c>
      <c r="G3448">
        <v>120</v>
      </c>
      <c r="I3448" t="s">
        <v>4845</v>
      </c>
      <c r="J3448" t="s">
        <v>4845</v>
      </c>
      <c r="K3448" t="s">
        <v>4845</v>
      </c>
      <c r="M3448">
        <v>2020</v>
      </c>
    </row>
    <row r="3449" spans="1:13" x14ac:dyDescent="0.25">
      <c r="A3449" t="s">
        <v>756</v>
      </c>
      <c r="B3449" t="s">
        <v>2382</v>
      </c>
      <c r="C3449" t="s">
        <v>3749</v>
      </c>
      <c r="D3449">
        <v>172411</v>
      </c>
      <c r="E3449">
        <v>66.666659999999993</v>
      </c>
      <c r="F3449" t="s">
        <v>4844</v>
      </c>
      <c r="G3449">
        <v>120</v>
      </c>
      <c r="H3449" t="s">
        <v>3749</v>
      </c>
      <c r="I3449" t="s">
        <v>4854</v>
      </c>
      <c r="J3449" t="s">
        <v>4845</v>
      </c>
      <c r="K3449" t="s">
        <v>4845</v>
      </c>
      <c r="L3449">
        <v>55.555549999999997</v>
      </c>
      <c r="M3449">
        <v>2020</v>
      </c>
    </row>
    <row r="3450" spans="1:13" x14ac:dyDescent="0.25">
      <c r="A3450" t="s">
        <v>866</v>
      </c>
      <c r="B3450" t="s">
        <v>2448</v>
      </c>
      <c r="C3450" t="s">
        <v>3860</v>
      </c>
      <c r="D3450">
        <v>172415</v>
      </c>
      <c r="F3450" t="s">
        <v>4844</v>
      </c>
      <c r="G3450">
        <v>120</v>
      </c>
      <c r="H3450" t="s">
        <v>3860</v>
      </c>
      <c r="I3450" t="s">
        <v>4875</v>
      </c>
      <c r="J3450" t="s">
        <v>4845</v>
      </c>
      <c r="K3450" t="s">
        <v>4845</v>
      </c>
      <c r="M3450">
        <v>2020</v>
      </c>
    </row>
    <row r="3451" spans="1:13" x14ac:dyDescent="0.25">
      <c r="A3451" t="s">
        <v>422</v>
      </c>
      <c r="B3451" t="s">
        <v>2153</v>
      </c>
      <c r="C3451" t="s">
        <v>3409</v>
      </c>
      <c r="D3451">
        <v>172417</v>
      </c>
      <c r="F3451" t="s">
        <v>4844</v>
      </c>
      <c r="G3451">
        <v>120</v>
      </c>
      <c r="H3451" t="s">
        <v>3409</v>
      </c>
      <c r="I3451" t="s">
        <v>4853</v>
      </c>
      <c r="J3451" t="s">
        <v>4845</v>
      </c>
      <c r="K3451" t="s">
        <v>4845</v>
      </c>
      <c r="M3451">
        <v>2020</v>
      </c>
    </row>
    <row r="3452" spans="1:13" x14ac:dyDescent="0.25">
      <c r="A3452" t="s">
        <v>274</v>
      </c>
      <c r="B3452" t="s">
        <v>2038</v>
      </c>
      <c r="C3452" t="s">
        <v>3259</v>
      </c>
      <c r="D3452">
        <v>172421</v>
      </c>
      <c r="F3452" t="s">
        <v>4844</v>
      </c>
      <c r="G3452">
        <v>120</v>
      </c>
      <c r="H3452" t="s">
        <v>3259</v>
      </c>
      <c r="I3452" t="s">
        <v>4850</v>
      </c>
      <c r="J3452" t="s">
        <v>4845</v>
      </c>
      <c r="K3452" t="s">
        <v>4845</v>
      </c>
      <c r="M3452">
        <v>2020</v>
      </c>
    </row>
    <row r="3453" spans="1:13" x14ac:dyDescent="0.25">
      <c r="A3453" t="s">
        <v>1306</v>
      </c>
      <c r="B3453" t="s">
        <v>1906</v>
      </c>
      <c r="C3453" t="s">
        <v>4313</v>
      </c>
      <c r="D3453">
        <v>172422</v>
      </c>
      <c r="E3453">
        <v>40</v>
      </c>
      <c r="F3453" t="s">
        <v>4844</v>
      </c>
      <c r="G3453">
        <v>120</v>
      </c>
      <c r="H3453" t="s">
        <v>4313</v>
      </c>
      <c r="I3453" t="s">
        <v>4857</v>
      </c>
      <c r="J3453" t="s">
        <v>4845</v>
      </c>
      <c r="K3453" t="s">
        <v>4845</v>
      </c>
      <c r="L3453">
        <v>33.333333333333329</v>
      </c>
      <c r="M3453">
        <v>2020</v>
      </c>
    </row>
    <row r="3454" spans="1:13" x14ac:dyDescent="0.25">
      <c r="A3454" t="s">
        <v>312</v>
      </c>
      <c r="B3454" t="s">
        <v>1897</v>
      </c>
      <c r="C3454" t="s">
        <v>3298</v>
      </c>
      <c r="D3454">
        <v>172423</v>
      </c>
      <c r="F3454" t="s">
        <v>4844</v>
      </c>
      <c r="G3454">
        <v>120</v>
      </c>
      <c r="H3454" t="s">
        <v>3298</v>
      </c>
      <c r="I3454" t="s">
        <v>4846</v>
      </c>
      <c r="J3454" t="s">
        <v>4845</v>
      </c>
      <c r="K3454" t="s">
        <v>4845</v>
      </c>
      <c r="M3454">
        <v>2020</v>
      </c>
    </row>
    <row r="3455" spans="1:13" x14ac:dyDescent="0.25">
      <c r="A3455" t="s">
        <v>402</v>
      </c>
      <c r="B3455" t="s">
        <v>2138</v>
      </c>
      <c r="C3455" t="s">
        <v>3389</v>
      </c>
      <c r="D3455">
        <v>172424</v>
      </c>
      <c r="F3455" t="s">
        <v>4844</v>
      </c>
      <c r="G3455">
        <v>120</v>
      </c>
      <c r="H3455" t="s">
        <v>3389</v>
      </c>
      <c r="I3455" t="s">
        <v>4852</v>
      </c>
      <c r="J3455" t="s">
        <v>4845</v>
      </c>
      <c r="K3455" t="s">
        <v>4845</v>
      </c>
      <c r="M3455">
        <v>2020</v>
      </c>
    </row>
    <row r="3456" spans="1:13" x14ac:dyDescent="0.25">
      <c r="A3456" t="s">
        <v>1193</v>
      </c>
      <c r="B3456" t="s">
        <v>1957</v>
      </c>
      <c r="C3456" t="s">
        <v>4197</v>
      </c>
      <c r="D3456">
        <v>172433</v>
      </c>
      <c r="E3456">
        <v>40</v>
      </c>
      <c r="F3456" t="s">
        <v>4844</v>
      </c>
      <c r="G3456">
        <v>120</v>
      </c>
      <c r="H3456" t="s">
        <v>4197</v>
      </c>
      <c r="I3456" t="s">
        <v>4885</v>
      </c>
      <c r="J3456" t="s">
        <v>4845</v>
      </c>
      <c r="K3456" t="s">
        <v>4845</v>
      </c>
      <c r="L3456">
        <v>33.333333333333329</v>
      </c>
      <c r="M3456">
        <v>2020</v>
      </c>
    </row>
    <row r="3457" spans="1:13" x14ac:dyDescent="0.25">
      <c r="A3457" t="s">
        <v>118</v>
      </c>
      <c r="B3457" t="s">
        <v>1918</v>
      </c>
      <c r="C3457" t="s">
        <v>3103</v>
      </c>
      <c r="D3457">
        <v>172438</v>
      </c>
      <c r="F3457" t="s">
        <v>4844</v>
      </c>
      <c r="G3457">
        <v>120</v>
      </c>
      <c r="H3457" t="s">
        <v>3103</v>
      </c>
      <c r="I3457" t="s">
        <v>4850</v>
      </c>
      <c r="J3457" t="s">
        <v>4845</v>
      </c>
      <c r="K3457" t="s">
        <v>4845</v>
      </c>
      <c r="M3457">
        <v>2020</v>
      </c>
    </row>
    <row r="3458" spans="1:13" x14ac:dyDescent="0.25">
      <c r="A3458" t="s">
        <v>330</v>
      </c>
      <c r="B3458" t="s">
        <v>2085</v>
      </c>
      <c r="C3458" t="s">
        <v>3317</v>
      </c>
      <c r="D3458">
        <v>172453</v>
      </c>
      <c r="F3458" t="s">
        <v>4844</v>
      </c>
      <c r="G3458">
        <v>120</v>
      </c>
      <c r="H3458" t="s">
        <v>3317</v>
      </c>
      <c r="I3458" t="s">
        <v>4852</v>
      </c>
      <c r="J3458" t="s">
        <v>4845</v>
      </c>
      <c r="K3458" t="s">
        <v>4845</v>
      </c>
      <c r="M3458">
        <v>2020</v>
      </c>
    </row>
    <row r="3459" spans="1:13" x14ac:dyDescent="0.25">
      <c r="A3459" t="s">
        <v>1815</v>
      </c>
      <c r="B3459" t="s">
        <v>2996</v>
      </c>
      <c r="C3459" t="s">
        <v>4837</v>
      </c>
      <c r="D3459">
        <v>172454</v>
      </c>
      <c r="E3459">
        <v>40</v>
      </c>
      <c r="F3459" t="s">
        <v>4844</v>
      </c>
      <c r="G3459">
        <v>120</v>
      </c>
      <c r="H3459" t="s">
        <v>4837</v>
      </c>
      <c r="I3459" t="s">
        <v>4878</v>
      </c>
      <c r="J3459" t="s">
        <v>4845</v>
      </c>
      <c r="K3459" t="s">
        <v>4845</v>
      </c>
      <c r="L3459">
        <v>33.333333333333329</v>
      </c>
      <c r="M3459">
        <v>2020</v>
      </c>
    </row>
    <row r="3460" spans="1:13" x14ac:dyDescent="0.25">
      <c r="A3460" t="s">
        <v>539</v>
      </c>
      <c r="B3460" t="s">
        <v>2236</v>
      </c>
      <c r="C3460" t="s">
        <v>3528</v>
      </c>
      <c r="D3460">
        <v>172457</v>
      </c>
      <c r="F3460" t="s">
        <v>4844</v>
      </c>
      <c r="G3460">
        <v>120</v>
      </c>
      <c r="H3460" t="s">
        <v>3528</v>
      </c>
      <c r="I3460" t="s">
        <v>4856</v>
      </c>
      <c r="J3460" t="s">
        <v>4845</v>
      </c>
      <c r="K3460" t="s">
        <v>4845</v>
      </c>
      <c r="M3460">
        <v>2020</v>
      </c>
    </row>
    <row r="3461" spans="1:13" x14ac:dyDescent="0.25">
      <c r="A3461" t="s">
        <v>1072</v>
      </c>
      <c r="B3461" t="s">
        <v>2571</v>
      </c>
      <c r="C3461" t="s">
        <v>4073</v>
      </c>
      <c r="D3461">
        <v>172458</v>
      </c>
      <c r="E3461">
        <v>46.66666</v>
      </c>
      <c r="F3461" t="s">
        <v>4844</v>
      </c>
      <c r="G3461">
        <v>120</v>
      </c>
      <c r="H3461" t="s">
        <v>4073</v>
      </c>
      <c r="I3461" t="s">
        <v>4867</v>
      </c>
      <c r="J3461" t="s">
        <v>4845</v>
      </c>
      <c r="K3461" t="s">
        <v>4845</v>
      </c>
      <c r="L3461">
        <v>38.888883333333332</v>
      </c>
      <c r="M3461">
        <v>2020</v>
      </c>
    </row>
    <row r="3462" spans="1:13" x14ac:dyDescent="0.25">
      <c r="A3462" t="s">
        <v>1494</v>
      </c>
      <c r="B3462" t="s">
        <v>2331</v>
      </c>
      <c r="C3462" t="s">
        <v>4507</v>
      </c>
      <c r="D3462">
        <v>172459</v>
      </c>
      <c r="E3462">
        <v>30</v>
      </c>
      <c r="F3462" t="s">
        <v>4844</v>
      </c>
      <c r="G3462">
        <v>120</v>
      </c>
      <c r="H3462" t="s">
        <v>4507</v>
      </c>
      <c r="I3462" t="s">
        <v>4847</v>
      </c>
      <c r="J3462" t="s">
        <v>4845</v>
      </c>
      <c r="K3462" t="s">
        <v>4845</v>
      </c>
      <c r="L3462">
        <v>25</v>
      </c>
      <c r="M3462">
        <v>2020</v>
      </c>
    </row>
    <row r="3463" spans="1:13" x14ac:dyDescent="0.25">
      <c r="A3463" t="s">
        <v>1329</v>
      </c>
      <c r="B3463" t="s">
        <v>1847</v>
      </c>
      <c r="C3463" t="s">
        <v>4337</v>
      </c>
      <c r="D3463">
        <v>172462</v>
      </c>
      <c r="E3463">
        <v>13.33333</v>
      </c>
      <c r="F3463" t="s">
        <v>4844</v>
      </c>
      <c r="G3463">
        <v>120</v>
      </c>
      <c r="H3463" t="s">
        <v>4337</v>
      </c>
      <c r="I3463" t="s">
        <v>4884</v>
      </c>
      <c r="J3463" t="s">
        <v>4845</v>
      </c>
      <c r="K3463" t="s">
        <v>4845</v>
      </c>
      <c r="L3463">
        <v>11.11110833333333</v>
      </c>
      <c r="M3463">
        <v>2020</v>
      </c>
    </row>
    <row r="3464" spans="1:13" x14ac:dyDescent="0.25">
      <c r="A3464" t="s">
        <v>93</v>
      </c>
      <c r="B3464" t="s">
        <v>1897</v>
      </c>
      <c r="C3464" t="s">
        <v>3078</v>
      </c>
      <c r="D3464">
        <v>172467</v>
      </c>
      <c r="F3464" t="s">
        <v>4844</v>
      </c>
      <c r="G3464">
        <v>120</v>
      </c>
      <c r="I3464" t="s">
        <v>4845</v>
      </c>
      <c r="J3464" t="s">
        <v>4845</v>
      </c>
      <c r="K3464" t="s">
        <v>4845</v>
      </c>
      <c r="M3464">
        <v>2020</v>
      </c>
    </row>
    <row r="3465" spans="1:13" x14ac:dyDescent="0.25">
      <c r="A3465" t="s">
        <v>377</v>
      </c>
      <c r="B3465" t="s">
        <v>2119</v>
      </c>
      <c r="C3465" t="s">
        <v>3364</v>
      </c>
      <c r="D3465">
        <v>172470</v>
      </c>
      <c r="F3465" t="s">
        <v>4844</v>
      </c>
      <c r="G3465">
        <v>120</v>
      </c>
      <c r="H3465" t="s">
        <v>3364</v>
      </c>
      <c r="I3465" t="s">
        <v>4847</v>
      </c>
      <c r="J3465" t="s">
        <v>4845</v>
      </c>
      <c r="K3465" t="s">
        <v>4845</v>
      </c>
      <c r="M3465">
        <v>2020</v>
      </c>
    </row>
    <row r="3466" spans="1:13" x14ac:dyDescent="0.25">
      <c r="A3466" t="s">
        <v>615</v>
      </c>
      <c r="B3466" t="s">
        <v>2286</v>
      </c>
      <c r="C3466" t="s">
        <v>3604</v>
      </c>
      <c r="D3466">
        <v>172471</v>
      </c>
      <c r="F3466" t="s">
        <v>4844</v>
      </c>
      <c r="G3466">
        <v>120</v>
      </c>
      <c r="H3466" t="s">
        <v>3604</v>
      </c>
      <c r="I3466" t="s">
        <v>4846</v>
      </c>
      <c r="J3466" t="s">
        <v>4845</v>
      </c>
      <c r="K3466" t="s">
        <v>4845</v>
      </c>
      <c r="M3466">
        <v>2020</v>
      </c>
    </row>
    <row r="3467" spans="1:13" x14ac:dyDescent="0.25">
      <c r="A3467" t="s">
        <v>581</v>
      </c>
      <c r="B3467" t="s">
        <v>2264</v>
      </c>
      <c r="C3467" t="s">
        <v>3570</v>
      </c>
      <c r="D3467">
        <v>172472</v>
      </c>
      <c r="F3467" t="s">
        <v>4844</v>
      </c>
      <c r="G3467">
        <v>120</v>
      </c>
      <c r="H3467" t="s">
        <v>3570</v>
      </c>
      <c r="I3467" t="s">
        <v>4846</v>
      </c>
      <c r="J3467" t="s">
        <v>4845</v>
      </c>
      <c r="K3467" t="s">
        <v>4845</v>
      </c>
      <c r="M3467">
        <v>2020</v>
      </c>
    </row>
    <row r="3468" spans="1:13" x14ac:dyDescent="0.25">
      <c r="A3468" t="s">
        <v>732</v>
      </c>
      <c r="B3468" t="s">
        <v>1840</v>
      </c>
      <c r="C3468" t="s">
        <v>3725</v>
      </c>
      <c r="D3468">
        <v>172473</v>
      </c>
      <c r="E3468">
        <v>60</v>
      </c>
      <c r="F3468" t="s">
        <v>4844</v>
      </c>
      <c r="G3468">
        <v>120</v>
      </c>
      <c r="H3468" t="s">
        <v>3725</v>
      </c>
      <c r="I3468" t="s">
        <v>4867</v>
      </c>
      <c r="J3468" t="s">
        <v>4845</v>
      </c>
      <c r="K3468" t="s">
        <v>4845</v>
      </c>
      <c r="L3468">
        <v>50</v>
      </c>
      <c r="M3468">
        <v>2020</v>
      </c>
    </row>
    <row r="3469" spans="1:13" x14ac:dyDescent="0.25">
      <c r="A3469" t="s">
        <v>722</v>
      </c>
      <c r="B3469" t="s">
        <v>1821</v>
      </c>
      <c r="C3469" t="s">
        <v>3715</v>
      </c>
      <c r="D3469">
        <v>172474</v>
      </c>
      <c r="E3469">
        <v>76.666659999999993</v>
      </c>
      <c r="F3469" t="s">
        <v>4844</v>
      </c>
      <c r="G3469">
        <v>120</v>
      </c>
      <c r="H3469" t="s">
        <v>3715</v>
      </c>
      <c r="I3469" t="s">
        <v>4877</v>
      </c>
      <c r="J3469" t="s">
        <v>4845</v>
      </c>
      <c r="K3469" t="s">
        <v>4845</v>
      </c>
      <c r="L3469">
        <v>63.888883333333332</v>
      </c>
      <c r="M3469">
        <v>2020</v>
      </c>
    </row>
    <row r="3470" spans="1:13" x14ac:dyDescent="0.25">
      <c r="A3470" t="s">
        <v>667</v>
      </c>
      <c r="B3470" t="s">
        <v>2321</v>
      </c>
      <c r="C3470" t="s">
        <v>3658</v>
      </c>
      <c r="D3470">
        <v>172481</v>
      </c>
      <c r="F3470" t="s">
        <v>4844</v>
      </c>
      <c r="G3470">
        <v>120</v>
      </c>
      <c r="H3470" t="s">
        <v>3658</v>
      </c>
      <c r="I3470" t="s">
        <v>4854</v>
      </c>
      <c r="J3470" t="s">
        <v>4845</v>
      </c>
      <c r="K3470" t="s">
        <v>4845</v>
      </c>
      <c r="M3470">
        <v>2020</v>
      </c>
    </row>
    <row r="3471" spans="1:13" x14ac:dyDescent="0.25">
      <c r="A3471" t="s">
        <v>78</v>
      </c>
      <c r="B3471" t="s">
        <v>1883</v>
      </c>
      <c r="C3471" t="s">
        <v>3063</v>
      </c>
      <c r="D3471">
        <v>172483</v>
      </c>
      <c r="F3471" t="s">
        <v>4844</v>
      </c>
      <c r="G3471">
        <v>120</v>
      </c>
      <c r="I3471" t="s">
        <v>4845</v>
      </c>
      <c r="J3471" t="s">
        <v>4845</v>
      </c>
      <c r="K3471" t="s">
        <v>4845</v>
      </c>
      <c r="M3471">
        <v>2020</v>
      </c>
    </row>
    <row r="3472" spans="1:13" x14ac:dyDescent="0.25">
      <c r="A3472" t="s">
        <v>1229</v>
      </c>
      <c r="B3472" t="s">
        <v>2663</v>
      </c>
      <c r="C3472" t="s">
        <v>4234</v>
      </c>
      <c r="D3472">
        <v>172485</v>
      </c>
      <c r="E3472">
        <v>66.666659999999993</v>
      </c>
      <c r="F3472" t="s">
        <v>4844</v>
      </c>
      <c r="G3472">
        <v>120</v>
      </c>
      <c r="H3472" t="s">
        <v>4234</v>
      </c>
      <c r="I3472" t="s">
        <v>4888</v>
      </c>
      <c r="J3472" t="s">
        <v>4845</v>
      </c>
      <c r="K3472" t="s">
        <v>4845</v>
      </c>
      <c r="L3472">
        <v>55.555549999999997</v>
      </c>
      <c r="M3472">
        <v>2020</v>
      </c>
    </row>
    <row r="3473" spans="1:13" x14ac:dyDescent="0.25">
      <c r="A3473" t="s">
        <v>14</v>
      </c>
      <c r="B3473" t="s">
        <v>1821</v>
      </c>
      <c r="C3473" t="s">
        <v>2999</v>
      </c>
      <c r="D3473">
        <v>172486</v>
      </c>
      <c r="F3473" t="s">
        <v>4844</v>
      </c>
      <c r="G3473">
        <v>120</v>
      </c>
      <c r="H3473" t="s">
        <v>2999</v>
      </c>
      <c r="I3473" t="s">
        <v>4846</v>
      </c>
      <c r="J3473" t="s">
        <v>4845</v>
      </c>
      <c r="K3473" t="s">
        <v>4845</v>
      </c>
      <c r="M3473">
        <v>2020</v>
      </c>
    </row>
    <row r="3474" spans="1:13" x14ac:dyDescent="0.25">
      <c r="A3474" t="s">
        <v>406</v>
      </c>
      <c r="B3474" t="s">
        <v>2141</v>
      </c>
      <c r="C3474" t="s">
        <v>3393</v>
      </c>
      <c r="D3474">
        <v>172488</v>
      </c>
      <c r="F3474" t="s">
        <v>4844</v>
      </c>
      <c r="G3474">
        <v>120</v>
      </c>
      <c r="I3474" t="s">
        <v>4845</v>
      </c>
      <c r="J3474" t="s">
        <v>4845</v>
      </c>
      <c r="K3474" t="s">
        <v>4845</v>
      </c>
      <c r="M3474">
        <v>2020</v>
      </c>
    </row>
    <row r="3475" spans="1:13" x14ac:dyDescent="0.25">
      <c r="A3475" t="s">
        <v>1196</v>
      </c>
      <c r="B3475" t="s">
        <v>2065</v>
      </c>
      <c r="C3475" t="s">
        <v>4200</v>
      </c>
      <c r="D3475">
        <v>172489</v>
      </c>
      <c r="F3475" t="s">
        <v>4844</v>
      </c>
      <c r="G3475">
        <v>120</v>
      </c>
      <c r="H3475" t="s">
        <v>4200</v>
      </c>
      <c r="I3475" t="s">
        <v>4883</v>
      </c>
      <c r="J3475" t="s">
        <v>4845</v>
      </c>
      <c r="K3475" t="s">
        <v>4845</v>
      </c>
      <c r="M3475">
        <v>2020</v>
      </c>
    </row>
    <row r="3476" spans="1:13" x14ac:dyDescent="0.25">
      <c r="A3476" t="s">
        <v>860</v>
      </c>
      <c r="B3476" t="s">
        <v>2445</v>
      </c>
      <c r="C3476" t="s">
        <v>3854</v>
      </c>
      <c r="D3476">
        <v>172490</v>
      </c>
      <c r="F3476" t="s">
        <v>4844</v>
      </c>
      <c r="G3476">
        <v>120</v>
      </c>
      <c r="I3476" t="s">
        <v>4845</v>
      </c>
      <c r="J3476" t="s">
        <v>4845</v>
      </c>
      <c r="K3476" t="s">
        <v>4845</v>
      </c>
      <c r="M3476">
        <v>2020</v>
      </c>
    </row>
    <row r="3477" spans="1:13" x14ac:dyDescent="0.25">
      <c r="A3477" t="s">
        <v>339</v>
      </c>
      <c r="B3477" t="s">
        <v>2090</v>
      </c>
      <c r="C3477" t="s">
        <v>3326</v>
      </c>
      <c r="D3477">
        <v>172491</v>
      </c>
      <c r="F3477" t="s">
        <v>4844</v>
      </c>
      <c r="G3477">
        <v>120</v>
      </c>
      <c r="H3477" t="s">
        <v>3326</v>
      </c>
      <c r="I3477" t="s">
        <v>4846</v>
      </c>
      <c r="J3477" t="s">
        <v>4845</v>
      </c>
      <c r="K3477" t="s">
        <v>4845</v>
      </c>
      <c r="M3477">
        <v>2020</v>
      </c>
    </row>
    <row r="3478" spans="1:13" x14ac:dyDescent="0.25">
      <c r="A3478" t="s">
        <v>508</v>
      </c>
      <c r="B3478" t="s">
        <v>2213</v>
      </c>
      <c r="C3478" t="s">
        <v>3497</v>
      </c>
      <c r="D3478">
        <v>172492</v>
      </c>
      <c r="F3478" t="s">
        <v>4844</v>
      </c>
      <c r="G3478">
        <v>120</v>
      </c>
      <c r="H3478" t="s">
        <v>3497</v>
      </c>
      <c r="I3478" t="s">
        <v>4846</v>
      </c>
      <c r="J3478" t="s">
        <v>4845</v>
      </c>
      <c r="K3478" t="s">
        <v>4845</v>
      </c>
      <c r="M3478">
        <v>2020</v>
      </c>
    </row>
    <row r="3479" spans="1:13" x14ac:dyDescent="0.25">
      <c r="A3479" t="s">
        <v>646</v>
      </c>
      <c r="B3479" t="s">
        <v>2309</v>
      </c>
      <c r="C3479" t="s">
        <v>3636</v>
      </c>
      <c r="D3479">
        <v>172493</v>
      </c>
      <c r="F3479" t="s">
        <v>4844</v>
      </c>
      <c r="G3479">
        <v>120</v>
      </c>
      <c r="H3479" t="s">
        <v>3636</v>
      </c>
      <c r="I3479" t="s">
        <v>4846</v>
      </c>
      <c r="J3479" t="s">
        <v>4845</v>
      </c>
      <c r="K3479" t="s">
        <v>4845</v>
      </c>
      <c r="M3479">
        <v>2020</v>
      </c>
    </row>
    <row r="3480" spans="1:13" x14ac:dyDescent="0.25">
      <c r="A3480" t="s">
        <v>566</v>
      </c>
      <c r="B3480" t="s">
        <v>2257</v>
      </c>
      <c r="C3480" t="s">
        <v>3555</v>
      </c>
      <c r="D3480">
        <v>172494</v>
      </c>
      <c r="F3480" t="s">
        <v>4844</v>
      </c>
      <c r="G3480">
        <v>120</v>
      </c>
      <c r="H3480" t="s">
        <v>3555</v>
      </c>
      <c r="I3480" t="s">
        <v>4846</v>
      </c>
      <c r="J3480" t="s">
        <v>4845</v>
      </c>
      <c r="K3480" t="s">
        <v>4845</v>
      </c>
      <c r="M3480">
        <v>2020</v>
      </c>
    </row>
    <row r="3481" spans="1:13" x14ac:dyDescent="0.25">
      <c r="A3481" t="s">
        <v>792</v>
      </c>
      <c r="B3481" t="s">
        <v>2406</v>
      </c>
      <c r="C3481" t="s">
        <v>3785</v>
      </c>
      <c r="D3481">
        <v>172495</v>
      </c>
      <c r="F3481" t="s">
        <v>4844</v>
      </c>
      <c r="G3481">
        <v>120</v>
      </c>
      <c r="I3481" t="s">
        <v>4845</v>
      </c>
      <c r="J3481" t="s">
        <v>4845</v>
      </c>
      <c r="K3481" t="s">
        <v>4845</v>
      </c>
      <c r="M3481">
        <v>2020</v>
      </c>
    </row>
    <row r="3482" spans="1:13" x14ac:dyDescent="0.25">
      <c r="A3482" t="s">
        <v>316</v>
      </c>
      <c r="B3482" t="s">
        <v>2073</v>
      </c>
      <c r="C3482" t="s">
        <v>3303</v>
      </c>
      <c r="D3482">
        <v>172496</v>
      </c>
      <c r="F3482" t="s">
        <v>4844</v>
      </c>
      <c r="G3482">
        <v>120</v>
      </c>
      <c r="H3482" t="s">
        <v>3303</v>
      </c>
      <c r="I3482" t="s">
        <v>4846</v>
      </c>
      <c r="J3482" t="s">
        <v>4845</v>
      </c>
      <c r="K3482" t="s">
        <v>4845</v>
      </c>
      <c r="M3482">
        <v>2020</v>
      </c>
    </row>
    <row r="3483" spans="1:13" x14ac:dyDescent="0.25">
      <c r="A3483" t="s">
        <v>196</v>
      </c>
      <c r="B3483" t="s">
        <v>1983</v>
      </c>
      <c r="C3483" t="s">
        <v>3181</v>
      </c>
      <c r="D3483">
        <v>172497</v>
      </c>
      <c r="F3483" t="s">
        <v>4844</v>
      </c>
      <c r="G3483">
        <v>120</v>
      </c>
      <c r="H3483" t="s">
        <v>3181</v>
      </c>
      <c r="I3483" t="s">
        <v>4846</v>
      </c>
      <c r="J3483" t="s">
        <v>4845</v>
      </c>
      <c r="K3483" t="s">
        <v>4845</v>
      </c>
      <c r="M3483">
        <v>2020</v>
      </c>
    </row>
    <row r="3484" spans="1:13" x14ac:dyDescent="0.25">
      <c r="A3484" t="s">
        <v>447</v>
      </c>
      <c r="B3484" t="s">
        <v>2170</v>
      </c>
      <c r="C3484" t="s">
        <v>3434</v>
      </c>
      <c r="D3484">
        <v>172499</v>
      </c>
      <c r="F3484" t="s">
        <v>4844</v>
      </c>
      <c r="G3484">
        <v>120</v>
      </c>
      <c r="H3484" t="s">
        <v>3434</v>
      </c>
      <c r="I3484" t="s">
        <v>4846</v>
      </c>
      <c r="J3484" t="s">
        <v>4845</v>
      </c>
      <c r="K3484" t="s">
        <v>4845</v>
      </c>
      <c r="M3484">
        <v>2020</v>
      </c>
    </row>
    <row r="3485" spans="1:13" x14ac:dyDescent="0.25">
      <c r="A3485" t="s">
        <v>1546</v>
      </c>
      <c r="B3485" t="s">
        <v>2836</v>
      </c>
      <c r="C3485" t="s">
        <v>4561</v>
      </c>
      <c r="D3485">
        <v>172504</v>
      </c>
      <c r="F3485" t="s">
        <v>4844</v>
      </c>
      <c r="G3485">
        <v>120</v>
      </c>
      <c r="H3485" t="s">
        <v>4561</v>
      </c>
      <c r="I3485" t="s">
        <v>4890</v>
      </c>
      <c r="J3485" t="s">
        <v>4887</v>
      </c>
      <c r="K3485" t="s">
        <v>4845</v>
      </c>
      <c r="M3485">
        <v>2020</v>
      </c>
    </row>
    <row r="3486" spans="1:13" x14ac:dyDescent="0.25">
      <c r="A3486" t="s">
        <v>1717</v>
      </c>
      <c r="B3486" t="s">
        <v>2913</v>
      </c>
      <c r="C3486" t="s">
        <v>4738</v>
      </c>
      <c r="D3486">
        <v>172505</v>
      </c>
      <c r="F3486" t="s">
        <v>4844</v>
      </c>
      <c r="G3486">
        <v>120</v>
      </c>
      <c r="H3486" t="s">
        <v>4738</v>
      </c>
      <c r="I3486" t="s">
        <v>4852</v>
      </c>
      <c r="J3486" t="s">
        <v>4845</v>
      </c>
      <c r="K3486" t="s">
        <v>4845</v>
      </c>
      <c r="M3486">
        <v>2020</v>
      </c>
    </row>
    <row r="3487" spans="1:13" x14ac:dyDescent="0.25">
      <c r="A3487" t="s">
        <v>597</v>
      </c>
      <c r="B3487" t="s">
        <v>2274</v>
      </c>
      <c r="C3487" t="s">
        <v>3586</v>
      </c>
      <c r="D3487">
        <v>172506</v>
      </c>
      <c r="F3487" t="s">
        <v>4844</v>
      </c>
      <c r="G3487">
        <v>120</v>
      </c>
      <c r="H3487" t="s">
        <v>3586</v>
      </c>
      <c r="I3487" t="s">
        <v>4846</v>
      </c>
      <c r="J3487" t="s">
        <v>4845</v>
      </c>
      <c r="K3487" t="s">
        <v>4845</v>
      </c>
      <c r="M3487">
        <v>2020</v>
      </c>
    </row>
    <row r="3488" spans="1:13" x14ac:dyDescent="0.25">
      <c r="A3488" t="s">
        <v>642</v>
      </c>
      <c r="B3488" t="s">
        <v>2305</v>
      </c>
      <c r="C3488" t="s">
        <v>3632</v>
      </c>
      <c r="D3488">
        <v>172514</v>
      </c>
      <c r="F3488" t="s">
        <v>4844</v>
      </c>
      <c r="G3488">
        <v>120</v>
      </c>
      <c r="H3488" t="s">
        <v>3632</v>
      </c>
      <c r="I3488" t="s">
        <v>4846</v>
      </c>
      <c r="J3488" t="s">
        <v>4845</v>
      </c>
      <c r="K3488" t="s">
        <v>4845</v>
      </c>
      <c r="M3488">
        <v>2020</v>
      </c>
    </row>
    <row r="3489" spans="1:13" x14ac:dyDescent="0.25">
      <c r="A3489" t="s">
        <v>114</v>
      </c>
      <c r="B3489" t="s">
        <v>2171</v>
      </c>
      <c r="C3489" t="s">
        <v>3439</v>
      </c>
      <c r="D3489">
        <v>172515</v>
      </c>
      <c r="F3489" t="s">
        <v>4844</v>
      </c>
      <c r="G3489">
        <v>120</v>
      </c>
      <c r="H3489" t="s">
        <v>3439</v>
      </c>
      <c r="I3489" t="s">
        <v>4872</v>
      </c>
      <c r="J3489" t="s">
        <v>4845</v>
      </c>
      <c r="K3489" t="s">
        <v>4845</v>
      </c>
      <c r="M3489">
        <v>2020</v>
      </c>
    </row>
    <row r="3490" spans="1:13" x14ac:dyDescent="0.25">
      <c r="A3490" t="s">
        <v>1620</v>
      </c>
      <c r="B3490" t="s">
        <v>2880</v>
      </c>
      <c r="C3490" t="s">
        <v>4638</v>
      </c>
      <c r="D3490">
        <v>172517</v>
      </c>
      <c r="E3490">
        <v>63.333329999999997</v>
      </c>
      <c r="F3490" t="s">
        <v>4844</v>
      </c>
      <c r="G3490">
        <v>120</v>
      </c>
      <c r="H3490" t="s">
        <v>4638</v>
      </c>
      <c r="I3490" t="s">
        <v>4863</v>
      </c>
      <c r="J3490" t="s">
        <v>4845</v>
      </c>
      <c r="K3490" t="s">
        <v>4845</v>
      </c>
      <c r="L3490">
        <v>52.777774999999991</v>
      </c>
      <c r="M3490">
        <v>2020</v>
      </c>
    </row>
    <row r="3491" spans="1:13" x14ac:dyDescent="0.25">
      <c r="A3491" t="s">
        <v>1029</v>
      </c>
      <c r="B3491" t="s">
        <v>2547</v>
      </c>
      <c r="C3491" t="s">
        <v>4024</v>
      </c>
      <c r="D3491">
        <v>172518</v>
      </c>
      <c r="E3491">
        <v>46.66666</v>
      </c>
      <c r="F3491" t="s">
        <v>4844</v>
      </c>
      <c r="G3491">
        <v>120</v>
      </c>
      <c r="H3491" t="s">
        <v>4024</v>
      </c>
      <c r="I3491" t="s">
        <v>4877</v>
      </c>
      <c r="J3491" t="s">
        <v>4845</v>
      </c>
      <c r="K3491" t="s">
        <v>4845</v>
      </c>
      <c r="L3491">
        <v>38.888883333333332</v>
      </c>
      <c r="M3491">
        <v>2020</v>
      </c>
    </row>
    <row r="3492" spans="1:13" x14ac:dyDescent="0.25">
      <c r="A3492" t="s">
        <v>1326</v>
      </c>
      <c r="B3492" t="s">
        <v>2710</v>
      </c>
      <c r="C3492" t="s">
        <v>4334</v>
      </c>
      <c r="D3492">
        <v>172519</v>
      </c>
      <c r="E3492">
        <v>23.33333</v>
      </c>
      <c r="F3492" t="s">
        <v>4844</v>
      </c>
      <c r="G3492">
        <v>120</v>
      </c>
      <c r="H3492" t="s">
        <v>4334</v>
      </c>
      <c r="I3492" t="s">
        <v>4891</v>
      </c>
      <c r="J3492" t="s">
        <v>4845</v>
      </c>
      <c r="K3492" t="s">
        <v>4845</v>
      </c>
      <c r="L3492">
        <v>19.44444166666667</v>
      </c>
      <c r="M3492">
        <v>2020</v>
      </c>
    </row>
    <row r="3493" spans="1:13" x14ac:dyDescent="0.25">
      <c r="A3493" t="s">
        <v>1169</v>
      </c>
      <c r="B3493" t="s">
        <v>2630</v>
      </c>
      <c r="C3493" t="s">
        <v>4173</v>
      </c>
      <c r="D3493">
        <v>172522</v>
      </c>
      <c r="E3493">
        <v>36.66666</v>
      </c>
      <c r="F3493" t="s">
        <v>4844</v>
      </c>
      <c r="G3493">
        <v>120</v>
      </c>
      <c r="H3493" t="s">
        <v>4173</v>
      </c>
      <c r="I3493" t="s">
        <v>4890</v>
      </c>
      <c r="J3493" t="s">
        <v>4845</v>
      </c>
      <c r="K3493" t="s">
        <v>4845</v>
      </c>
      <c r="L3493">
        <v>30.55555</v>
      </c>
      <c r="M3493">
        <v>2020</v>
      </c>
    </row>
    <row r="3494" spans="1:13" x14ac:dyDescent="0.25">
      <c r="A3494" t="s">
        <v>1086</v>
      </c>
      <c r="B3494" t="s">
        <v>2582</v>
      </c>
      <c r="C3494" t="s">
        <v>4088</v>
      </c>
      <c r="D3494">
        <v>172524</v>
      </c>
      <c r="F3494" t="s">
        <v>4844</v>
      </c>
      <c r="G3494">
        <v>120</v>
      </c>
      <c r="I3494" t="s">
        <v>4845</v>
      </c>
      <c r="J3494" t="s">
        <v>4845</v>
      </c>
      <c r="K3494" t="s">
        <v>4845</v>
      </c>
      <c r="M3494">
        <v>2020</v>
      </c>
    </row>
    <row r="3495" spans="1:13" x14ac:dyDescent="0.25">
      <c r="A3495" t="s">
        <v>1737</v>
      </c>
      <c r="B3495" t="s">
        <v>2924</v>
      </c>
      <c r="C3495" t="s">
        <v>4758</v>
      </c>
      <c r="D3495">
        <v>172527</v>
      </c>
      <c r="E3495">
        <v>40</v>
      </c>
      <c r="F3495" t="s">
        <v>4844</v>
      </c>
      <c r="G3495">
        <v>120</v>
      </c>
      <c r="H3495" t="s">
        <v>4758</v>
      </c>
      <c r="I3495" t="s">
        <v>4879</v>
      </c>
      <c r="J3495" t="s">
        <v>4845</v>
      </c>
      <c r="K3495" t="s">
        <v>4845</v>
      </c>
      <c r="L3495">
        <v>33.333333333333329</v>
      </c>
      <c r="M3495">
        <v>2020</v>
      </c>
    </row>
    <row r="3496" spans="1:13" x14ac:dyDescent="0.25">
      <c r="A3496" t="s">
        <v>1299</v>
      </c>
      <c r="B3496" t="s">
        <v>2527</v>
      </c>
      <c r="C3496" t="s">
        <v>4306</v>
      </c>
      <c r="D3496">
        <v>172528</v>
      </c>
      <c r="E3496">
        <v>53.333329999999997</v>
      </c>
      <c r="F3496" t="s">
        <v>4844</v>
      </c>
      <c r="G3496">
        <v>120</v>
      </c>
      <c r="H3496" t="s">
        <v>4306</v>
      </c>
      <c r="I3496" t="s">
        <v>4878</v>
      </c>
      <c r="J3496" t="s">
        <v>4845</v>
      </c>
      <c r="K3496" t="s">
        <v>4845</v>
      </c>
      <c r="L3496">
        <v>44.444441666666663</v>
      </c>
      <c r="M3496">
        <v>2020</v>
      </c>
    </row>
    <row r="3497" spans="1:13" x14ac:dyDescent="0.25">
      <c r="A3497" t="s">
        <v>715</v>
      </c>
      <c r="B3497" t="s">
        <v>2353</v>
      </c>
      <c r="C3497" t="s">
        <v>3708</v>
      </c>
      <c r="D3497">
        <v>172530</v>
      </c>
      <c r="E3497">
        <v>50</v>
      </c>
      <c r="F3497" t="s">
        <v>4844</v>
      </c>
      <c r="G3497">
        <v>120</v>
      </c>
      <c r="H3497" t="s">
        <v>3708</v>
      </c>
      <c r="I3497" t="s">
        <v>4875</v>
      </c>
      <c r="J3497" t="s">
        <v>4845</v>
      </c>
      <c r="K3497" t="s">
        <v>4845</v>
      </c>
      <c r="L3497">
        <v>41.666666666666671</v>
      </c>
      <c r="M3497">
        <v>2020</v>
      </c>
    </row>
    <row r="3498" spans="1:13" x14ac:dyDescent="0.25">
      <c r="A3498" t="s">
        <v>980</v>
      </c>
      <c r="B3498" t="s">
        <v>2518</v>
      </c>
      <c r="C3498" t="s">
        <v>3975</v>
      </c>
      <c r="D3498">
        <v>172531</v>
      </c>
      <c r="E3498">
        <v>26.66666</v>
      </c>
      <c r="F3498" t="s">
        <v>4844</v>
      </c>
      <c r="G3498">
        <v>120</v>
      </c>
      <c r="H3498" t="s">
        <v>3975</v>
      </c>
      <c r="I3498" t="s">
        <v>4876</v>
      </c>
      <c r="J3498" t="s">
        <v>4845</v>
      </c>
      <c r="K3498" t="s">
        <v>4845</v>
      </c>
      <c r="L3498">
        <v>22.222216666666672</v>
      </c>
      <c r="M3498">
        <v>2020</v>
      </c>
    </row>
    <row r="3499" spans="1:13" x14ac:dyDescent="0.25">
      <c r="A3499" t="s">
        <v>548</v>
      </c>
      <c r="B3499" t="s">
        <v>2170</v>
      </c>
      <c r="C3499" t="s">
        <v>3537</v>
      </c>
      <c r="D3499">
        <v>172533</v>
      </c>
      <c r="F3499" t="s">
        <v>4844</v>
      </c>
      <c r="G3499">
        <v>120</v>
      </c>
      <c r="H3499" t="s">
        <v>3537</v>
      </c>
      <c r="I3499" t="s">
        <v>4854</v>
      </c>
      <c r="J3499" t="s">
        <v>4845</v>
      </c>
      <c r="K3499" t="s">
        <v>4845</v>
      </c>
      <c r="M3499">
        <v>2020</v>
      </c>
    </row>
    <row r="3500" spans="1:13" x14ac:dyDescent="0.25">
      <c r="A3500" t="s">
        <v>114</v>
      </c>
      <c r="B3500" t="s">
        <v>1915</v>
      </c>
      <c r="C3500" t="s">
        <v>3099</v>
      </c>
      <c r="D3500">
        <v>172537</v>
      </c>
      <c r="F3500" t="s">
        <v>4844</v>
      </c>
      <c r="G3500">
        <v>120</v>
      </c>
      <c r="H3500" t="s">
        <v>3099</v>
      </c>
      <c r="I3500" t="s">
        <v>4850</v>
      </c>
      <c r="J3500" t="s">
        <v>4845</v>
      </c>
      <c r="K3500" t="s">
        <v>4845</v>
      </c>
      <c r="M3500">
        <v>2020</v>
      </c>
    </row>
    <row r="3501" spans="1:13" x14ac:dyDescent="0.25">
      <c r="A3501" t="s">
        <v>19</v>
      </c>
      <c r="B3501" t="s">
        <v>1826</v>
      </c>
      <c r="C3501" t="s">
        <v>3004</v>
      </c>
      <c r="D3501">
        <v>172538</v>
      </c>
      <c r="F3501" t="s">
        <v>4844</v>
      </c>
      <c r="G3501">
        <v>120</v>
      </c>
      <c r="H3501" t="s">
        <v>3004</v>
      </c>
      <c r="I3501" t="s">
        <v>4848</v>
      </c>
      <c r="J3501" t="s">
        <v>4845</v>
      </c>
      <c r="K3501" t="s">
        <v>4845</v>
      </c>
      <c r="M3501">
        <v>2020</v>
      </c>
    </row>
    <row r="3502" spans="1:13" x14ac:dyDescent="0.25">
      <c r="A3502" t="s">
        <v>376</v>
      </c>
      <c r="B3502" t="s">
        <v>2118</v>
      </c>
      <c r="C3502" t="s">
        <v>3363</v>
      </c>
      <c r="D3502">
        <v>172544</v>
      </c>
      <c r="F3502" t="s">
        <v>4844</v>
      </c>
      <c r="G3502">
        <v>120</v>
      </c>
      <c r="I3502" t="s">
        <v>4845</v>
      </c>
      <c r="J3502" t="s">
        <v>4845</v>
      </c>
      <c r="K3502" t="s">
        <v>4845</v>
      </c>
      <c r="M3502">
        <v>2020</v>
      </c>
    </row>
    <row r="3503" spans="1:13" x14ac:dyDescent="0.25">
      <c r="A3503" t="s">
        <v>1385</v>
      </c>
      <c r="B3503" t="s">
        <v>2271</v>
      </c>
      <c r="C3503" t="s">
        <v>4396</v>
      </c>
      <c r="D3503">
        <v>172545</v>
      </c>
      <c r="E3503">
        <v>86.666659999999993</v>
      </c>
      <c r="F3503" t="s">
        <v>4844</v>
      </c>
      <c r="G3503">
        <v>120</v>
      </c>
      <c r="H3503" t="s">
        <v>4396</v>
      </c>
      <c r="I3503" t="s">
        <v>4883</v>
      </c>
      <c r="J3503" t="s">
        <v>4845</v>
      </c>
      <c r="K3503" t="s">
        <v>4845</v>
      </c>
      <c r="L3503">
        <v>72.222216666666668</v>
      </c>
      <c r="M3503">
        <v>2020</v>
      </c>
    </row>
    <row r="3504" spans="1:13" x14ac:dyDescent="0.25">
      <c r="A3504" t="s">
        <v>1588</v>
      </c>
      <c r="B3504" t="s">
        <v>2859</v>
      </c>
      <c r="C3504" t="s">
        <v>4606</v>
      </c>
      <c r="D3504">
        <v>172551</v>
      </c>
      <c r="E3504">
        <v>46.66666</v>
      </c>
      <c r="F3504" t="s">
        <v>4844</v>
      </c>
      <c r="G3504">
        <v>120</v>
      </c>
      <c r="H3504" t="s">
        <v>4606</v>
      </c>
      <c r="I3504" t="s">
        <v>4891</v>
      </c>
      <c r="J3504" t="s">
        <v>4845</v>
      </c>
      <c r="K3504" t="s">
        <v>4845</v>
      </c>
      <c r="L3504">
        <v>38.888883333333332</v>
      </c>
      <c r="M3504">
        <v>2020</v>
      </c>
    </row>
    <row r="3505" spans="1:13" x14ac:dyDescent="0.25">
      <c r="A3505" t="s">
        <v>15</v>
      </c>
      <c r="B3505" t="s">
        <v>1822</v>
      </c>
      <c r="C3505" t="s">
        <v>3000</v>
      </c>
      <c r="D3505">
        <v>172553</v>
      </c>
      <c r="F3505" t="s">
        <v>4844</v>
      </c>
      <c r="G3505">
        <v>120</v>
      </c>
      <c r="I3505" t="s">
        <v>4845</v>
      </c>
      <c r="J3505" t="s">
        <v>4845</v>
      </c>
      <c r="K3505" t="s">
        <v>4845</v>
      </c>
      <c r="M3505">
        <v>2020</v>
      </c>
    </row>
    <row r="3506" spans="1:13" x14ac:dyDescent="0.25">
      <c r="A3506" t="s">
        <v>1015</v>
      </c>
      <c r="B3506" t="s">
        <v>2538</v>
      </c>
      <c r="C3506" t="s">
        <v>4010</v>
      </c>
      <c r="D3506">
        <v>172555</v>
      </c>
      <c r="E3506">
        <v>50</v>
      </c>
      <c r="F3506" t="s">
        <v>4844</v>
      </c>
      <c r="G3506">
        <v>120</v>
      </c>
      <c r="H3506" t="s">
        <v>4010</v>
      </c>
      <c r="I3506" t="s">
        <v>4870</v>
      </c>
      <c r="J3506" t="s">
        <v>4845</v>
      </c>
      <c r="K3506" t="s">
        <v>4845</v>
      </c>
      <c r="L3506">
        <v>41.666666666666671</v>
      </c>
      <c r="M3506">
        <v>2020</v>
      </c>
    </row>
    <row r="3507" spans="1:13" x14ac:dyDescent="0.25">
      <c r="A3507" t="s">
        <v>568</v>
      </c>
      <c r="B3507" t="s">
        <v>2258</v>
      </c>
      <c r="C3507" t="s">
        <v>3557</v>
      </c>
      <c r="D3507">
        <v>172557</v>
      </c>
      <c r="F3507" t="s">
        <v>4844</v>
      </c>
      <c r="G3507">
        <v>120</v>
      </c>
      <c r="H3507" t="s">
        <v>3557</v>
      </c>
      <c r="I3507" t="s">
        <v>4850</v>
      </c>
      <c r="J3507" t="s">
        <v>4845</v>
      </c>
      <c r="K3507" t="s">
        <v>4845</v>
      </c>
      <c r="M3507">
        <v>2020</v>
      </c>
    </row>
    <row r="3508" spans="1:13" x14ac:dyDescent="0.25">
      <c r="A3508" t="s">
        <v>1075</v>
      </c>
      <c r="B3508" t="s">
        <v>2574</v>
      </c>
      <c r="C3508" t="s">
        <v>4076</v>
      </c>
      <c r="D3508">
        <v>172559</v>
      </c>
      <c r="E3508">
        <v>50</v>
      </c>
      <c r="F3508" t="s">
        <v>4844</v>
      </c>
      <c r="G3508">
        <v>120</v>
      </c>
      <c r="H3508" t="s">
        <v>4076</v>
      </c>
      <c r="I3508" t="s">
        <v>4887</v>
      </c>
      <c r="J3508" t="s">
        <v>4845</v>
      </c>
      <c r="K3508" t="s">
        <v>4845</v>
      </c>
      <c r="L3508">
        <v>41.666666666666671</v>
      </c>
      <c r="M3508">
        <v>2020</v>
      </c>
    </row>
    <row r="3509" spans="1:13" x14ac:dyDescent="0.25">
      <c r="A3509" t="s">
        <v>990</v>
      </c>
      <c r="B3509" t="s">
        <v>2229</v>
      </c>
      <c r="C3509" t="s">
        <v>3985</v>
      </c>
      <c r="D3509">
        <v>172561</v>
      </c>
      <c r="E3509">
        <v>40</v>
      </c>
      <c r="F3509" t="s">
        <v>4844</v>
      </c>
      <c r="G3509">
        <v>120</v>
      </c>
      <c r="H3509" t="s">
        <v>3985</v>
      </c>
      <c r="I3509" t="s">
        <v>4857</v>
      </c>
      <c r="J3509" t="s">
        <v>4845</v>
      </c>
      <c r="K3509" t="s">
        <v>4845</v>
      </c>
      <c r="L3509">
        <v>33.333333333333329</v>
      </c>
      <c r="M3509">
        <v>2020</v>
      </c>
    </row>
    <row r="3510" spans="1:13" x14ac:dyDescent="0.25">
      <c r="A3510" t="s">
        <v>926</v>
      </c>
      <c r="B3510" t="s">
        <v>1854</v>
      </c>
      <c r="C3510" t="s">
        <v>3921</v>
      </c>
      <c r="D3510">
        <v>172571</v>
      </c>
      <c r="E3510">
        <v>73.333330000000004</v>
      </c>
      <c r="F3510" t="s">
        <v>4844</v>
      </c>
      <c r="G3510">
        <v>120</v>
      </c>
      <c r="H3510" t="s">
        <v>3921</v>
      </c>
      <c r="I3510" t="s">
        <v>4884</v>
      </c>
      <c r="J3510" t="s">
        <v>4845</v>
      </c>
      <c r="K3510" t="s">
        <v>4845</v>
      </c>
      <c r="L3510">
        <v>61.111108333333341</v>
      </c>
      <c r="M3510">
        <v>2020</v>
      </c>
    </row>
    <row r="3511" spans="1:13" x14ac:dyDescent="0.25">
      <c r="A3511" t="s">
        <v>1033</v>
      </c>
      <c r="B3511" t="s">
        <v>1864</v>
      </c>
      <c r="C3511" t="s">
        <v>4028</v>
      </c>
      <c r="D3511">
        <v>172573</v>
      </c>
      <c r="E3511">
        <v>83.333330000000004</v>
      </c>
      <c r="F3511" t="s">
        <v>4844</v>
      </c>
      <c r="G3511">
        <v>120</v>
      </c>
      <c r="H3511" t="s">
        <v>4028</v>
      </c>
      <c r="I3511" t="s">
        <v>4878</v>
      </c>
      <c r="J3511" t="s">
        <v>4845</v>
      </c>
      <c r="K3511" t="s">
        <v>4845</v>
      </c>
      <c r="L3511">
        <v>69.444441666666663</v>
      </c>
      <c r="M3511">
        <v>2020</v>
      </c>
    </row>
    <row r="3512" spans="1:13" x14ac:dyDescent="0.25">
      <c r="A3512" t="s">
        <v>1144</v>
      </c>
      <c r="B3512" t="s">
        <v>2614</v>
      </c>
      <c r="C3512" t="s">
        <v>4146</v>
      </c>
      <c r="D3512">
        <v>172575</v>
      </c>
      <c r="E3512">
        <v>76.666659999999993</v>
      </c>
      <c r="F3512" t="s">
        <v>4844</v>
      </c>
      <c r="G3512">
        <v>120</v>
      </c>
      <c r="H3512" t="s">
        <v>4146</v>
      </c>
      <c r="I3512" t="s">
        <v>4877</v>
      </c>
      <c r="J3512" t="s">
        <v>4845</v>
      </c>
      <c r="K3512" t="s">
        <v>4845</v>
      </c>
      <c r="L3512">
        <v>63.888883333333332</v>
      </c>
      <c r="M3512">
        <v>2020</v>
      </c>
    </row>
    <row r="3513" spans="1:13" x14ac:dyDescent="0.25">
      <c r="A3513" t="s">
        <v>1680</v>
      </c>
      <c r="B3513" t="s">
        <v>2919</v>
      </c>
      <c r="C3513" t="s">
        <v>4699</v>
      </c>
      <c r="D3513">
        <v>172576</v>
      </c>
      <c r="E3513">
        <v>70</v>
      </c>
      <c r="F3513" t="s">
        <v>4844</v>
      </c>
      <c r="G3513">
        <v>120</v>
      </c>
      <c r="H3513" t="s">
        <v>4699</v>
      </c>
      <c r="I3513" t="s">
        <v>4878</v>
      </c>
      <c r="J3513" t="s">
        <v>4845</v>
      </c>
      <c r="K3513" t="s">
        <v>4845</v>
      </c>
      <c r="L3513">
        <v>58.333333333333343</v>
      </c>
      <c r="M3513">
        <v>2020</v>
      </c>
    </row>
    <row r="3514" spans="1:13" x14ac:dyDescent="0.25">
      <c r="A3514" t="s">
        <v>1724</v>
      </c>
      <c r="B3514" t="s">
        <v>2945</v>
      </c>
      <c r="C3514" t="s">
        <v>4745</v>
      </c>
      <c r="D3514">
        <v>172580</v>
      </c>
      <c r="E3514">
        <v>63.333329999999997</v>
      </c>
      <c r="F3514" t="s">
        <v>4844</v>
      </c>
      <c r="G3514">
        <v>120</v>
      </c>
      <c r="H3514" t="s">
        <v>4745</v>
      </c>
      <c r="I3514" t="s">
        <v>4879</v>
      </c>
      <c r="J3514" t="s">
        <v>4845</v>
      </c>
      <c r="K3514" t="s">
        <v>4845</v>
      </c>
      <c r="L3514">
        <v>52.777774999999991</v>
      </c>
      <c r="M3514">
        <v>2020</v>
      </c>
    </row>
    <row r="3515" spans="1:13" x14ac:dyDescent="0.25">
      <c r="A3515" t="s">
        <v>1254</v>
      </c>
      <c r="B3515" t="s">
        <v>2457</v>
      </c>
      <c r="C3515" t="s">
        <v>4259</v>
      </c>
      <c r="D3515">
        <v>172581</v>
      </c>
      <c r="E3515">
        <v>80</v>
      </c>
      <c r="F3515" t="s">
        <v>4844</v>
      </c>
      <c r="G3515">
        <v>120</v>
      </c>
      <c r="H3515" t="s">
        <v>4259</v>
      </c>
      <c r="I3515" t="s">
        <v>4873</v>
      </c>
      <c r="J3515" t="s">
        <v>4845</v>
      </c>
      <c r="K3515" t="s">
        <v>4845</v>
      </c>
      <c r="L3515">
        <v>66.666666666666657</v>
      </c>
      <c r="M3515">
        <v>2020</v>
      </c>
    </row>
    <row r="3516" spans="1:13" x14ac:dyDescent="0.25">
      <c r="A3516" t="s">
        <v>1415</v>
      </c>
      <c r="B3516" t="s">
        <v>2759</v>
      </c>
      <c r="C3516" t="s">
        <v>4427</v>
      </c>
      <c r="D3516">
        <v>172582</v>
      </c>
      <c r="F3516" t="s">
        <v>4844</v>
      </c>
      <c r="G3516">
        <v>120</v>
      </c>
      <c r="I3516" t="s">
        <v>4845</v>
      </c>
      <c r="J3516" t="s">
        <v>4845</v>
      </c>
      <c r="K3516" t="s">
        <v>4845</v>
      </c>
      <c r="M3516">
        <v>2020</v>
      </c>
    </row>
    <row r="3517" spans="1:13" x14ac:dyDescent="0.25">
      <c r="A3517" t="s">
        <v>1790</v>
      </c>
      <c r="B3517" t="s">
        <v>2982</v>
      </c>
      <c r="C3517" t="s">
        <v>4812</v>
      </c>
      <c r="D3517">
        <v>172587</v>
      </c>
      <c r="E3517">
        <v>86.666659999999993</v>
      </c>
      <c r="F3517" t="s">
        <v>4844</v>
      </c>
      <c r="G3517">
        <v>120</v>
      </c>
      <c r="H3517" t="s">
        <v>4812</v>
      </c>
      <c r="I3517" t="s">
        <v>4864</v>
      </c>
      <c r="J3517" t="s">
        <v>4845</v>
      </c>
      <c r="K3517" t="s">
        <v>4845</v>
      </c>
      <c r="L3517">
        <v>72.222216666666668</v>
      </c>
      <c r="M3517">
        <v>2020</v>
      </c>
    </row>
    <row r="3518" spans="1:13" x14ac:dyDescent="0.25">
      <c r="A3518" t="s">
        <v>310</v>
      </c>
      <c r="B3518" t="s">
        <v>2069</v>
      </c>
      <c r="C3518" t="s">
        <v>3296</v>
      </c>
      <c r="D3518">
        <v>172590</v>
      </c>
      <c r="F3518" t="s">
        <v>4844</v>
      </c>
      <c r="G3518">
        <v>120</v>
      </c>
      <c r="H3518" t="s">
        <v>3296</v>
      </c>
      <c r="I3518" t="s">
        <v>4853</v>
      </c>
      <c r="J3518" t="s">
        <v>4845</v>
      </c>
      <c r="K3518" t="s">
        <v>4845</v>
      </c>
      <c r="M3518">
        <v>2020</v>
      </c>
    </row>
    <row r="3519" spans="1:13" x14ac:dyDescent="0.25">
      <c r="A3519" t="s">
        <v>1182</v>
      </c>
      <c r="B3519" t="s">
        <v>2636</v>
      </c>
      <c r="C3519" t="s">
        <v>4186</v>
      </c>
      <c r="D3519">
        <v>172599</v>
      </c>
      <c r="E3519">
        <v>63.333329999999997</v>
      </c>
      <c r="F3519" t="s">
        <v>4844</v>
      </c>
      <c r="G3519">
        <v>120</v>
      </c>
      <c r="H3519" t="s">
        <v>4186</v>
      </c>
      <c r="I3519" t="s">
        <v>4890</v>
      </c>
      <c r="J3519" t="s">
        <v>4845</v>
      </c>
      <c r="K3519" t="s">
        <v>4845</v>
      </c>
      <c r="L3519">
        <v>52.777774999999991</v>
      </c>
      <c r="M3519">
        <v>2020</v>
      </c>
    </row>
    <row r="3520" spans="1:13" x14ac:dyDescent="0.25">
      <c r="A3520" t="s">
        <v>1527</v>
      </c>
      <c r="B3520" t="s">
        <v>2826</v>
      </c>
      <c r="C3520" t="s">
        <v>4541</v>
      </c>
      <c r="D3520">
        <v>172610</v>
      </c>
      <c r="E3520">
        <v>90</v>
      </c>
      <c r="F3520" t="s">
        <v>4844</v>
      </c>
      <c r="G3520">
        <v>120</v>
      </c>
      <c r="H3520" t="s">
        <v>4541</v>
      </c>
      <c r="I3520" t="s">
        <v>4890</v>
      </c>
      <c r="J3520" t="s">
        <v>4845</v>
      </c>
      <c r="K3520" t="s">
        <v>4845</v>
      </c>
      <c r="L3520">
        <v>75</v>
      </c>
      <c r="M3520">
        <v>2020</v>
      </c>
    </row>
    <row r="3521" spans="1:13" x14ac:dyDescent="0.25">
      <c r="A3521" t="s">
        <v>340</v>
      </c>
      <c r="B3521" t="s">
        <v>1918</v>
      </c>
      <c r="C3521" t="s">
        <v>3327</v>
      </c>
      <c r="D3521">
        <v>172611</v>
      </c>
      <c r="F3521" t="s">
        <v>4844</v>
      </c>
      <c r="G3521">
        <v>120</v>
      </c>
      <c r="H3521" t="s">
        <v>3327</v>
      </c>
      <c r="I3521" t="s">
        <v>4850</v>
      </c>
      <c r="J3521" t="s">
        <v>4845</v>
      </c>
      <c r="K3521" t="s">
        <v>4845</v>
      </c>
      <c r="M3521">
        <v>2020</v>
      </c>
    </row>
    <row r="3522" spans="1:13" x14ac:dyDescent="0.25">
      <c r="A3522" t="s">
        <v>693</v>
      </c>
      <c r="B3522" t="s">
        <v>2058</v>
      </c>
      <c r="C3522" t="s">
        <v>3686</v>
      </c>
      <c r="D3522">
        <v>172614</v>
      </c>
      <c r="E3522">
        <v>13.33333</v>
      </c>
      <c r="F3522" t="s">
        <v>4844</v>
      </c>
      <c r="G3522">
        <v>120</v>
      </c>
      <c r="H3522" t="s">
        <v>3686</v>
      </c>
      <c r="I3522" t="s">
        <v>4873</v>
      </c>
      <c r="J3522" t="s">
        <v>4845</v>
      </c>
      <c r="K3522" t="s">
        <v>4845</v>
      </c>
      <c r="L3522">
        <v>11.11110833333333</v>
      </c>
      <c r="M3522">
        <v>2020</v>
      </c>
    </row>
    <row r="3523" spans="1:13" x14ac:dyDescent="0.25">
      <c r="A3523" t="s">
        <v>275</v>
      </c>
      <c r="B3523" t="s">
        <v>2039</v>
      </c>
      <c r="C3523" t="s">
        <v>3260</v>
      </c>
      <c r="D3523">
        <v>172621</v>
      </c>
      <c r="F3523" t="s">
        <v>4844</v>
      </c>
      <c r="G3523">
        <v>120</v>
      </c>
      <c r="H3523" t="s">
        <v>3260</v>
      </c>
      <c r="I3523" t="s">
        <v>4846</v>
      </c>
      <c r="J3523" t="s">
        <v>4845</v>
      </c>
      <c r="K3523" t="s">
        <v>4845</v>
      </c>
      <c r="M3523">
        <v>2020</v>
      </c>
    </row>
    <row r="3524" spans="1:13" x14ac:dyDescent="0.25">
      <c r="A3524" t="s">
        <v>1355</v>
      </c>
      <c r="B3524" t="s">
        <v>2726</v>
      </c>
      <c r="C3524" t="s">
        <v>4365</v>
      </c>
      <c r="D3524">
        <v>172623</v>
      </c>
      <c r="F3524" t="s">
        <v>4844</v>
      </c>
      <c r="G3524">
        <v>120</v>
      </c>
      <c r="H3524" t="s">
        <v>4365</v>
      </c>
      <c r="I3524" t="s">
        <v>4878</v>
      </c>
      <c r="J3524" t="s">
        <v>4845</v>
      </c>
      <c r="K3524" t="s">
        <v>4845</v>
      </c>
      <c r="M3524">
        <v>2020</v>
      </c>
    </row>
    <row r="3525" spans="1:13" x14ac:dyDescent="0.25">
      <c r="A3525" t="s">
        <v>690</v>
      </c>
      <c r="B3525" t="s">
        <v>2337</v>
      </c>
      <c r="C3525" t="s">
        <v>3683</v>
      </c>
      <c r="D3525">
        <v>172627</v>
      </c>
      <c r="E3525">
        <v>20</v>
      </c>
      <c r="F3525" t="s">
        <v>4844</v>
      </c>
      <c r="G3525">
        <v>120</v>
      </c>
      <c r="H3525" t="s">
        <v>3683</v>
      </c>
      <c r="I3525" t="s">
        <v>4868</v>
      </c>
      <c r="J3525" t="s">
        <v>4845</v>
      </c>
      <c r="K3525" t="s">
        <v>4845</v>
      </c>
      <c r="L3525">
        <v>16.666666666666661</v>
      </c>
      <c r="M3525">
        <v>2020</v>
      </c>
    </row>
    <row r="3526" spans="1:13" x14ac:dyDescent="0.25">
      <c r="A3526" t="s">
        <v>1179</v>
      </c>
      <c r="B3526" t="s">
        <v>2041</v>
      </c>
      <c r="C3526" t="s">
        <v>4183</v>
      </c>
      <c r="D3526">
        <v>172628</v>
      </c>
      <c r="E3526">
        <v>60</v>
      </c>
      <c r="F3526" t="s">
        <v>4844</v>
      </c>
      <c r="G3526">
        <v>120</v>
      </c>
      <c r="H3526" t="s">
        <v>4183</v>
      </c>
      <c r="I3526" t="s">
        <v>4891</v>
      </c>
      <c r="J3526" t="s">
        <v>4845</v>
      </c>
      <c r="K3526" t="s">
        <v>4845</v>
      </c>
      <c r="L3526">
        <v>50</v>
      </c>
      <c r="M3526">
        <v>2020</v>
      </c>
    </row>
    <row r="3527" spans="1:13" x14ac:dyDescent="0.25">
      <c r="A3527" t="s">
        <v>1722</v>
      </c>
      <c r="B3527" t="s">
        <v>2330</v>
      </c>
      <c r="C3527" t="s">
        <v>4743</v>
      </c>
      <c r="D3527">
        <v>172629</v>
      </c>
      <c r="E3527">
        <v>53.333329999999997</v>
      </c>
      <c r="F3527" t="s">
        <v>4844</v>
      </c>
      <c r="G3527">
        <v>120</v>
      </c>
      <c r="H3527" t="s">
        <v>4743</v>
      </c>
      <c r="I3527" t="s">
        <v>4873</v>
      </c>
      <c r="J3527" t="s">
        <v>4845</v>
      </c>
      <c r="K3527" t="s">
        <v>4845</v>
      </c>
      <c r="L3527">
        <v>44.444441666666663</v>
      </c>
      <c r="M3527">
        <v>2020</v>
      </c>
    </row>
    <row r="3528" spans="1:13" x14ac:dyDescent="0.25">
      <c r="A3528" t="s">
        <v>1233</v>
      </c>
      <c r="B3528" t="s">
        <v>2666</v>
      </c>
      <c r="C3528" t="s">
        <v>4238</v>
      </c>
      <c r="D3528">
        <v>172630</v>
      </c>
      <c r="E3528">
        <v>90</v>
      </c>
      <c r="F3528" t="s">
        <v>4844</v>
      </c>
      <c r="G3528">
        <v>120</v>
      </c>
      <c r="H3528" t="s">
        <v>4238</v>
      </c>
      <c r="I3528" t="s">
        <v>4870</v>
      </c>
      <c r="J3528" t="s">
        <v>4845</v>
      </c>
      <c r="K3528" t="s">
        <v>4845</v>
      </c>
      <c r="L3528">
        <v>75</v>
      </c>
      <c r="M3528">
        <v>2020</v>
      </c>
    </row>
    <row r="3529" spans="1:13" x14ac:dyDescent="0.25">
      <c r="A3529" t="s">
        <v>1589</v>
      </c>
      <c r="B3529" t="s">
        <v>2860</v>
      </c>
      <c r="C3529" t="s">
        <v>4607</v>
      </c>
      <c r="D3529">
        <v>172633</v>
      </c>
      <c r="E3529">
        <v>63.333329999999997</v>
      </c>
      <c r="F3529" t="s">
        <v>4844</v>
      </c>
      <c r="G3529">
        <v>120</v>
      </c>
      <c r="H3529" t="s">
        <v>4607</v>
      </c>
      <c r="I3529" t="s">
        <v>4878</v>
      </c>
      <c r="J3529" t="s">
        <v>4845</v>
      </c>
      <c r="K3529" t="s">
        <v>4845</v>
      </c>
      <c r="L3529">
        <v>52.777774999999991</v>
      </c>
      <c r="M3529">
        <v>2020</v>
      </c>
    </row>
    <row r="3530" spans="1:13" x14ac:dyDescent="0.25">
      <c r="A3530" t="s">
        <v>1270</v>
      </c>
      <c r="B3530" t="s">
        <v>2679</v>
      </c>
      <c r="C3530" t="s">
        <v>4277</v>
      </c>
      <c r="D3530">
        <v>172638</v>
      </c>
      <c r="E3530">
        <v>50</v>
      </c>
      <c r="F3530" t="s">
        <v>4844</v>
      </c>
      <c r="G3530">
        <v>120</v>
      </c>
      <c r="H3530" t="s">
        <v>4277</v>
      </c>
      <c r="I3530" t="s">
        <v>4875</v>
      </c>
      <c r="J3530" t="s">
        <v>4845</v>
      </c>
      <c r="K3530" t="s">
        <v>4845</v>
      </c>
      <c r="L3530">
        <v>41.666666666666671</v>
      </c>
      <c r="M3530">
        <v>2020</v>
      </c>
    </row>
    <row r="3531" spans="1:13" x14ac:dyDescent="0.25">
      <c r="A3531" t="s">
        <v>342</v>
      </c>
      <c r="B3531" t="s">
        <v>2185</v>
      </c>
      <c r="C3531" t="s">
        <v>3464</v>
      </c>
      <c r="D3531">
        <v>172641</v>
      </c>
      <c r="F3531" t="s">
        <v>4844</v>
      </c>
      <c r="G3531">
        <v>120</v>
      </c>
      <c r="H3531" t="s">
        <v>3464</v>
      </c>
      <c r="I3531" t="s">
        <v>4852</v>
      </c>
      <c r="J3531" t="s">
        <v>4845</v>
      </c>
      <c r="K3531" t="s">
        <v>4845</v>
      </c>
      <c r="M3531">
        <v>2020</v>
      </c>
    </row>
    <row r="3532" spans="1:13" x14ac:dyDescent="0.25">
      <c r="A3532" t="s">
        <v>1017</v>
      </c>
      <c r="B3532" t="s">
        <v>2539</v>
      </c>
      <c r="C3532" t="s">
        <v>4012</v>
      </c>
      <c r="D3532">
        <v>172642</v>
      </c>
      <c r="E3532">
        <v>60</v>
      </c>
      <c r="F3532" t="s">
        <v>4844</v>
      </c>
      <c r="G3532">
        <v>120</v>
      </c>
      <c r="H3532" t="s">
        <v>4012</v>
      </c>
      <c r="I3532" t="s">
        <v>4857</v>
      </c>
      <c r="J3532" t="s">
        <v>4845</v>
      </c>
      <c r="K3532" t="s">
        <v>4845</v>
      </c>
      <c r="L3532">
        <v>50</v>
      </c>
      <c r="M3532">
        <v>2020</v>
      </c>
    </row>
    <row r="3533" spans="1:13" x14ac:dyDescent="0.25">
      <c r="A3533" t="s">
        <v>1215</v>
      </c>
      <c r="B3533" t="s">
        <v>2657</v>
      </c>
      <c r="C3533" t="s">
        <v>4220</v>
      </c>
      <c r="D3533">
        <v>172643</v>
      </c>
      <c r="F3533" t="s">
        <v>4844</v>
      </c>
      <c r="G3533">
        <v>120</v>
      </c>
      <c r="H3533" t="s">
        <v>4220</v>
      </c>
      <c r="I3533" t="s">
        <v>4861</v>
      </c>
      <c r="J3533" t="s">
        <v>4845</v>
      </c>
      <c r="K3533" t="s">
        <v>4845</v>
      </c>
      <c r="M3533">
        <v>2020</v>
      </c>
    </row>
    <row r="3534" spans="1:13" x14ac:dyDescent="0.25">
      <c r="A3534" t="s">
        <v>779</v>
      </c>
      <c r="B3534" t="s">
        <v>2397</v>
      </c>
      <c r="C3534" t="s">
        <v>3772</v>
      </c>
      <c r="D3534">
        <v>172645</v>
      </c>
      <c r="E3534">
        <v>73.333330000000004</v>
      </c>
      <c r="F3534" t="s">
        <v>4844</v>
      </c>
      <c r="G3534">
        <v>120</v>
      </c>
      <c r="H3534" t="s">
        <v>3772</v>
      </c>
      <c r="I3534" t="s">
        <v>4881</v>
      </c>
      <c r="J3534" t="s">
        <v>4845</v>
      </c>
      <c r="K3534" t="s">
        <v>4845</v>
      </c>
      <c r="L3534">
        <v>61.111108333333341</v>
      </c>
      <c r="M3534">
        <v>2020</v>
      </c>
    </row>
    <row r="3535" spans="1:13" x14ac:dyDescent="0.25">
      <c r="A3535" t="s">
        <v>1753</v>
      </c>
      <c r="B3535" t="s">
        <v>2963</v>
      </c>
      <c r="C3535" t="s">
        <v>4774</v>
      </c>
      <c r="D3535">
        <v>172646</v>
      </c>
      <c r="F3535" t="s">
        <v>4844</v>
      </c>
      <c r="G3535">
        <v>120</v>
      </c>
      <c r="I3535" t="s">
        <v>4845</v>
      </c>
      <c r="J3535" t="s">
        <v>4845</v>
      </c>
      <c r="K3535" t="s">
        <v>4845</v>
      </c>
      <c r="M3535">
        <v>2020</v>
      </c>
    </row>
    <row r="3536" spans="1:13" x14ac:dyDescent="0.25">
      <c r="A3536" t="s">
        <v>1287</v>
      </c>
      <c r="B3536" t="s">
        <v>2470</v>
      </c>
      <c r="C3536" t="s">
        <v>4294</v>
      </c>
      <c r="D3536">
        <v>172647</v>
      </c>
      <c r="E3536">
        <v>76.666659999999993</v>
      </c>
      <c r="F3536" t="s">
        <v>4844</v>
      </c>
      <c r="G3536">
        <v>120</v>
      </c>
      <c r="H3536" t="s">
        <v>4294</v>
      </c>
      <c r="I3536" t="s">
        <v>4884</v>
      </c>
      <c r="J3536" t="s">
        <v>4845</v>
      </c>
      <c r="K3536" t="s">
        <v>4845</v>
      </c>
      <c r="L3536">
        <v>63.888883333333332</v>
      </c>
      <c r="M3536">
        <v>2020</v>
      </c>
    </row>
    <row r="3537" spans="1:13" x14ac:dyDescent="0.25">
      <c r="A3537" t="s">
        <v>1631</v>
      </c>
      <c r="B3537" t="s">
        <v>1891</v>
      </c>
      <c r="C3537" t="s">
        <v>4649</v>
      </c>
      <c r="D3537">
        <v>172648</v>
      </c>
      <c r="E3537">
        <v>83.333330000000004</v>
      </c>
      <c r="F3537" t="s">
        <v>4844</v>
      </c>
      <c r="G3537">
        <v>120</v>
      </c>
      <c r="H3537" t="s">
        <v>4649</v>
      </c>
      <c r="I3537" t="s">
        <v>4888</v>
      </c>
      <c r="J3537" t="s">
        <v>4845</v>
      </c>
      <c r="K3537" t="s">
        <v>4845</v>
      </c>
      <c r="L3537">
        <v>69.444441666666663</v>
      </c>
      <c r="M3537">
        <v>2020</v>
      </c>
    </row>
    <row r="3538" spans="1:13" x14ac:dyDescent="0.25">
      <c r="A3538" t="s">
        <v>346</v>
      </c>
      <c r="B3538" t="s">
        <v>2095</v>
      </c>
      <c r="C3538" t="s">
        <v>3333</v>
      </c>
      <c r="D3538">
        <v>172649</v>
      </c>
      <c r="F3538" t="s">
        <v>4844</v>
      </c>
      <c r="G3538">
        <v>120</v>
      </c>
      <c r="I3538" t="s">
        <v>4845</v>
      </c>
      <c r="J3538" t="s">
        <v>4845</v>
      </c>
      <c r="K3538" t="s">
        <v>4845</v>
      </c>
      <c r="M3538">
        <v>2020</v>
      </c>
    </row>
    <row r="3539" spans="1:13" x14ac:dyDescent="0.25">
      <c r="A3539" t="s">
        <v>901</v>
      </c>
      <c r="B3539" t="s">
        <v>1847</v>
      </c>
      <c r="C3539" t="s">
        <v>3896</v>
      </c>
      <c r="D3539">
        <v>172650</v>
      </c>
      <c r="E3539">
        <v>45.833329999999997</v>
      </c>
      <c r="F3539" t="s">
        <v>4844</v>
      </c>
      <c r="G3539">
        <v>120</v>
      </c>
      <c r="H3539" t="s">
        <v>3896</v>
      </c>
      <c r="I3539" t="s">
        <v>4875</v>
      </c>
      <c r="J3539" t="s">
        <v>4845</v>
      </c>
      <c r="K3539" t="s">
        <v>4845</v>
      </c>
      <c r="L3539">
        <v>38.194441666666663</v>
      </c>
      <c r="M3539">
        <v>2020</v>
      </c>
    </row>
    <row r="3540" spans="1:13" x14ac:dyDescent="0.25">
      <c r="A3540" t="s">
        <v>1710</v>
      </c>
      <c r="B3540" t="s">
        <v>2181</v>
      </c>
      <c r="C3540" t="s">
        <v>4731</v>
      </c>
      <c r="D3540">
        <v>172652</v>
      </c>
      <c r="F3540" t="s">
        <v>4844</v>
      </c>
      <c r="G3540">
        <v>120</v>
      </c>
      <c r="H3540" t="s">
        <v>4731</v>
      </c>
      <c r="I3540" t="s">
        <v>4850</v>
      </c>
      <c r="J3540" t="s">
        <v>4845</v>
      </c>
      <c r="K3540" t="s">
        <v>4845</v>
      </c>
      <c r="M3540">
        <v>2020</v>
      </c>
    </row>
    <row r="3541" spans="1:13" x14ac:dyDescent="0.25">
      <c r="A3541" t="s">
        <v>1189</v>
      </c>
      <c r="B3541" t="s">
        <v>1877</v>
      </c>
      <c r="C3541" t="s">
        <v>4193</v>
      </c>
      <c r="D3541">
        <v>172657</v>
      </c>
      <c r="E3541">
        <v>40</v>
      </c>
      <c r="F3541" t="s">
        <v>4844</v>
      </c>
      <c r="G3541">
        <v>120</v>
      </c>
      <c r="H3541" t="s">
        <v>4193</v>
      </c>
      <c r="I3541" t="s">
        <v>4885</v>
      </c>
      <c r="J3541" t="s">
        <v>4845</v>
      </c>
      <c r="K3541" t="s">
        <v>4845</v>
      </c>
      <c r="L3541">
        <v>33.333333333333329</v>
      </c>
      <c r="M3541">
        <v>2020</v>
      </c>
    </row>
    <row r="3542" spans="1:13" x14ac:dyDescent="0.25">
      <c r="A3542" t="s">
        <v>712</v>
      </c>
      <c r="B3542" t="s">
        <v>2350</v>
      </c>
      <c r="C3542" t="s">
        <v>3705</v>
      </c>
      <c r="D3542">
        <v>172659</v>
      </c>
      <c r="E3542">
        <v>96.666659999999993</v>
      </c>
      <c r="F3542" t="s">
        <v>4844</v>
      </c>
      <c r="G3542">
        <v>120</v>
      </c>
      <c r="H3542" t="s">
        <v>3705</v>
      </c>
      <c r="I3542" t="s">
        <v>4873</v>
      </c>
      <c r="J3542" t="s">
        <v>4845</v>
      </c>
      <c r="K3542" t="s">
        <v>4845</v>
      </c>
      <c r="L3542">
        <v>80.555549999999997</v>
      </c>
      <c r="M3542">
        <v>2020</v>
      </c>
    </row>
    <row r="3543" spans="1:13" x14ac:dyDescent="0.25">
      <c r="A3543" t="s">
        <v>1733</v>
      </c>
      <c r="B3543" t="s">
        <v>2951</v>
      </c>
      <c r="C3543" t="s">
        <v>4754</v>
      </c>
      <c r="D3543">
        <v>172660</v>
      </c>
      <c r="E3543">
        <v>76.666659999999993</v>
      </c>
      <c r="F3543" t="s">
        <v>4844</v>
      </c>
      <c r="G3543">
        <v>120</v>
      </c>
      <c r="H3543" t="s">
        <v>4754</v>
      </c>
      <c r="I3543" t="s">
        <v>4878</v>
      </c>
      <c r="J3543" t="s">
        <v>4845</v>
      </c>
      <c r="K3543" t="s">
        <v>4845</v>
      </c>
      <c r="L3543">
        <v>63.888883333333332</v>
      </c>
      <c r="M3543">
        <v>2020</v>
      </c>
    </row>
    <row r="3544" spans="1:13" x14ac:dyDescent="0.25">
      <c r="A3544" t="s">
        <v>1511</v>
      </c>
      <c r="B3544" t="s">
        <v>2816</v>
      </c>
      <c r="C3544" t="s">
        <v>4524</v>
      </c>
      <c r="D3544">
        <v>172662</v>
      </c>
      <c r="E3544">
        <v>20</v>
      </c>
      <c r="F3544" t="s">
        <v>4844</v>
      </c>
      <c r="G3544">
        <v>120</v>
      </c>
      <c r="H3544" t="s">
        <v>4524</v>
      </c>
      <c r="I3544" t="s">
        <v>4890</v>
      </c>
      <c r="J3544" t="s">
        <v>4845</v>
      </c>
      <c r="K3544" t="s">
        <v>4845</v>
      </c>
      <c r="L3544">
        <v>16.666666666666661</v>
      </c>
      <c r="M3544">
        <v>2020</v>
      </c>
    </row>
    <row r="3545" spans="1:13" x14ac:dyDescent="0.25">
      <c r="A3545" t="s">
        <v>593</v>
      </c>
      <c r="B3545" t="s">
        <v>2066</v>
      </c>
      <c r="C3545" t="s">
        <v>3582</v>
      </c>
      <c r="D3545">
        <v>172663</v>
      </c>
      <c r="F3545" t="s">
        <v>4844</v>
      </c>
      <c r="G3545">
        <v>120</v>
      </c>
      <c r="H3545" t="s">
        <v>3582</v>
      </c>
      <c r="I3545" t="s">
        <v>4846</v>
      </c>
      <c r="J3545" t="s">
        <v>4845</v>
      </c>
      <c r="K3545" t="s">
        <v>4845</v>
      </c>
      <c r="M3545">
        <v>2020</v>
      </c>
    </row>
    <row r="3546" spans="1:13" x14ac:dyDescent="0.25">
      <c r="A3546" t="s">
        <v>521</v>
      </c>
      <c r="B3546" t="s">
        <v>2224</v>
      </c>
      <c r="C3546" t="s">
        <v>3510</v>
      </c>
      <c r="D3546">
        <v>172664</v>
      </c>
      <c r="F3546" t="s">
        <v>4844</v>
      </c>
      <c r="G3546">
        <v>120</v>
      </c>
      <c r="H3546" t="s">
        <v>3510</v>
      </c>
      <c r="I3546" t="s">
        <v>4846</v>
      </c>
      <c r="J3546" t="s">
        <v>4845</v>
      </c>
      <c r="K3546" t="s">
        <v>4845</v>
      </c>
      <c r="M3546">
        <v>2020</v>
      </c>
    </row>
    <row r="3547" spans="1:13" x14ac:dyDescent="0.25">
      <c r="A3547" t="s">
        <v>353</v>
      </c>
      <c r="B3547" t="s">
        <v>2100</v>
      </c>
      <c r="C3547" t="s">
        <v>3340</v>
      </c>
      <c r="D3547">
        <v>172665</v>
      </c>
      <c r="F3547" t="s">
        <v>4844</v>
      </c>
      <c r="G3547">
        <v>120</v>
      </c>
      <c r="H3547" t="s">
        <v>3340</v>
      </c>
      <c r="I3547" t="s">
        <v>4846</v>
      </c>
      <c r="J3547" t="s">
        <v>4845</v>
      </c>
      <c r="K3547" t="s">
        <v>4845</v>
      </c>
      <c r="M3547">
        <v>2020</v>
      </c>
    </row>
    <row r="3548" spans="1:13" x14ac:dyDescent="0.25">
      <c r="A3548" t="s">
        <v>625</v>
      </c>
      <c r="B3548" t="s">
        <v>2292</v>
      </c>
      <c r="C3548" t="s">
        <v>3615</v>
      </c>
      <c r="D3548">
        <v>172666</v>
      </c>
      <c r="F3548" t="s">
        <v>4844</v>
      </c>
      <c r="G3548">
        <v>120</v>
      </c>
      <c r="H3548" t="s">
        <v>3615</v>
      </c>
      <c r="I3548" t="s">
        <v>4846</v>
      </c>
      <c r="J3548" t="s">
        <v>4845</v>
      </c>
      <c r="K3548" t="s">
        <v>4845</v>
      </c>
      <c r="M3548">
        <v>2020</v>
      </c>
    </row>
    <row r="3549" spans="1:13" x14ac:dyDescent="0.25">
      <c r="A3549" t="s">
        <v>520</v>
      </c>
      <c r="B3549" t="s">
        <v>2150</v>
      </c>
      <c r="C3549" t="s">
        <v>3509</v>
      </c>
      <c r="D3549">
        <v>172667</v>
      </c>
      <c r="F3549" t="s">
        <v>4844</v>
      </c>
      <c r="G3549">
        <v>120</v>
      </c>
      <c r="H3549" t="s">
        <v>3509</v>
      </c>
      <c r="I3549" t="s">
        <v>4846</v>
      </c>
      <c r="J3549" t="s">
        <v>4845</v>
      </c>
      <c r="K3549" t="s">
        <v>4845</v>
      </c>
      <c r="M3549">
        <v>2020</v>
      </c>
    </row>
    <row r="3550" spans="1:13" x14ac:dyDescent="0.25">
      <c r="A3550" t="s">
        <v>347</v>
      </c>
      <c r="B3550" t="s">
        <v>2096</v>
      </c>
      <c r="C3550" t="s">
        <v>3334</v>
      </c>
      <c r="D3550">
        <v>172668</v>
      </c>
      <c r="F3550" t="s">
        <v>4844</v>
      </c>
      <c r="G3550">
        <v>120</v>
      </c>
      <c r="H3550" t="s">
        <v>3334</v>
      </c>
      <c r="I3550" t="s">
        <v>4846</v>
      </c>
      <c r="J3550" t="s">
        <v>4845</v>
      </c>
      <c r="K3550" t="s">
        <v>4845</v>
      </c>
      <c r="M3550">
        <v>2020</v>
      </c>
    </row>
    <row r="3551" spans="1:13" x14ac:dyDescent="0.25">
      <c r="A3551" t="s">
        <v>60</v>
      </c>
      <c r="B3551" t="s">
        <v>1867</v>
      </c>
      <c r="C3551" t="s">
        <v>3045</v>
      </c>
      <c r="D3551">
        <v>172669</v>
      </c>
      <c r="F3551" t="s">
        <v>4844</v>
      </c>
      <c r="G3551">
        <v>120</v>
      </c>
      <c r="H3551" t="s">
        <v>3045</v>
      </c>
      <c r="I3551" t="s">
        <v>4846</v>
      </c>
      <c r="J3551" t="s">
        <v>4845</v>
      </c>
      <c r="K3551" t="s">
        <v>4845</v>
      </c>
      <c r="M3551">
        <v>2020</v>
      </c>
    </row>
    <row r="3552" spans="1:13" x14ac:dyDescent="0.25">
      <c r="A3552" t="s">
        <v>879</v>
      </c>
      <c r="B3552" t="s">
        <v>1917</v>
      </c>
      <c r="C3552" t="s">
        <v>3873</v>
      </c>
      <c r="D3552">
        <v>172670</v>
      </c>
      <c r="F3552" t="s">
        <v>4844</v>
      </c>
      <c r="G3552">
        <v>120</v>
      </c>
      <c r="H3552" t="s">
        <v>3873</v>
      </c>
      <c r="I3552" t="s">
        <v>4846</v>
      </c>
      <c r="J3552" t="s">
        <v>4845</v>
      </c>
      <c r="K3552" t="s">
        <v>4845</v>
      </c>
      <c r="M3552">
        <v>2020</v>
      </c>
    </row>
    <row r="3553" spans="1:13" x14ac:dyDescent="0.25">
      <c r="A3553" t="s">
        <v>1803</v>
      </c>
      <c r="B3553" t="s">
        <v>1847</v>
      </c>
      <c r="C3553" t="s">
        <v>4825</v>
      </c>
      <c r="D3553">
        <v>172673</v>
      </c>
      <c r="E3553">
        <v>83.333330000000004</v>
      </c>
      <c r="F3553" t="s">
        <v>4844</v>
      </c>
      <c r="G3553">
        <v>120</v>
      </c>
      <c r="H3553" t="s">
        <v>4825</v>
      </c>
      <c r="I3553" t="s">
        <v>4878</v>
      </c>
      <c r="J3553" t="s">
        <v>4845</v>
      </c>
      <c r="K3553" t="s">
        <v>4845</v>
      </c>
      <c r="L3553">
        <v>69.444441666666663</v>
      </c>
      <c r="M3553">
        <v>2020</v>
      </c>
    </row>
    <row r="3554" spans="1:13" x14ac:dyDescent="0.25">
      <c r="A3554" t="s">
        <v>1049</v>
      </c>
      <c r="B3554" t="s">
        <v>2555</v>
      </c>
      <c r="C3554" t="s">
        <v>4044</v>
      </c>
      <c r="D3554">
        <v>172677</v>
      </c>
      <c r="E3554">
        <v>83.333330000000004</v>
      </c>
      <c r="F3554" t="s">
        <v>4844</v>
      </c>
      <c r="G3554">
        <v>120</v>
      </c>
      <c r="H3554" t="s">
        <v>4044</v>
      </c>
      <c r="I3554" t="s">
        <v>4873</v>
      </c>
      <c r="J3554" t="s">
        <v>4845</v>
      </c>
      <c r="K3554" t="s">
        <v>4845</v>
      </c>
      <c r="L3554">
        <v>69.444441666666663</v>
      </c>
      <c r="M3554">
        <v>2020</v>
      </c>
    </row>
    <row r="3555" spans="1:13" x14ac:dyDescent="0.25">
      <c r="A3555" t="s">
        <v>634</v>
      </c>
      <c r="B3555" t="s">
        <v>2299</v>
      </c>
      <c r="C3555" t="s">
        <v>3624</v>
      </c>
      <c r="D3555">
        <v>172678</v>
      </c>
      <c r="F3555" t="s">
        <v>4844</v>
      </c>
      <c r="G3555">
        <v>120</v>
      </c>
      <c r="I3555" t="s">
        <v>4845</v>
      </c>
      <c r="J3555" t="s">
        <v>4845</v>
      </c>
      <c r="K3555" t="s">
        <v>4845</v>
      </c>
      <c r="M3555">
        <v>2020</v>
      </c>
    </row>
    <row r="3556" spans="1:13" x14ac:dyDescent="0.25">
      <c r="A3556" t="s">
        <v>816</v>
      </c>
      <c r="B3556" t="s">
        <v>2422</v>
      </c>
      <c r="C3556" t="s">
        <v>3809</v>
      </c>
      <c r="D3556">
        <v>172688</v>
      </c>
      <c r="F3556" t="s">
        <v>4844</v>
      </c>
      <c r="G3556">
        <v>120</v>
      </c>
      <c r="I3556" t="s">
        <v>4845</v>
      </c>
      <c r="J3556" t="s">
        <v>4845</v>
      </c>
      <c r="K3556" t="s">
        <v>4845</v>
      </c>
      <c r="M3556">
        <v>2020</v>
      </c>
    </row>
    <row r="3557" spans="1:13" x14ac:dyDescent="0.25">
      <c r="A3557" t="s">
        <v>23</v>
      </c>
      <c r="B3557" t="s">
        <v>1830</v>
      </c>
      <c r="C3557" t="s">
        <v>3008</v>
      </c>
      <c r="D3557">
        <v>172690</v>
      </c>
      <c r="F3557" t="s">
        <v>4844</v>
      </c>
      <c r="G3557">
        <v>120</v>
      </c>
      <c r="I3557" t="s">
        <v>4845</v>
      </c>
      <c r="J3557" t="s">
        <v>4845</v>
      </c>
      <c r="K3557" t="s">
        <v>4845</v>
      </c>
      <c r="M3557">
        <v>2020</v>
      </c>
    </row>
    <row r="3558" spans="1:13" x14ac:dyDescent="0.25">
      <c r="A3558" t="s">
        <v>1577</v>
      </c>
      <c r="B3558" t="s">
        <v>2412</v>
      </c>
      <c r="C3558" t="s">
        <v>4593</v>
      </c>
      <c r="D3558">
        <v>172691</v>
      </c>
      <c r="E3558">
        <v>36.66666</v>
      </c>
      <c r="F3558" t="s">
        <v>4844</v>
      </c>
      <c r="G3558">
        <v>120</v>
      </c>
      <c r="H3558" t="s">
        <v>4593</v>
      </c>
      <c r="I3558" t="s">
        <v>4889</v>
      </c>
      <c r="J3558" t="s">
        <v>4884</v>
      </c>
      <c r="K3558" t="s">
        <v>4845</v>
      </c>
      <c r="L3558">
        <v>30.55555</v>
      </c>
      <c r="M3558">
        <v>2020</v>
      </c>
    </row>
    <row r="3559" spans="1:13" x14ac:dyDescent="0.25">
      <c r="A3559" t="s">
        <v>381</v>
      </c>
      <c r="B3559" t="s">
        <v>2121</v>
      </c>
      <c r="C3559" t="s">
        <v>3368</v>
      </c>
      <c r="D3559">
        <v>172694</v>
      </c>
      <c r="F3559" t="s">
        <v>4844</v>
      </c>
      <c r="G3559">
        <v>120</v>
      </c>
      <c r="H3559" t="s">
        <v>3368</v>
      </c>
      <c r="I3559" t="s">
        <v>4852</v>
      </c>
      <c r="J3559" t="s">
        <v>4845</v>
      </c>
      <c r="K3559" t="s">
        <v>4845</v>
      </c>
      <c r="M3559">
        <v>2020</v>
      </c>
    </row>
    <row r="3560" spans="1:13" x14ac:dyDescent="0.25">
      <c r="A3560" t="s">
        <v>559</v>
      </c>
      <c r="B3560" t="s">
        <v>2252</v>
      </c>
      <c r="C3560" t="s">
        <v>3548</v>
      </c>
      <c r="D3560">
        <v>172695</v>
      </c>
      <c r="F3560" t="s">
        <v>4844</v>
      </c>
      <c r="G3560">
        <v>120</v>
      </c>
      <c r="H3560" t="s">
        <v>3548</v>
      </c>
      <c r="I3560" t="s">
        <v>4852</v>
      </c>
      <c r="J3560" t="s">
        <v>4845</v>
      </c>
      <c r="K3560" t="s">
        <v>4845</v>
      </c>
      <c r="M3560">
        <v>2020</v>
      </c>
    </row>
    <row r="3561" spans="1:13" x14ac:dyDescent="0.25">
      <c r="A3561" t="s">
        <v>1113</v>
      </c>
      <c r="B3561" t="s">
        <v>2593</v>
      </c>
      <c r="C3561" t="s">
        <v>4115</v>
      </c>
      <c r="D3561">
        <v>172696</v>
      </c>
      <c r="E3561">
        <v>43.333329999999997</v>
      </c>
      <c r="F3561" t="s">
        <v>4844</v>
      </c>
      <c r="G3561">
        <v>120</v>
      </c>
      <c r="H3561" t="s">
        <v>4115</v>
      </c>
      <c r="I3561" t="s">
        <v>4873</v>
      </c>
      <c r="J3561" t="s">
        <v>4845</v>
      </c>
      <c r="K3561" t="s">
        <v>4845</v>
      </c>
      <c r="L3561">
        <v>36.111108333333327</v>
      </c>
      <c r="M3561">
        <v>2020</v>
      </c>
    </row>
    <row r="3562" spans="1:13" x14ac:dyDescent="0.25">
      <c r="A3562" t="s">
        <v>244</v>
      </c>
      <c r="B3562" t="s">
        <v>2015</v>
      </c>
      <c r="C3562" t="s">
        <v>3229</v>
      </c>
      <c r="D3562">
        <v>172697</v>
      </c>
      <c r="F3562" t="s">
        <v>4844</v>
      </c>
      <c r="G3562">
        <v>120</v>
      </c>
      <c r="H3562" t="s">
        <v>3229</v>
      </c>
      <c r="I3562" t="s">
        <v>4852</v>
      </c>
      <c r="J3562" t="s">
        <v>4845</v>
      </c>
      <c r="K3562" t="s">
        <v>4845</v>
      </c>
      <c r="M3562">
        <v>2020</v>
      </c>
    </row>
    <row r="3563" spans="1:13" x14ac:dyDescent="0.25">
      <c r="A3563" t="s">
        <v>1108</v>
      </c>
      <c r="B3563" t="s">
        <v>2592</v>
      </c>
      <c r="C3563" t="s">
        <v>4110</v>
      </c>
      <c r="D3563">
        <v>172701</v>
      </c>
      <c r="E3563">
        <v>76.666659999999993</v>
      </c>
      <c r="F3563" t="s">
        <v>4844</v>
      </c>
      <c r="G3563">
        <v>120</v>
      </c>
      <c r="H3563" t="s">
        <v>4110</v>
      </c>
      <c r="I3563" t="s">
        <v>4889</v>
      </c>
      <c r="J3563" t="s">
        <v>4845</v>
      </c>
      <c r="K3563" t="s">
        <v>4845</v>
      </c>
      <c r="L3563">
        <v>63.888883333333332</v>
      </c>
      <c r="M3563">
        <v>2020</v>
      </c>
    </row>
    <row r="3564" spans="1:13" x14ac:dyDescent="0.25">
      <c r="A3564" t="s">
        <v>840</v>
      </c>
      <c r="B3564" t="s">
        <v>1854</v>
      </c>
      <c r="C3564" t="s">
        <v>3834</v>
      </c>
      <c r="D3564">
        <v>172703</v>
      </c>
      <c r="E3564">
        <v>60</v>
      </c>
      <c r="F3564" t="s">
        <v>4844</v>
      </c>
      <c r="G3564">
        <v>120</v>
      </c>
      <c r="H3564" t="s">
        <v>3834</v>
      </c>
      <c r="I3564" t="s">
        <v>4883</v>
      </c>
      <c r="J3564" t="s">
        <v>4845</v>
      </c>
      <c r="K3564" t="s">
        <v>4845</v>
      </c>
      <c r="L3564">
        <v>50</v>
      </c>
      <c r="M3564">
        <v>2020</v>
      </c>
    </row>
    <row r="3565" spans="1:13" x14ac:dyDescent="0.25">
      <c r="A3565" t="s">
        <v>941</v>
      </c>
      <c r="B3565" t="s">
        <v>1892</v>
      </c>
      <c r="C3565" t="s">
        <v>3936</v>
      </c>
      <c r="D3565">
        <v>172707</v>
      </c>
      <c r="E3565">
        <v>100</v>
      </c>
      <c r="F3565" t="s">
        <v>4844</v>
      </c>
      <c r="G3565">
        <v>120</v>
      </c>
      <c r="H3565" t="s">
        <v>3936</v>
      </c>
      <c r="I3565" t="s">
        <v>4881</v>
      </c>
      <c r="J3565" t="s">
        <v>4845</v>
      </c>
      <c r="K3565" t="s">
        <v>4845</v>
      </c>
      <c r="L3565">
        <v>83.333333333333343</v>
      </c>
      <c r="M3565">
        <v>2020</v>
      </c>
    </row>
    <row r="3566" spans="1:13" x14ac:dyDescent="0.25">
      <c r="A3566" t="s">
        <v>1564</v>
      </c>
      <c r="B3566" t="s">
        <v>2845</v>
      </c>
      <c r="C3566" t="s">
        <v>4580</v>
      </c>
      <c r="D3566">
        <v>172708</v>
      </c>
      <c r="E3566">
        <v>56.66666</v>
      </c>
      <c r="F3566" t="s">
        <v>4844</v>
      </c>
      <c r="G3566">
        <v>120</v>
      </c>
      <c r="H3566" t="s">
        <v>4580</v>
      </c>
      <c r="I3566" t="s">
        <v>4881</v>
      </c>
      <c r="J3566" t="s">
        <v>4845</v>
      </c>
      <c r="K3566" t="s">
        <v>4845</v>
      </c>
      <c r="L3566">
        <v>47.222216666666668</v>
      </c>
      <c r="M3566">
        <v>2020</v>
      </c>
    </row>
    <row r="3567" spans="1:13" x14ac:dyDescent="0.25">
      <c r="A3567" t="s">
        <v>1353</v>
      </c>
      <c r="B3567" t="s">
        <v>2724</v>
      </c>
      <c r="C3567" t="s">
        <v>4363</v>
      </c>
      <c r="D3567">
        <v>172709</v>
      </c>
      <c r="E3567">
        <v>73.333330000000004</v>
      </c>
      <c r="F3567" t="s">
        <v>4844</v>
      </c>
      <c r="G3567">
        <v>120</v>
      </c>
      <c r="H3567" t="s">
        <v>4363</v>
      </c>
      <c r="I3567" t="s">
        <v>4881</v>
      </c>
      <c r="J3567" t="s">
        <v>4845</v>
      </c>
      <c r="K3567" t="s">
        <v>4845</v>
      </c>
      <c r="L3567">
        <v>61.111108333333341</v>
      </c>
      <c r="M3567">
        <v>2020</v>
      </c>
    </row>
    <row r="3568" spans="1:13" x14ac:dyDescent="0.25">
      <c r="A3568" t="s">
        <v>350</v>
      </c>
      <c r="B3568" t="s">
        <v>2098</v>
      </c>
      <c r="C3568" t="s">
        <v>3337</v>
      </c>
      <c r="D3568">
        <v>172713</v>
      </c>
      <c r="F3568" t="s">
        <v>4844</v>
      </c>
      <c r="G3568">
        <v>120</v>
      </c>
      <c r="I3568" t="s">
        <v>4845</v>
      </c>
      <c r="J3568" t="s">
        <v>4845</v>
      </c>
      <c r="K3568" t="s">
        <v>4845</v>
      </c>
      <c r="M3568">
        <v>2020</v>
      </c>
    </row>
    <row r="3569" spans="1:13" x14ac:dyDescent="0.25">
      <c r="A3569" t="s">
        <v>1637</v>
      </c>
      <c r="B3569" t="s">
        <v>2893</v>
      </c>
      <c r="C3569" t="s">
        <v>4655</v>
      </c>
      <c r="D3569">
        <v>172714</v>
      </c>
      <c r="E3569">
        <v>53.333329999999997</v>
      </c>
      <c r="F3569" t="s">
        <v>4844</v>
      </c>
      <c r="G3569">
        <v>120</v>
      </c>
      <c r="H3569" t="s">
        <v>4655</v>
      </c>
      <c r="I3569" t="s">
        <v>4878</v>
      </c>
      <c r="J3569" t="s">
        <v>4845</v>
      </c>
      <c r="K3569" t="s">
        <v>4845</v>
      </c>
      <c r="L3569">
        <v>44.444441666666663</v>
      </c>
      <c r="M3569">
        <v>2020</v>
      </c>
    </row>
    <row r="3570" spans="1:13" x14ac:dyDescent="0.25">
      <c r="A3570" t="s">
        <v>647</v>
      </c>
      <c r="B3570" t="s">
        <v>2110</v>
      </c>
      <c r="C3570" t="s">
        <v>3637</v>
      </c>
      <c r="D3570">
        <v>172719</v>
      </c>
      <c r="F3570" t="s">
        <v>4844</v>
      </c>
      <c r="G3570">
        <v>120</v>
      </c>
      <c r="H3570" t="s">
        <v>3637</v>
      </c>
      <c r="I3570" t="s">
        <v>4856</v>
      </c>
      <c r="J3570" t="s">
        <v>4845</v>
      </c>
      <c r="K3570" t="s">
        <v>4845</v>
      </c>
      <c r="M3570">
        <v>2020</v>
      </c>
    </row>
    <row r="3571" spans="1:13" x14ac:dyDescent="0.25">
      <c r="A3571" t="s">
        <v>702</v>
      </c>
      <c r="B3571" t="s">
        <v>2343</v>
      </c>
      <c r="C3571" t="s">
        <v>3695</v>
      </c>
      <c r="D3571">
        <v>172720</v>
      </c>
      <c r="E3571">
        <v>63.333329999999997</v>
      </c>
      <c r="F3571" t="s">
        <v>4844</v>
      </c>
      <c r="G3571">
        <v>120</v>
      </c>
      <c r="H3571" t="s">
        <v>3695</v>
      </c>
      <c r="I3571" t="s">
        <v>4873</v>
      </c>
      <c r="J3571" t="s">
        <v>4845</v>
      </c>
      <c r="K3571" t="s">
        <v>4845</v>
      </c>
      <c r="L3571">
        <v>52.777774999999991</v>
      </c>
      <c r="M3571">
        <v>2020</v>
      </c>
    </row>
    <row r="3572" spans="1:13" x14ac:dyDescent="0.25">
      <c r="A3572" t="s">
        <v>577</v>
      </c>
      <c r="B3572" t="s">
        <v>2262</v>
      </c>
      <c r="C3572" t="s">
        <v>3566</v>
      </c>
      <c r="D3572">
        <v>172721</v>
      </c>
      <c r="F3572" t="s">
        <v>4844</v>
      </c>
      <c r="G3572">
        <v>120</v>
      </c>
      <c r="I3572" t="s">
        <v>4845</v>
      </c>
      <c r="J3572" t="s">
        <v>4845</v>
      </c>
      <c r="K3572" t="s">
        <v>4845</v>
      </c>
      <c r="M3572">
        <v>2020</v>
      </c>
    </row>
    <row r="3573" spans="1:13" x14ac:dyDescent="0.25">
      <c r="A3573" t="s">
        <v>1393</v>
      </c>
      <c r="B3573" t="s">
        <v>2746</v>
      </c>
      <c r="C3573" t="s">
        <v>4405</v>
      </c>
      <c r="D3573">
        <v>172723</v>
      </c>
      <c r="E3573">
        <v>26.66666</v>
      </c>
      <c r="F3573" t="s">
        <v>4844</v>
      </c>
      <c r="G3573">
        <v>120</v>
      </c>
      <c r="H3573" t="s">
        <v>4405</v>
      </c>
      <c r="I3573" t="s">
        <v>4885</v>
      </c>
      <c r="J3573" t="s">
        <v>4845</v>
      </c>
      <c r="K3573" t="s">
        <v>4845</v>
      </c>
      <c r="L3573">
        <v>22.222216666666672</v>
      </c>
      <c r="M3573">
        <v>2020</v>
      </c>
    </row>
    <row r="3574" spans="1:13" x14ac:dyDescent="0.25">
      <c r="A3574" t="s">
        <v>1792</v>
      </c>
      <c r="B3574" t="s">
        <v>2093</v>
      </c>
      <c r="C3574" t="s">
        <v>4814</v>
      </c>
      <c r="D3574">
        <v>172731</v>
      </c>
      <c r="E3574">
        <v>53.333329999999997</v>
      </c>
      <c r="F3574" t="s">
        <v>4844</v>
      </c>
      <c r="G3574">
        <v>120</v>
      </c>
      <c r="H3574" t="s">
        <v>4814</v>
      </c>
      <c r="I3574" t="s">
        <v>4881</v>
      </c>
      <c r="J3574" t="s">
        <v>4845</v>
      </c>
      <c r="K3574" t="s">
        <v>4845</v>
      </c>
      <c r="L3574">
        <v>44.444441666666663</v>
      </c>
      <c r="M3574">
        <v>2020</v>
      </c>
    </row>
    <row r="3575" spans="1:13" x14ac:dyDescent="0.25">
      <c r="A3575" t="s">
        <v>804</v>
      </c>
      <c r="B3575" t="s">
        <v>2415</v>
      </c>
      <c r="C3575" t="s">
        <v>3797</v>
      </c>
      <c r="D3575">
        <v>172733</v>
      </c>
      <c r="E3575">
        <v>53.333329999999997</v>
      </c>
      <c r="F3575" t="s">
        <v>4844</v>
      </c>
      <c r="G3575">
        <v>120</v>
      </c>
      <c r="H3575" t="s">
        <v>3797</v>
      </c>
      <c r="I3575" t="s">
        <v>4882</v>
      </c>
      <c r="J3575" t="s">
        <v>4877</v>
      </c>
      <c r="K3575" t="s">
        <v>4845</v>
      </c>
      <c r="L3575">
        <v>44.444441666666663</v>
      </c>
      <c r="M3575">
        <v>2020</v>
      </c>
    </row>
    <row r="3576" spans="1:13" x14ac:dyDescent="0.25">
      <c r="A3576" t="s">
        <v>150</v>
      </c>
      <c r="B3576" t="s">
        <v>1946</v>
      </c>
      <c r="C3576" t="s">
        <v>3135</v>
      </c>
      <c r="D3576">
        <v>172734</v>
      </c>
      <c r="F3576" t="s">
        <v>4844</v>
      </c>
      <c r="G3576">
        <v>120</v>
      </c>
      <c r="I3576" t="s">
        <v>4845</v>
      </c>
      <c r="J3576" t="s">
        <v>4845</v>
      </c>
      <c r="K3576" t="s">
        <v>4845</v>
      </c>
      <c r="M3576">
        <v>2020</v>
      </c>
    </row>
    <row r="3577" spans="1:13" x14ac:dyDescent="0.25">
      <c r="A3577" t="s">
        <v>1784</v>
      </c>
      <c r="B3577" t="s">
        <v>1989</v>
      </c>
      <c r="C3577" t="s">
        <v>4806</v>
      </c>
      <c r="D3577">
        <v>172735</v>
      </c>
      <c r="E3577">
        <v>33.333329999999997</v>
      </c>
      <c r="F3577" t="s">
        <v>4844</v>
      </c>
      <c r="G3577">
        <v>120</v>
      </c>
      <c r="H3577" t="s">
        <v>4806</v>
      </c>
      <c r="I3577" t="s">
        <v>4869</v>
      </c>
      <c r="J3577" t="s">
        <v>4845</v>
      </c>
      <c r="K3577" t="s">
        <v>4845</v>
      </c>
      <c r="L3577">
        <v>27.777774999999998</v>
      </c>
      <c r="M3577">
        <v>2020</v>
      </c>
    </row>
    <row r="3578" spans="1:13" x14ac:dyDescent="0.25">
      <c r="A3578" t="s">
        <v>180</v>
      </c>
      <c r="B3578" t="s">
        <v>1970</v>
      </c>
      <c r="C3578" t="s">
        <v>3165</v>
      </c>
      <c r="D3578">
        <v>172737</v>
      </c>
      <c r="F3578" t="s">
        <v>4844</v>
      </c>
      <c r="G3578">
        <v>120</v>
      </c>
      <c r="H3578" t="s">
        <v>3165</v>
      </c>
      <c r="I3578" t="s">
        <v>4855</v>
      </c>
      <c r="J3578" t="s">
        <v>4845</v>
      </c>
      <c r="K3578" t="s">
        <v>4845</v>
      </c>
      <c r="M3578">
        <v>2020</v>
      </c>
    </row>
    <row r="3579" spans="1:13" x14ac:dyDescent="0.25">
      <c r="A3579" t="s">
        <v>80</v>
      </c>
      <c r="B3579" t="s">
        <v>1885</v>
      </c>
      <c r="C3579" t="s">
        <v>3065</v>
      </c>
      <c r="D3579">
        <v>172738</v>
      </c>
      <c r="F3579" t="s">
        <v>4844</v>
      </c>
      <c r="G3579">
        <v>120</v>
      </c>
      <c r="I3579" t="s">
        <v>4845</v>
      </c>
      <c r="J3579" t="s">
        <v>4845</v>
      </c>
      <c r="K3579" t="s">
        <v>4845</v>
      </c>
      <c r="M3579">
        <v>2020</v>
      </c>
    </row>
    <row r="3580" spans="1:13" x14ac:dyDescent="0.25">
      <c r="A3580" t="s">
        <v>1228</v>
      </c>
      <c r="B3580" t="s">
        <v>2662</v>
      </c>
      <c r="C3580" t="s">
        <v>4233</v>
      </c>
      <c r="D3580">
        <v>172740</v>
      </c>
      <c r="E3580">
        <v>43.333329999999997</v>
      </c>
      <c r="F3580" t="s">
        <v>4844</v>
      </c>
      <c r="G3580">
        <v>120</v>
      </c>
      <c r="H3580" t="s">
        <v>4233</v>
      </c>
      <c r="I3580" t="s">
        <v>4878</v>
      </c>
      <c r="J3580" t="s">
        <v>4845</v>
      </c>
      <c r="K3580" t="s">
        <v>4845</v>
      </c>
      <c r="L3580">
        <v>36.111108333333327</v>
      </c>
      <c r="M3580">
        <v>2020</v>
      </c>
    </row>
    <row r="3581" spans="1:13" x14ac:dyDescent="0.25">
      <c r="A3581" t="s">
        <v>1585</v>
      </c>
      <c r="B3581" t="s">
        <v>2483</v>
      </c>
      <c r="C3581" t="s">
        <v>4602</v>
      </c>
      <c r="D3581">
        <v>172741</v>
      </c>
      <c r="E3581">
        <v>50</v>
      </c>
      <c r="F3581" t="s">
        <v>4844</v>
      </c>
      <c r="G3581">
        <v>120</v>
      </c>
      <c r="H3581" t="s">
        <v>4602</v>
      </c>
      <c r="I3581" t="s">
        <v>4881</v>
      </c>
      <c r="J3581" t="s">
        <v>4845</v>
      </c>
      <c r="K3581" t="s">
        <v>4845</v>
      </c>
      <c r="L3581">
        <v>41.666666666666671</v>
      </c>
      <c r="M3581">
        <v>2020</v>
      </c>
    </row>
    <row r="3582" spans="1:13" x14ac:dyDescent="0.25">
      <c r="A3582" t="s">
        <v>902</v>
      </c>
      <c r="B3582" t="s">
        <v>2473</v>
      </c>
      <c r="C3582" t="s">
        <v>3897</v>
      </c>
      <c r="D3582">
        <v>172742</v>
      </c>
      <c r="E3582">
        <v>86.666659999999993</v>
      </c>
      <c r="F3582" t="s">
        <v>4844</v>
      </c>
      <c r="G3582">
        <v>120</v>
      </c>
      <c r="H3582" t="s">
        <v>3897</v>
      </c>
      <c r="I3582" t="s">
        <v>4868</v>
      </c>
      <c r="J3582" t="s">
        <v>4845</v>
      </c>
      <c r="K3582" t="s">
        <v>4845</v>
      </c>
      <c r="L3582">
        <v>72.222216666666668</v>
      </c>
      <c r="M3582">
        <v>2020</v>
      </c>
    </row>
    <row r="3583" spans="1:13" x14ac:dyDescent="0.25">
      <c r="A3583" t="s">
        <v>960</v>
      </c>
      <c r="B3583" t="s">
        <v>1999</v>
      </c>
      <c r="C3583" t="s">
        <v>3955</v>
      </c>
      <c r="D3583">
        <v>172743</v>
      </c>
      <c r="E3583">
        <v>80</v>
      </c>
      <c r="F3583" t="s">
        <v>4844</v>
      </c>
      <c r="G3583">
        <v>120</v>
      </c>
      <c r="H3583" t="s">
        <v>3955</v>
      </c>
      <c r="I3583" t="s">
        <v>4868</v>
      </c>
      <c r="J3583" t="s">
        <v>4845</v>
      </c>
      <c r="K3583" t="s">
        <v>4845</v>
      </c>
      <c r="L3583">
        <v>66.666666666666657</v>
      </c>
      <c r="M3583">
        <v>2020</v>
      </c>
    </row>
    <row r="3584" spans="1:13" x14ac:dyDescent="0.25">
      <c r="A3584" t="s">
        <v>434</v>
      </c>
      <c r="B3584" t="s">
        <v>2066</v>
      </c>
      <c r="C3584" t="s">
        <v>3421</v>
      </c>
      <c r="D3584">
        <v>172745</v>
      </c>
      <c r="F3584" t="s">
        <v>4844</v>
      </c>
      <c r="G3584">
        <v>120</v>
      </c>
      <c r="I3584" t="s">
        <v>4845</v>
      </c>
      <c r="J3584" t="s">
        <v>4845</v>
      </c>
      <c r="K3584" t="s">
        <v>4845</v>
      </c>
      <c r="M3584">
        <v>2020</v>
      </c>
    </row>
    <row r="3585" spans="1:13" x14ac:dyDescent="0.25">
      <c r="A3585" t="s">
        <v>251</v>
      </c>
      <c r="B3585" t="s">
        <v>2020</v>
      </c>
      <c r="C3585" t="s">
        <v>3236</v>
      </c>
      <c r="D3585">
        <v>172746</v>
      </c>
      <c r="F3585" t="s">
        <v>4844</v>
      </c>
      <c r="G3585">
        <v>120</v>
      </c>
      <c r="H3585" t="s">
        <v>3236</v>
      </c>
      <c r="I3585" t="s">
        <v>4848</v>
      </c>
      <c r="J3585" t="s">
        <v>4845</v>
      </c>
      <c r="K3585" t="s">
        <v>4845</v>
      </c>
      <c r="M3585">
        <v>2020</v>
      </c>
    </row>
    <row r="3586" spans="1:13" x14ac:dyDescent="0.25">
      <c r="A3586" t="s">
        <v>798</v>
      </c>
      <c r="B3586" t="s">
        <v>2410</v>
      </c>
      <c r="C3586" t="s">
        <v>3791</v>
      </c>
      <c r="D3586">
        <v>172748</v>
      </c>
      <c r="E3586">
        <v>53.333329999999997</v>
      </c>
      <c r="F3586" t="s">
        <v>4844</v>
      </c>
      <c r="G3586">
        <v>120</v>
      </c>
      <c r="H3586" t="s">
        <v>3791</v>
      </c>
      <c r="I3586" t="s">
        <v>4877</v>
      </c>
      <c r="J3586" t="s">
        <v>4845</v>
      </c>
      <c r="K3586" t="s">
        <v>4845</v>
      </c>
      <c r="L3586">
        <v>44.444441666666663</v>
      </c>
      <c r="M3586">
        <v>2020</v>
      </c>
    </row>
    <row r="3587" spans="1:13" x14ac:dyDescent="0.25">
      <c r="A3587" t="s">
        <v>1646</v>
      </c>
      <c r="B3587" t="s">
        <v>2330</v>
      </c>
      <c r="C3587" t="s">
        <v>4664</v>
      </c>
      <c r="D3587">
        <v>172751</v>
      </c>
      <c r="E3587">
        <v>20</v>
      </c>
      <c r="F3587" t="s">
        <v>4844</v>
      </c>
      <c r="G3587">
        <v>120</v>
      </c>
      <c r="H3587" t="s">
        <v>4664</v>
      </c>
      <c r="I3587" t="s">
        <v>4883</v>
      </c>
      <c r="J3587" t="s">
        <v>4845</v>
      </c>
      <c r="K3587" t="s">
        <v>4845</v>
      </c>
      <c r="L3587">
        <v>16.666666666666661</v>
      </c>
      <c r="M3587">
        <v>2020</v>
      </c>
    </row>
    <row r="3588" spans="1:13" x14ac:dyDescent="0.25">
      <c r="A3588" t="s">
        <v>198</v>
      </c>
      <c r="B3588" t="s">
        <v>1985</v>
      </c>
      <c r="C3588" t="s">
        <v>3183</v>
      </c>
      <c r="D3588">
        <v>172755</v>
      </c>
      <c r="F3588" t="s">
        <v>4844</v>
      </c>
      <c r="G3588">
        <v>120</v>
      </c>
      <c r="H3588" t="s">
        <v>3183</v>
      </c>
      <c r="I3588" t="s">
        <v>4853</v>
      </c>
      <c r="J3588" t="s">
        <v>4845</v>
      </c>
      <c r="K3588" t="s">
        <v>4845</v>
      </c>
      <c r="M3588">
        <v>2020</v>
      </c>
    </row>
    <row r="3589" spans="1:13" x14ac:dyDescent="0.25">
      <c r="A3589" t="s">
        <v>1152</v>
      </c>
      <c r="B3589" t="s">
        <v>2619</v>
      </c>
      <c r="C3589" t="s">
        <v>4154</v>
      </c>
      <c r="D3589">
        <v>172757</v>
      </c>
      <c r="E3589">
        <v>73.333330000000004</v>
      </c>
      <c r="F3589" t="s">
        <v>4844</v>
      </c>
      <c r="G3589">
        <v>120</v>
      </c>
      <c r="H3589" t="s">
        <v>4154</v>
      </c>
      <c r="I3589" t="s">
        <v>4875</v>
      </c>
      <c r="J3589" t="s">
        <v>4845</v>
      </c>
      <c r="K3589" t="s">
        <v>4845</v>
      </c>
      <c r="L3589">
        <v>61.111108333333341</v>
      </c>
      <c r="M3589">
        <v>2020</v>
      </c>
    </row>
    <row r="3590" spans="1:13" x14ac:dyDescent="0.25">
      <c r="A3590" t="s">
        <v>432</v>
      </c>
      <c r="B3590" t="s">
        <v>2160</v>
      </c>
      <c r="C3590" t="s">
        <v>3419</v>
      </c>
      <c r="D3590">
        <v>172760</v>
      </c>
      <c r="F3590" t="s">
        <v>4844</v>
      </c>
      <c r="G3590">
        <v>120</v>
      </c>
      <c r="I3590" t="s">
        <v>4845</v>
      </c>
      <c r="J3590" t="s">
        <v>4845</v>
      </c>
      <c r="K3590" t="s">
        <v>4845</v>
      </c>
      <c r="M3590">
        <v>2020</v>
      </c>
    </row>
    <row r="3591" spans="1:13" x14ac:dyDescent="0.25">
      <c r="A3591" t="s">
        <v>1326</v>
      </c>
      <c r="B3591" t="s">
        <v>2362</v>
      </c>
      <c r="C3591" t="s">
        <v>4333</v>
      </c>
      <c r="D3591">
        <v>172764</v>
      </c>
      <c r="E3591">
        <v>36.66666</v>
      </c>
      <c r="F3591" t="s">
        <v>4844</v>
      </c>
      <c r="G3591">
        <v>120</v>
      </c>
      <c r="H3591" t="s">
        <v>4333</v>
      </c>
      <c r="I3591" t="s">
        <v>4881</v>
      </c>
      <c r="J3591" t="s">
        <v>4845</v>
      </c>
      <c r="K3591" t="s">
        <v>4845</v>
      </c>
      <c r="L3591">
        <v>30.55555</v>
      </c>
      <c r="M3591">
        <v>2020</v>
      </c>
    </row>
    <row r="3592" spans="1:13" x14ac:dyDescent="0.25">
      <c r="A3592" t="s">
        <v>284</v>
      </c>
      <c r="B3592" t="s">
        <v>1914</v>
      </c>
      <c r="C3592" t="s">
        <v>3269</v>
      </c>
      <c r="D3592">
        <v>172766</v>
      </c>
      <c r="F3592" t="s">
        <v>4844</v>
      </c>
      <c r="G3592">
        <v>120</v>
      </c>
      <c r="H3592" t="s">
        <v>3269</v>
      </c>
      <c r="I3592" t="s">
        <v>4850</v>
      </c>
      <c r="J3592" t="s">
        <v>4845</v>
      </c>
      <c r="K3592" t="s">
        <v>4845</v>
      </c>
      <c r="M3592">
        <v>2020</v>
      </c>
    </row>
    <row r="3593" spans="1:13" x14ac:dyDescent="0.25">
      <c r="A3593" t="s">
        <v>1136</v>
      </c>
      <c r="B3593" t="s">
        <v>2608</v>
      </c>
      <c r="C3593" t="s">
        <v>4138</v>
      </c>
      <c r="D3593">
        <v>172767</v>
      </c>
      <c r="E3593">
        <v>86.666659999999993</v>
      </c>
      <c r="F3593" t="s">
        <v>4844</v>
      </c>
      <c r="G3593">
        <v>120</v>
      </c>
      <c r="H3593" t="s">
        <v>4138</v>
      </c>
      <c r="I3593" t="s">
        <v>4888</v>
      </c>
      <c r="J3593" t="s">
        <v>4845</v>
      </c>
      <c r="K3593" t="s">
        <v>4845</v>
      </c>
      <c r="L3593">
        <v>72.222216666666668</v>
      </c>
      <c r="M3593">
        <v>2020</v>
      </c>
    </row>
    <row r="3594" spans="1:13" x14ac:dyDescent="0.25">
      <c r="A3594" t="s">
        <v>296</v>
      </c>
      <c r="B3594" t="s">
        <v>2057</v>
      </c>
      <c r="C3594" t="s">
        <v>3282</v>
      </c>
      <c r="D3594">
        <v>172773</v>
      </c>
      <c r="F3594" t="s">
        <v>4844</v>
      </c>
      <c r="G3594">
        <v>120</v>
      </c>
      <c r="H3594" t="s">
        <v>3282</v>
      </c>
      <c r="I3594" t="s">
        <v>4847</v>
      </c>
      <c r="J3594" t="s">
        <v>4845</v>
      </c>
      <c r="K3594" t="s">
        <v>4845</v>
      </c>
      <c r="M3594">
        <v>2020</v>
      </c>
    </row>
    <row r="3595" spans="1:13" x14ac:dyDescent="0.25">
      <c r="A3595" t="s">
        <v>1003</v>
      </c>
      <c r="B3595" t="s">
        <v>2531</v>
      </c>
      <c r="C3595" t="s">
        <v>3998</v>
      </c>
      <c r="D3595">
        <v>172774</v>
      </c>
      <c r="F3595" t="s">
        <v>4844</v>
      </c>
      <c r="G3595">
        <v>120</v>
      </c>
      <c r="H3595" t="s">
        <v>3998</v>
      </c>
      <c r="I3595" t="s">
        <v>4889</v>
      </c>
      <c r="J3595" t="s">
        <v>4845</v>
      </c>
      <c r="K3595" t="s">
        <v>4845</v>
      </c>
      <c r="M3595">
        <v>2020</v>
      </c>
    </row>
    <row r="3596" spans="1:13" x14ac:dyDescent="0.25">
      <c r="A3596" t="s">
        <v>772</v>
      </c>
      <c r="B3596" t="s">
        <v>2391</v>
      </c>
      <c r="C3596" t="s">
        <v>3765</v>
      </c>
      <c r="D3596">
        <v>172776</v>
      </c>
      <c r="E3596">
        <v>86.666659999999993</v>
      </c>
      <c r="F3596" t="s">
        <v>4844</v>
      </c>
      <c r="G3596">
        <v>120</v>
      </c>
      <c r="H3596" t="s">
        <v>3765</v>
      </c>
      <c r="I3596" t="s">
        <v>4873</v>
      </c>
      <c r="J3596" t="s">
        <v>4845</v>
      </c>
      <c r="K3596" t="s">
        <v>4845</v>
      </c>
      <c r="L3596">
        <v>72.222216666666668</v>
      </c>
      <c r="M3596">
        <v>2020</v>
      </c>
    </row>
    <row r="3597" spans="1:13" x14ac:dyDescent="0.25">
      <c r="A3597" t="s">
        <v>1700</v>
      </c>
      <c r="B3597" t="s">
        <v>2407</v>
      </c>
      <c r="C3597" t="s">
        <v>4719</v>
      </c>
      <c r="D3597">
        <v>172777</v>
      </c>
      <c r="E3597">
        <v>50</v>
      </c>
      <c r="F3597" t="s">
        <v>4844</v>
      </c>
      <c r="G3597">
        <v>120</v>
      </c>
      <c r="H3597" t="s">
        <v>4719</v>
      </c>
      <c r="I3597" t="s">
        <v>4878</v>
      </c>
      <c r="J3597" t="s">
        <v>4845</v>
      </c>
      <c r="K3597" t="s">
        <v>4845</v>
      </c>
      <c r="L3597">
        <v>41.666666666666671</v>
      </c>
      <c r="M3597">
        <v>2020</v>
      </c>
    </row>
    <row r="3598" spans="1:13" x14ac:dyDescent="0.25">
      <c r="A3598" t="s">
        <v>1767</v>
      </c>
      <c r="B3598" t="s">
        <v>1914</v>
      </c>
      <c r="C3598" t="s">
        <v>4788</v>
      </c>
      <c r="D3598">
        <v>172778</v>
      </c>
      <c r="E3598">
        <v>33.333329999999997</v>
      </c>
      <c r="F3598" t="s">
        <v>4844</v>
      </c>
      <c r="G3598">
        <v>120</v>
      </c>
      <c r="H3598" t="s">
        <v>4788</v>
      </c>
      <c r="I3598" t="s">
        <v>4878</v>
      </c>
      <c r="J3598" t="s">
        <v>4845</v>
      </c>
      <c r="K3598" t="s">
        <v>4845</v>
      </c>
      <c r="L3598">
        <v>27.777774999999998</v>
      </c>
      <c r="M3598">
        <v>2020</v>
      </c>
    </row>
    <row r="3599" spans="1:13" x14ac:dyDescent="0.25">
      <c r="A3599" t="s">
        <v>845</v>
      </c>
      <c r="B3599" t="s">
        <v>2434</v>
      </c>
      <c r="C3599" t="s">
        <v>3839</v>
      </c>
      <c r="D3599">
        <v>172779</v>
      </c>
      <c r="E3599">
        <v>33.333329999999997</v>
      </c>
      <c r="F3599" t="s">
        <v>4844</v>
      </c>
      <c r="G3599">
        <v>120</v>
      </c>
      <c r="H3599" t="s">
        <v>3839</v>
      </c>
      <c r="I3599" t="s">
        <v>4878</v>
      </c>
      <c r="J3599" t="s">
        <v>4845</v>
      </c>
      <c r="K3599" t="s">
        <v>4845</v>
      </c>
      <c r="L3599">
        <v>27.777774999999998</v>
      </c>
      <c r="M3599">
        <v>2020</v>
      </c>
    </row>
    <row r="3600" spans="1:13" x14ac:dyDescent="0.25">
      <c r="A3600" t="s">
        <v>530</v>
      </c>
      <c r="B3600" t="s">
        <v>2231</v>
      </c>
      <c r="C3600" t="s">
        <v>3519</v>
      </c>
      <c r="D3600">
        <v>172783</v>
      </c>
      <c r="F3600" t="s">
        <v>4844</v>
      </c>
      <c r="G3600">
        <v>120</v>
      </c>
      <c r="H3600" t="s">
        <v>3519</v>
      </c>
      <c r="I3600" t="s">
        <v>4848</v>
      </c>
      <c r="J3600" t="s">
        <v>4845</v>
      </c>
      <c r="K3600" t="s">
        <v>4845</v>
      </c>
      <c r="M3600">
        <v>2020</v>
      </c>
    </row>
    <row r="3601" spans="1:13" x14ac:dyDescent="0.25">
      <c r="A3601" t="s">
        <v>1770</v>
      </c>
      <c r="B3601" t="s">
        <v>2559</v>
      </c>
      <c r="C3601" t="s">
        <v>4791</v>
      </c>
      <c r="D3601">
        <v>172789</v>
      </c>
      <c r="F3601" t="s">
        <v>4844</v>
      </c>
      <c r="G3601">
        <v>120</v>
      </c>
      <c r="H3601" t="s">
        <v>4791</v>
      </c>
      <c r="I3601" t="s">
        <v>4891</v>
      </c>
      <c r="J3601" t="s">
        <v>4845</v>
      </c>
      <c r="K3601" t="s">
        <v>4845</v>
      </c>
      <c r="M3601">
        <v>2020</v>
      </c>
    </row>
    <row r="3602" spans="1:13" x14ac:dyDescent="0.25">
      <c r="A3602" t="s">
        <v>1642</v>
      </c>
      <c r="B3602" t="s">
        <v>1980</v>
      </c>
      <c r="C3602" t="s">
        <v>4660</v>
      </c>
      <c r="D3602">
        <v>172790</v>
      </c>
      <c r="F3602" t="s">
        <v>4844</v>
      </c>
      <c r="G3602">
        <v>120</v>
      </c>
      <c r="H3602" t="s">
        <v>4660</v>
      </c>
      <c r="I3602" t="s">
        <v>4868</v>
      </c>
      <c r="J3602" t="s">
        <v>4845</v>
      </c>
      <c r="K3602" t="s">
        <v>4845</v>
      </c>
      <c r="M3602">
        <v>2020</v>
      </c>
    </row>
    <row r="3603" spans="1:13" x14ac:dyDescent="0.25">
      <c r="A3603" t="s">
        <v>749</v>
      </c>
      <c r="B3603" t="s">
        <v>1892</v>
      </c>
      <c r="C3603" t="s">
        <v>3742</v>
      </c>
      <c r="D3603">
        <v>172797</v>
      </c>
      <c r="E3603">
        <v>46.66666</v>
      </c>
      <c r="F3603" t="s">
        <v>4844</v>
      </c>
      <c r="G3603">
        <v>120</v>
      </c>
      <c r="H3603" t="s">
        <v>3742</v>
      </c>
      <c r="I3603" t="s">
        <v>4878</v>
      </c>
      <c r="J3603" t="s">
        <v>4845</v>
      </c>
      <c r="K3603" t="s">
        <v>4845</v>
      </c>
      <c r="L3603">
        <v>38.888883333333332</v>
      </c>
      <c r="M3603">
        <v>2020</v>
      </c>
    </row>
    <row r="3604" spans="1:13" x14ac:dyDescent="0.25">
      <c r="A3604" t="s">
        <v>428</v>
      </c>
      <c r="B3604" t="s">
        <v>2157</v>
      </c>
      <c r="C3604" t="s">
        <v>3415</v>
      </c>
      <c r="D3604">
        <v>172799</v>
      </c>
      <c r="F3604" t="s">
        <v>4844</v>
      </c>
      <c r="G3604">
        <v>120</v>
      </c>
      <c r="H3604" t="s">
        <v>3415</v>
      </c>
      <c r="I3604" t="s">
        <v>4847</v>
      </c>
      <c r="J3604" t="s">
        <v>4845</v>
      </c>
      <c r="K3604" t="s">
        <v>4845</v>
      </c>
      <c r="M3604">
        <v>2020</v>
      </c>
    </row>
    <row r="3605" spans="1:13" x14ac:dyDescent="0.25">
      <c r="A3605" t="s">
        <v>1063</v>
      </c>
      <c r="B3605" t="s">
        <v>2139</v>
      </c>
      <c r="C3605" t="s">
        <v>4064</v>
      </c>
      <c r="D3605">
        <v>172805</v>
      </c>
      <c r="E3605">
        <v>73.333330000000004</v>
      </c>
      <c r="F3605" t="s">
        <v>4844</v>
      </c>
      <c r="G3605">
        <v>120</v>
      </c>
      <c r="H3605" t="s">
        <v>4064</v>
      </c>
      <c r="I3605" t="s">
        <v>4857</v>
      </c>
      <c r="J3605" t="s">
        <v>4845</v>
      </c>
      <c r="K3605" t="s">
        <v>4845</v>
      </c>
      <c r="L3605">
        <v>61.111108333333341</v>
      </c>
      <c r="M3605">
        <v>2020</v>
      </c>
    </row>
    <row r="3606" spans="1:13" x14ac:dyDescent="0.25">
      <c r="A3606" t="s">
        <v>359</v>
      </c>
      <c r="B3606" t="s">
        <v>2105</v>
      </c>
      <c r="C3606" t="s">
        <v>3346</v>
      </c>
      <c r="D3606">
        <v>172818</v>
      </c>
      <c r="F3606" t="s">
        <v>4844</v>
      </c>
      <c r="G3606">
        <v>120</v>
      </c>
      <c r="I3606" t="s">
        <v>4845</v>
      </c>
      <c r="J3606" t="s">
        <v>4845</v>
      </c>
      <c r="K3606" t="s">
        <v>4845</v>
      </c>
      <c r="M3606">
        <v>2020</v>
      </c>
    </row>
    <row r="3607" spans="1:13" x14ac:dyDescent="0.25">
      <c r="A3607" t="s">
        <v>1814</v>
      </c>
      <c r="B3607" t="s">
        <v>2995</v>
      </c>
      <c r="C3607" t="s">
        <v>4836</v>
      </c>
      <c r="D3607">
        <v>172819</v>
      </c>
      <c r="E3607">
        <v>43.333329999999997</v>
      </c>
      <c r="F3607" t="s">
        <v>4844</v>
      </c>
      <c r="G3607">
        <v>120</v>
      </c>
      <c r="H3607" t="s">
        <v>4836</v>
      </c>
      <c r="I3607" t="s">
        <v>4870</v>
      </c>
      <c r="J3607" t="s">
        <v>4845</v>
      </c>
      <c r="K3607" t="s">
        <v>4845</v>
      </c>
      <c r="L3607">
        <v>36.111108333333327</v>
      </c>
      <c r="M3607">
        <v>2020</v>
      </c>
    </row>
    <row r="3608" spans="1:13" x14ac:dyDescent="0.25">
      <c r="A3608" t="s">
        <v>1369</v>
      </c>
      <c r="B3608" t="s">
        <v>2735</v>
      </c>
      <c r="C3608" t="s">
        <v>4379</v>
      </c>
      <c r="D3608">
        <v>172820</v>
      </c>
      <c r="E3608">
        <v>83.333330000000004</v>
      </c>
      <c r="F3608" t="s">
        <v>4844</v>
      </c>
      <c r="G3608">
        <v>120</v>
      </c>
      <c r="H3608" t="s">
        <v>4379</v>
      </c>
      <c r="I3608" t="s">
        <v>4889</v>
      </c>
      <c r="J3608" t="s">
        <v>4873</v>
      </c>
      <c r="K3608" t="s">
        <v>4845</v>
      </c>
      <c r="L3608">
        <v>69.444441666666663</v>
      </c>
      <c r="M3608">
        <v>2020</v>
      </c>
    </row>
    <row r="3609" spans="1:13" x14ac:dyDescent="0.25">
      <c r="A3609" t="s">
        <v>1247</v>
      </c>
      <c r="B3609" t="s">
        <v>2671</v>
      </c>
      <c r="C3609" t="s">
        <v>4252</v>
      </c>
      <c r="D3609">
        <v>172830</v>
      </c>
      <c r="E3609">
        <v>56.66666</v>
      </c>
      <c r="F3609" t="s">
        <v>4844</v>
      </c>
      <c r="G3609">
        <v>120</v>
      </c>
      <c r="H3609" t="s">
        <v>4252</v>
      </c>
      <c r="I3609" t="s">
        <v>4881</v>
      </c>
      <c r="J3609" t="s">
        <v>4845</v>
      </c>
      <c r="K3609" t="s">
        <v>4845</v>
      </c>
      <c r="L3609">
        <v>47.222216666666668</v>
      </c>
      <c r="M3609">
        <v>2020</v>
      </c>
    </row>
    <row r="3610" spans="1:13" x14ac:dyDescent="0.25">
      <c r="A3610" t="s">
        <v>1776</v>
      </c>
      <c r="B3610" t="s">
        <v>2195</v>
      </c>
      <c r="C3610" t="s">
        <v>4798</v>
      </c>
      <c r="D3610">
        <v>172831</v>
      </c>
      <c r="E3610">
        <v>100</v>
      </c>
      <c r="F3610" t="s">
        <v>4844</v>
      </c>
      <c r="G3610">
        <v>120</v>
      </c>
      <c r="H3610" t="s">
        <v>4798</v>
      </c>
      <c r="I3610" t="s">
        <v>4873</v>
      </c>
      <c r="J3610" t="s">
        <v>4845</v>
      </c>
      <c r="K3610" t="s">
        <v>4845</v>
      </c>
      <c r="L3610">
        <v>83.333333333333343</v>
      </c>
      <c r="M3610">
        <v>2020</v>
      </c>
    </row>
    <row r="3611" spans="1:13" x14ac:dyDescent="0.25">
      <c r="A3611" t="s">
        <v>454</v>
      </c>
      <c r="B3611" t="s">
        <v>1913</v>
      </c>
      <c r="C3611" t="s">
        <v>3442</v>
      </c>
      <c r="D3611">
        <v>172832</v>
      </c>
      <c r="F3611" t="s">
        <v>4844</v>
      </c>
      <c r="G3611">
        <v>120</v>
      </c>
      <c r="H3611" t="s">
        <v>3442</v>
      </c>
      <c r="I3611" t="s">
        <v>4855</v>
      </c>
      <c r="J3611" t="s">
        <v>4845</v>
      </c>
      <c r="K3611" t="s">
        <v>4845</v>
      </c>
      <c r="M3611">
        <v>2020</v>
      </c>
    </row>
    <row r="3612" spans="1:13" x14ac:dyDescent="0.25">
      <c r="A3612" t="s">
        <v>103</v>
      </c>
      <c r="B3612" t="s">
        <v>1906</v>
      </c>
      <c r="C3612" t="s">
        <v>3088</v>
      </c>
      <c r="D3612">
        <v>172836</v>
      </c>
      <c r="F3612" t="s">
        <v>4844</v>
      </c>
      <c r="G3612">
        <v>120</v>
      </c>
      <c r="H3612" t="s">
        <v>3088</v>
      </c>
      <c r="I3612" t="s">
        <v>4850</v>
      </c>
      <c r="J3612" t="s">
        <v>4845</v>
      </c>
      <c r="K3612" t="s">
        <v>4845</v>
      </c>
      <c r="M3612">
        <v>2020</v>
      </c>
    </row>
    <row r="3613" spans="1:13" x14ac:dyDescent="0.25">
      <c r="A3613" t="s">
        <v>368</v>
      </c>
      <c r="B3613" t="s">
        <v>2112</v>
      </c>
      <c r="C3613" t="s">
        <v>3355</v>
      </c>
      <c r="D3613">
        <v>172837</v>
      </c>
      <c r="F3613" t="s">
        <v>4844</v>
      </c>
      <c r="G3613">
        <v>120</v>
      </c>
      <c r="I3613" t="s">
        <v>4845</v>
      </c>
      <c r="J3613" t="s">
        <v>4845</v>
      </c>
      <c r="K3613" t="s">
        <v>4845</v>
      </c>
      <c r="M3613">
        <v>2020</v>
      </c>
    </row>
    <row r="3614" spans="1:13" x14ac:dyDescent="0.25">
      <c r="A3614" t="s">
        <v>1688</v>
      </c>
      <c r="B3614" t="s">
        <v>2287</v>
      </c>
      <c r="C3614" t="s">
        <v>4707</v>
      </c>
      <c r="D3614">
        <v>172838</v>
      </c>
      <c r="E3614">
        <v>76.666659999999993</v>
      </c>
      <c r="F3614" t="s">
        <v>4844</v>
      </c>
      <c r="G3614">
        <v>120</v>
      </c>
      <c r="H3614" t="s">
        <v>4707</v>
      </c>
      <c r="I3614" t="s">
        <v>4873</v>
      </c>
      <c r="J3614" t="s">
        <v>4845</v>
      </c>
      <c r="K3614" t="s">
        <v>4845</v>
      </c>
      <c r="L3614">
        <v>63.888883333333332</v>
      </c>
      <c r="M3614">
        <v>2020</v>
      </c>
    </row>
    <row r="3615" spans="1:13" x14ac:dyDescent="0.25">
      <c r="A3615" t="s">
        <v>910</v>
      </c>
      <c r="B3615" t="s">
        <v>2479</v>
      </c>
      <c r="C3615" t="s">
        <v>3905</v>
      </c>
      <c r="D3615">
        <v>172852</v>
      </c>
      <c r="E3615">
        <v>90</v>
      </c>
      <c r="F3615" t="s">
        <v>4844</v>
      </c>
      <c r="G3615">
        <v>120</v>
      </c>
      <c r="H3615" t="s">
        <v>3905</v>
      </c>
      <c r="I3615" t="s">
        <v>4875</v>
      </c>
      <c r="J3615" t="s">
        <v>4845</v>
      </c>
      <c r="K3615" t="s">
        <v>4845</v>
      </c>
      <c r="L3615">
        <v>75</v>
      </c>
      <c r="M3615">
        <v>2020</v>
      </c>
    </row>
    <row r="3616" spans="1:13" x14ac:dyDescent="0.25">
      <c r="A3616" t="s">
        <v>1560</v>
      </c>
      <c r="B3616" t="s">
        <v>2843</v>
      </c>
      <c r="C3616" t="s">
        <v>4576</v>
      </c>
      <c r="D3616">
        <v>172864</v>
      </c>
      <c r="E3616">
        <v>53.333329999999997</v>
      </c>
      <c r="F3616" t="s">
        <v>4844</v>
      </c>
      <c r="G3616">
        <v>120</v>
      </c>
      <c r="H3616" t="s">
        <v>4576</v>
      </c>
      <c r="I3616" t="s">
        <v>4884</v>
      </c>
      <c r="J3616" t="s">
        <v>4845</v>
      </c>
      <c r="K3616" t="s">
        <v>4845</v>
      </c>
      <c r="L3616">
        <v>44.444441666666663</v>
      </c>
      <c r="M3616">
        <v>2020</v>
      </c>
    </row>
    <row r="3617" spans="1:13" x14ac:dyDescent="0.25">
      <c r="A3617" t="s">
        <v>148</v>
      </c>
      <c r="B3617" t="s">
        <v>1944</v>
      </c>
      <c r="C3617" t="s">
        <v>3133</v>
      </c>
      <c r="D3617">
        <v>172867</v>
      </c>
      <c r="F3617" t="s">
        <v>4844</v>
      </c>
      <c r="G3617">
        <v>120</v>
      </c>
      <c r="I3617" t="s">
        <v>4845</v>
      </c>
      <c r="J3617" t="s">
        <v>4845</v>
      </c>
      <c r="K3617" t="s">
        <v>4845</v>
      </c>
      <c r="M3617">
        <v>2020</v>
      </c>
    </row>
    <row r="3618" spans="1:13" x14ac:dyDescent="0.25">
      <c r="A3618" t="s">
        <v>1495</v>
      </c>
      <c r="B3618" t="s">
        <v>2809</v>
      </c>
      <c r="C3618" t="s">
        <v>4508</v>
      </c>
      <c r="D3618">
        <v>172869</v>
      </c>
      <c r="F3618" t="s">
        <v>4844</v>
      </c>
      <c r="G3618">
        <v>120</v>
      </c>
      <c r="H3618" t="s">
        <v>4508</v>
      </c>
      <c r="I3618" t="s">
        <v>4891</v>
      </c>
      <c r="J3618" t="s">
        <v>4845</v>
      </c>
      <c r="K3618" t="s">
        <v>4845</v>
      </c>
      <c r="M3618">
        <v>2020</v>
      </c>
    </row>
    <row r="3619" spans="1:13" x14ac:dyDescent="0.25">
      <c r="A3619" t="s">
        <v>610</v>
      </c>
      <c r="B3619" t="s">
        <v>2284</v>
      </c>
      <c r="C3619" t="s">
        <v>3599</v>
      </c>
      <c r="D3619">
        <v>172870</v>
      </c>
      <c r="F3619" t="s">
        <v>4844</v>
      </c>
      <c r="G3619">
        <v>120</v>
      </c>
      <c r="H3619" t="s">
        <v>3599</v>
      </c>
      <c r="I3619" t="s">
        <v>4861</v>
      </c>
      <c r="J3619" t="s">
        <v>4854</v>
      </c>
      <c r="K3619" t="s">
        <v>4845</v>
      </c>
      <c r="M3619">
        <v>2020</v>
      </c>
    </row>
    <row r="3620" spans="1:13" x14ac:dyDescent="0.25">
      <c r="A3620" t="s">
        <v>547</v>
      </c>
      <c r="B3620" t="s">
        <v>2242</v>
      </c>
      <c r="C3620" t="s">
        <v>3536</v>
      </c>
      <c r="D3620">
        <v>172872</v>
      </c>
      <c r="F3620" t="s">
        <v>4844</v>
      </c>
      <c r="G3620">
        <v>120</v>
      </c>
      <c r="I3620" t="s">
        <v>4845</v>
      </c>
      <c r="J3620" t="s">
        <v>4845</v>
      </c>
      <c r="K3620" t="s">
        <v>4845</v>
      </c>
      <c r="M3620">
        <v>2020</v>
      </c>
    </row>
    <row r="3621" spans="1:13" x14ac:dyDescent="0.25">
      <c r="A3621" t="s">
        <v>1613</v>
      </c>
      <c r="B3621" t="s">
        <v>2875</v>
      </c>
      <c r="C3621" t="s">
        <v>4631</v>
      </c>
      <c r="D3621">
        <v>172874</v>
      </c>
      <c r="F3621" t="s">
        <v>4844</v>
      </c>
      <c r="G3621">
        <v>120</v>
      </c>
      <c r="I3621" t="s">
        <v>4845</v>
      </c>
      <c r="J3621" t="s">
        <v>4845</v>
      </c>
      <c r="K3621" t="s">
        <v>4845</v>
      </c>
      <c r="M3621">
        <v>2020</v>
      </c>
    </row>
    <row r="3622" spans="1:13" x14ac:dyDescent="0.25">
      <c r="A3622" t="s">
        <v>106</v>
      </c>
      <c r="B3622" t="s">
        <v>1908</v>
      </c>
      <c r="C3622" t="s">
        <v>3091</v>
      </c>
      <c r="D3622">
        <v>172878</v>
      </c>
      <c r="F3622" t="s">
        <v>4844</v>
      </c>
      <c r="G3622">
        <v>120</v>
      </c>
      <c r="H3622" t="s">
        <v>3091</v>
      </c>
      <c r="I3622" t="s">
        <v>4847</v>
      </c>
      <c r="J3622" t="s">
        <v>4845</v>
      </c>
      <c r="K3622" t="s">
        <v>4845</v>
      </c>
      <c r="M3622">
        <v>2020</v>
      </c>
    </row>
    <row r="3623" spans="1:13" x14ac:dyDescent="0.25">
      <c r="A3623" t="s">
        <v>1437</v>
      </c>
      <c r="B3623" t="s">
        <v>2775</v>
      </c>
      <c r="C3623" t="s">
        <v>4449</v>
      </c>
      <c r="D3623">
        <v>172885</v>
      </c>
      <c r="E3623">
        <v>0</v>
      </c>
      <c r="F3623" t="s">
        <v>4844</v>
      </c>
      <c r="G3623">
        <v>120</v>
      </c>
      <c r="H3623" t="s">
        <v>4449</v>
      </c>
      <c r="I3623" t="s">
        <v>4870</v>
      </c>
      <c r="J3623" t="s">
        <v>4845</v>
      </c>
      <c r="K3623" t="s">
        <v>4845</v>
      </c>
      <c r="L3623">
        <v>0</v>
      </c>
      <c r="M3623">
        <v>2020</v>
      </c>
    </row>
    <row r="3624" spans="1:13" x14ac:dyDescent="0.25">
      <c r="A3624" t="s">
        <v>905</v>
      </c>
      <c r="B3624" t="s">
        <v>2476</v>
      </c>
      <c r="C3624" t="s">
        <v>3900</v>
      </c>
      <c r="D3624">
        <v>172887</v>
      </c>
      <c r="E3624">
        <v>33.333329999999997</v>
      </c>
      <c r="F3624" t="s">
        <v>4844</v>
      </c>
      <c r="G3624">
        <v>120</v>
      </c>
      <c r="H3624" t="s">
        <v>3900</v>
      </c>
      <c r="I3624" t="s">
        <v>4867</v>
      </c>
      <c r="J3624" t="s">
        <v>4845</v>
      </c>
      <c r="K3624" t="s">
        <v>4845</v>
      </c>
      <c r="L3624">
        <v>27.777774999999998</v>
      </c>
      <c r="M3624">
        <v>2020</v>
      </c>
    </row>
    <row r="3625" spans="1:13" x14ac:dyDescent="0.25">
      <c r="A3625" t="s">
        <v>1712</v>
      </c>
      <c r="B3625" t="s">
        <v>2938</v>
      </c>
      <c r="C3625" t="s">
        <v>4733</v>
      </c>
      <c r="D3625">
        <v>172888</v>
      </c>
      <c r="E3625">
        <v>46.66666</v>
      </c>
      <c r="F3625" t="s">
        <v>4844</v>
      </c>
      <c r="G3625">
        <v>120</v>
      </c>
      <c r="H3625" t="s">
        <v>4733</v>
      </c>
      <c r="I3625" t="s">
        <v>4870</v>
      </c>
      <c r="J3625" t="s">
        <v>4845</v>
      </c>
      <c r="K3625" t="s">
        <v>4845</v>
      </c>
      <c r="L3625">
        <v>38.888883333333332</v>
      </c>
      <c r="M3625">
        <v>2020</v>
      </c>
    </row>
    <row r="3626" spans="1:13" x14ac:dyDescent="0.25">
      <c r="A3626" t="s">
        <v>1479</v>
      </c>
      <c r="B3626" t="s">
        <v>2799</v>
      </c>
      <c r="C3626" t="s">
        <v>4491</v>
      </c>
      <c r="D3626">
        <v>172892</v>
      </c>
      <c r="E3626">
        <v>83.333330000000004</v>
      </c>
      <c r="F3626" t="s">
        <v>4844</v>
      </c>
      <c r="G3626">
        <v>120</v>
      </c>
      <c r="H3626" t="s">
        <v>4491</v>
      </c>
      <c r="I3626" t="s">
        <v>4881</v>
      </c>
      <c r="J3626" t="s">
        <v>4845</v>
      </c>
      <c r="K3626" t="s">
        <v>4845</v>
      </c>
      <c r="L3626">
        <v>69.444441666666663</v>
      </c>
      <c r="M3626">
        <v>2020</v>
      </c>
    </row>
    <row r="3627" spans="1:13" x14ac:dyDescent="0.25">
      <c r="A3627" t="s">
        <v>370</v>
      </c>
      <c r="B3627" t="s">
        <v>2114</v>
      </c>
      <c r="C3627" t="s">
        <v>3357</v>
      </c>
      <c r="D3627">
        <v>172894</v>
      </c>
      <c r="F3627" t="s">
        <v>4844</v>
      </c>
      <c r="G3627">
        <v>120</v>
      </c>
      <c r="H3627" t="s">
        <v>3357</v>
      </c>
      <c r="I3627" t="s">
        <v>4856</v>
      </c>
      <c r="J3627" t="s">
        <v>4845</v>
      </c>
      <c r="K3627" t="s">
        <v>4845</v>
      </c>
      <c r="M3627">
        <v>2020</v>
      </c>
    </row>
    <row r="3628" spans="1:13" x14ac:dyDescent="0.25">
      <c r="A3628" t="s">
        <v>1674</v>
      </c>
      <c r="B3628" t="s">
        <v>2915</v>
      </c>
      <c r="C3628" t="s">
        <v>4693</v>
      </c>
      <c r="D3628">
        <v>172896</v>
      </c>
      <c r="E3628">
        <v>50</v>
      </c>
      <c r="F3628" t="s">
        <v>4844</v>
      </c>
      <c r="G3628">
        <v>120</v>
      </c>
      <c r="H3628" t="s">
        <v>4693</v>
      </c>
      <c r="I3628" t="s">
        <v>4857</v>
      </c>
      <c r="J3628" t="s">
        <v>4845</v>
      </c>
      <c r="K3628" t="s">
        <v>4845</v>
      </c>
      <c r="L3628">
        <v>41.666666666666671</v>
      </c>
      <c r="M3628">
        <v>2020</v>
      </c>
    </row>
    <row r="3629" spans="1:13" x14ac:dyDescent="0.25">
      <c r="A3629" t="s">
        <v>1694</v>
      </c>
      <c r="B3629" t="s">
        <v>2925</v>
      </c>
      <c r="C3629" t="s">
        <v>4713</v>
      </c>
      <c r="D3629">
        <v>172897</v>
      </c>
      <c r="E3629">
        <v>70</v>
      </c>
      <c r="F3629" t="s">
        <v>4844</v>
      </c>
      <c r="G3629">
        <v>120</v>
      </c>
      <c r="H3629" t="s">
        <v>4713</v>
      </c>
      <c r="I3629" t="s">
        <v>4890</v>
      </c>
      <c r="J3629" t="s">
        <v>4845</v>
      </c>
      <c r="K3629" t="s">
        <v>4845</v>
      </c>
      <c r="L3629">
        <v>58.333333333333343</v>
      </c>
      <c r="M3629">
        <v>2020</v>
      </c>
    </row>
    <row r="3630" spans="1:13" x14ac:dyDescent="0.25">
      <c r="A3630" t="s">
        <v>896</v>
      </c>
      <c r="B3630" t="s">
        <v>1906</v>
      </c>
      <c r="C3630" t="s">
        <v>3891</v>
      </c>
      <c r="D3630">
        <v>172899</v>
      </c>
      <c r="E3630">
        <v>96.666659999999993</v>
      </c>
      <c r="F3630" t="s">
        <v>4844</v>
      </c>
      <c r="G3630">
        <v>120</v>
      </c>
      <c r="H3630" t="s">
        <v>3891</v>
      </c>
      <c r="I3630" t="s">
        <v>4878</v>
      </c>
      <c r="J3630" t="s">
        <v>4845</v>
      </c>
      <c r="K3630" t="s">
        <v>4845</v>
      </c>
      <c r="L3630">
        <v>80.555549999999997</v>
      </c>
      <c r="M3630">
        <v>2020</v>
      </c>
    </row>
    <row r="3631" spans="1:13" x14ac:dyDescent="0.25">
      <c r="A3631" t="s">
        <v>1323</v>
      </c>
      <c r="B3631" t="s">
        <v>2709</v>
      </c>
      <c r="C3631" t="s">
        <v>4330</v>
      </c>
      <c r="D3631">
        <v>172902</v>
      </c>
      <c r="E3631">
        <v>33.333329999999997</v>
      </c>
      <c r="F3631" t="s">
        <v>4844</v>
      </c>
      <c r="G3631">
        <v>120</v>
      </c>
      <c r="H3631" t="s">
        <v>4330</v>
      </c>
      <c r="I3631" t="s">
        <v>4890</v>
      </c>
      <c r="J3631" t="s">
        <v>4845</v>
      </c>
      <c r="K3631" t="s">
        <v>4845</v>
      </c>
      <c r="L3631">
        <v>27.777774999999998</v>
      </c>
      <c r="M3631">
        <v>2020</v>
      </c>
    </row>
    <row r="3632" spans="1:13" x14ac:dyDescent="0.25">
      <c r="A3632" t="s">
        <v>82</v>
      </c>
      <c r="B3632" t="s">
        <v>1887</v>
      </c>
      <c r="C3632" t="s">
        <v>3067</v>
      </c>
      <c r="D3632">
        <v>172912</v>
      </c>
      <c r="F3632" t="s">
        <v>4844</v>
      </c>
      <c r="G3632">
        <v>120</v>
      </c>
      <c r="I3632" t="s">
        <v>4845</v>
      </c>
      <c r="J3632" t="s">
        <v>4845</v>
      </c>
      <c r="K3632" t="s">
        <v>4845</v>
      </c>
      <c r="M3632">
        <v>2020</v>
      </c>
    </row>
    <row r="3633" spans="1:13" x14ac:dyDescent="0.25">
      <c r="A3633" t="s">
        <v>1216</v>
      </c>
      <c r="B3633" t="s">
        <v>2658</v>
      </c>
      <c r="C3633" t="s">
        <v>4221</v>
      </c>
      <c r="D3633">
        <v>172913</v>
      </c>
      <c r="E3633">
        <v>73.333330000000004</v>
      </c>
      <c r="F3633" t="s">
        <v>4844</v>
      </c>
      <c r="G3633">
        <v>120</v>
      </c>
      <c r="H3633" t="s">
        <v>4221</v>
      </c>
      <c r="I3633" t="s">
        <v>4891</v>
      </c>
      <c r="J3633" t="s">
        <v>4845</v>
      </c>
      <c r="K3633" t="s">
        <v>4845</v>
      </c>
      <c r="L3633">
        <v>61.111108333333341</v>
      </c>
      <c r="M3633">
        <v>2020</v>
      </c>
    </row>
    <row r="3634" spans="1:13" x14ac:dyDescent="0.25">
      <c r="A3634" t="s">
        <v>930</v>
      </c>
      <c r="B3634" t="s">
        <v>2492</v>
      </c>
      <c r="C3634" t="s">
        <v>3925</v>
      </c>
      <c r="D3634">
        <v>172917</v>
      </c>
      <c r="F3634" t="s">
        <v>4844</v>
      </c>
      <c r="G3634">
        <v>120</v>
      </c>
      <c r="H3634" t="s">
        <v>3925</v>
      </c>
      <c r="I3634" t="s">
        <v>4888</v>
      </c>
      <c r="J3634" t="s">
        <v>4845</v>
      </c>
      <c r="K3634" t="s">
        <v>4845</v>
      </c>
      <c r="M3634">
        <v>2020</v>
      </c>
    </row>
    <row r="3635" spans="1:13" x14ac:dyDescent="0.25">
      <c r="A3635" t="s">
        <v>1243</v>
      </c>
      <c r="B3635" t="s">
        <v>2023</v>
      </c>
      <c r="C3635" t="s">
        <v>4248</v>
      </c>
      <c r="D3635">
        <v>172919</v>
      </c>
      <c r="F3635" t="s">
        <v>4844</v>
      </c>
      <c r="G3635">
        <v>120</v>
      </c>
      <c r="H3635" t="s">
        <v>4248</v>
      </c>
      <c r="I3635" t="s">
        <v>4890</v>
      </c>
      <c r="J3635" t="s">
        <v>4845</v>
      </c>
      <c r="K3635" t="s">
        <v>4845</v>
      </c>
      <c r="M3635">
        <v>2020</v>
      </c>
    </row>
    <row r="3636" spans="1:13" x14ac:dyDescent="0.25">
      <c r="A3636" t="s">
        <v>1334</v>
      </c>
      <c r="B3636" t="s">
        <v>2715</v>
      </c>
      <c r="C3636" t="s">
        <v>4342</v>
      </c>
      <c r="D3636">
        <v>172926</v>
      </c>
      <c r="E3636">
        <v>53.333329999999997</v>
      </c>
      <c r="F3636" t="s">
        <v>4844</v>
      </c>
      <c r="G3636">
        <v>120</v>
      </c>
      <c r="H3636" t="s">
        <v>4342</v>
      </c>
      <c r="I3636" t="s">
        <v>4879</v>
      </c>
      <c r="J3636" t="s">
        <v>4845</v>
      </c>
      <c r="K3636" t="s">
        <v>4845</v>
      </c>
      <c r="L3636">
        <v>44.444441666666663</v>
      </c>
      <c r="M3636">
        <v>2020</v>
      </c>
    </row>
    <row r="3637" spans="1:13" x14ac:dyDescent="0.25">
      <c r="A3637" t="s">
        <v>458</v>
      </c>
      <c r="B3637" t="s">
        <v>2174</v>
      </c>
      <c r="C3637" t="s">
        <v>3446</v>
      </c>
      <c r="D3637">
        <v>172929</v>
      </c>
      <c r="F3637" t="s">
        <v>4844</v>
      </c>
      <c r="G3637">
        <v>120</v>
      </c>
      <c r="H3637" t="s">
        <v>3446</v>
      </c>
      <c r="I3637" t="s">
        <v>4848</v>
      </c>
      <c r="J3637" t="s">
        <v>4845</v>
      </c>
      <c r="K3637" t="s">
        <v>4845</v>
      </c>
      <c r="M3637">
        <v>2020</v>
      </c>
    </row>
    <row r="3638" spans="1:13" x14ac:dyDescent="0.25">
      <c r="A3638" t="s">
        <v>274</v>
      </c>
      <c r="B3638" t="s">
        <v>2324</v>
      </c>
      <c r="C3638" t="s">
        <v>3661</v>
      </c>
      <c r="D3638">
        <v>172933</v>
      </c>
      <c r="F3638" t="s">
        <v>4844</v>
      </c>
      <c r="G3638">
        <v>120</v>
      </c>
      <c r="I3638" t="s">
        <v>4845</v>
      </c>
      <c r="J3638" t="s">
        <v>4845</v>
      </c>
      <c r="K3638" t="s">
        <v>4845</v>
      </c>
      <c r="M3638">
        <v>2020</v>
      </c>
    </row>
    <row r="3639" spans="1:13" x14ac:dyDescent="0.25">
      <c r="A3639" t="s">
        <v>1634</v>
      </c>
      <c r="B3639" t="s">
        <v>2891</v>
      </c>
      <c r="C3639" t="s">
        <v>4652</v>
      </c>
      <c r="D3639">
        <v>172935</v>
      </c>
      <c r="E3639">
        <v>26.66666</v>
      </c>
      <c r="F3639" t="s">
        <v>4844</v>
      </c>
      <c r="G3639">
        <v>120</v>
      </c>
      <c r="H3639" t="s">
        <v>4652</v>
      </c>
      <c r="I3639" t="s">
        <v>4867</v>
      </c>
      <c r="J3639" t="s">
        <v>4845</v>
      </c>
      <c r="K3639" t="s">
        <v>4845</v>
      </c>
      <c r="L3639">
        <v>22.222216666666672</v>
      </c>
      <c r="M3639">
        <v>2020</v>
      </c>
    </row>
    <row r="3640" spans="1:13" x14ac:dyDescent="0.25">
      <c r="A3640" t="s">
        <v>805</v>
      </c>
      <c r="B3640" t="s">
        <v>1847</v>
      </c>
      <c r="C3640" t="s">
        <v>3798</v>
      </c>
      <c r="D3640">
        <v>172936</v>
      </c>
      <c r="F3640" t="s">
        <v>4844</v>
      </c>
      <c r="G3640">
        <v>120</v>
      </c>
      <c r="H3640" t="s">
        <v>3798</v>
      </c>
      <c r="I3640" t="s">
        <v>4853</v>
      </c>
      <c r="J3640" t="s">
        <v>4845</v>
      </c>
      <c r="K3640" t="s">
        <v>4845</v>
      </c>
      <c r="M3640">
        <v>2020</v>
      </c>
    </row>
    <row r="3641" spans="1:13" x14ac:dyDescent="0.25">
      <c r="A3641" t="s">
        <v>617</v>
      </c>
      <c r="B3641" t="s">
        <v>2288</v>
      </c>
      <c r="C3641" t="s">
        <v>3606</v>
      </c>
      <c r="D3641">
        <v>172943</v>
      </c>
      <c r="F3641" t="s">
        <v>4844</v>
      </c>
      <c r="G3641">
        <v>120</v>
      </c>
      <c r="I3641" t="s">
        <v>4845</v>
      </c>
      <c r="J3641" t="s">
        <v>4845</v>
      </c>
      <c r="K3641" t="s">
        <v>4845</v>
      </c>
      <c r="M3641">
        <v>2020</v>
      </c>
    </row>
    <row r="3642" spans="1:13" x14ac:dyDescent="0.25">
      <c r="A3642" t="s">
        <v>1542</v>
      </c>
      <c r="B3642" t="s">
        <v>2834</v>
      </c>
      <c r="C3642" t="s">
        <v>4557</v>
      </c>
      <c r="D3642">
        <v>172944</v>
      </c>
      <c r="E3642">
        <v>13.33333</v>
      </c>
      <c r="F3642" t="s">
        <v>4844</v>
      </c>
      <c r="G3642">
        <v>120</v>
      </c>
      <c r="H3642" t="s">
        <v>4557</v>
      </c>
      <c r="I3642" t="s">
        <v>4878</v>
      </c>
      <c r="J3642" t="s">
        <v>4845</v>
      </c>
      <c r="K3642" t="s">
        <v>4845</v>
      </c>
      <c r="L3642">
        <v>11.11110833333333</v>
      </c>
      <c r="M3642">
        <v>2020</v>
      </c>
    </row>
    <row r="3643" spans="1:13" x14ac:dyDescent="0.25">
      <c r="A3643" t="s">
        <v>431</v>
      </c>
      <c r="B3643" t="s">
        <v>2159</v>
      </c>
      <c r="C3643" t="s">
        <v>3418</v>
      </c>
      <c r="D3643">
        <v>172945</v>
      </c>
      <c r="F3643" t="s">
        <v>4844</v>
      </c>
      <c r="G3643">
        <v>120</v>
      </c>
      <c r="H3643" t="s">
        <v>3418</v>
      </c>
      <c r="I3643" t="s">
        <v>4851</v>
      </c>
      <c r="J3643" t="s">
        <v>4845</v>
      </c>
      <c r="K3643" t="s">
        <v>4845</v>
      </c>
      <c r="M3643">
        <v>2020</v>
      </c>
    </row>
    <row r="3644" spans="1:13" x14ac:dyDescent="0.25">
      <c r="A3644" t="s">
        <v>191</v>
      </c>
      <c r="B3644" t="s">
        <v>1978</v>
      </c>
      <c r="C3644" t="s">
        <v>3176</v>
      </c>
      <c r="D3644">
        <v>172946</v>
      </c>
      <c r="F3644" t="s">
        <v>4844</v>
      </c>
      <c r="G3644">
        <v>120</v>
      </c>
      <c r="H3644" t="s">
        <v>3176</v>
      </c>
      <c r="I3644" t="s">
        <v>4850</v>
      </c>
      <c r="J3644" t="s">
        <v>4845</v>
      </c>
      <c r="K3644" t="s">
        <v>4845</v>
      </c>
      <c r="M3644">
        <v>2020</v>
      </c>
    </row>
    <row r="3645" spans="1:13" x14ac:dyDescent="0.25">
      <c r="A3645" t="s">
        <v>773</v>
      </c>
      <c r="B3645" t="s">
        <v>2392</v>
      </c>
      <c r="C3645" t="s">
        <v>3766</v>
      </c>
      <c r="D3645">
        <v>172950</v>
      </c>
      <c r="E3645">
        <v>53.333329999999997</v>
      </c>
      <c r="F3645" t="s">
        <v>4844</v>
      </c>
      <c r="G3645">
        <v>120</v>
      </c>
      <c r="H3645" t="s">
        <v>3766</v>
      </c>
      <c r="I3645" t="s">
        <v>4885</v>
      </c>
      <c r="J3645" t="s">
        <v>4845</v>
      </c>
      <c r="K3645" t="s">
        <v>4845</v>
      </c>
      <c r="L3645">
        <v>44.444441666666663</v>
      </c>
      <c r="M3645">
        <v>2020</v>
      </c>
    </row>
    <row r="3646" spans="1:13" x14ac:dyDescent="0.25">
      <c r="A3646" t="s">
        <v>507</v>
      </c>
      <c r="B3646" t="s">
        <v>2212</v>
      </c>
      <c r="C3646" t="s">
        <v>3496</v>
      </c>
      <c r="D3646">
        <v>172954</v>
      </c>
      <c r="F3646" t="s">
        <v>4844</v>
      </c>
      <c r="G3646">
        <v>120</v>
      </c>
      <c r="H3646" t="s">
        <v>3496</v>
      </c>
      <c r="I3646" t="s">
        <v>4847</v>
      </c>
      <c r="J3646" t="s">
        <v>4845</v>
      </c>
      <c r="K3646" t="s">
        <v>4845</v>
      </c>
      <c r="M3646">
        <v>2020</v>
      </c>
    </row>
    <row r="3647" spans="1:13" x14ac:dyDescent="0.25">
      <c r="A3647" t="s">
        <v>149</v>
      </c>
      <c r="B3647" t="s">
        <v>1945</v>
      </c>
      <c r="C3647" t="s">
        <v>3134</v>
      </c>
      <c r="D3647">
        <v>172965</v>
      </c>
      <c r="F3647" t="s">
        <v>4844</v>
      </c>
      <c r="G3647">
        <v>120</v>
      </c>
      <c r="I3647" t="s">
        <v>4845</v>
      </c>
      <c r="J3647" t="s">
        <v>4845</v>
      </c>
      <c r="K3647" t="s">
        <v>4845</v>
      </c>
      <c r="M3647">
        <v>2020</v>
      </c>
    </row>
    <row r="3648" spans="1:13" x14ac:dyDescent="0.25">
      <c r="A3648" t="s">
        <v>1298</v>
      </c>
      <c r="B3648" t="s">
        <v>2696</v>
      </c>
      <c r="C3648" t="s">
        <v>4305</v>
      </c>
      <c r="D3648">
        <v>172967</v>
      </c>
      <c r="F3648" t="s">
        <v>4844</v>
      </c>
      <c r="G3648">
        <v>120</v>
      </c>
      <c r="H3648" t="s">
        <v>4305</v>
      </c>
      <c r="I3648" t="s">
        <v>4887</v>
      </c>
      <c r="J3648" t="s">
        <v>4845</v>
      </c>
      <c r="K3648" t="s">
        <v>4845</v>
      </c>
      <c r="M3648">
        <v>2020</v>
      </c>
    </row>
    <row r="3649" spans="1:13" x14ac:dyDescent="0.25">
      <c r="A3649" t="s">
        <v>630</v>
      </c>
      <c r="B3649" t="s">
        <v>2296</v>
      </c>
      <c r="C3649" t="s">
        <v>3620</v>
      </c>
      <c r="D3649">
        <v>172969</v>
      </c>
      <c r="F3649" t="s">
        <v>4844</v>
      </c>
      <c r="G3649">
        <v>120</v>
      </c>
      <c r="I3649" t="s">
        <v>4845</v>
      </c>
      <c r="J3649" t="s">
        <v>4845</v>
      </c>
      <c r="K3649" t="s">
        <v>4845</v>
      </c>
      <c r="M3649">
        <v>2020</v>
      </c>
    </row>
    <row r="3650" spans="1:13" x14ac:dyDescent="0.25">
      <c r="A3650" t="s">
        <v>1262</v>
      </c>
      <c r="B3650" t="s">
        <v>2677</v>
      </c>
      <c r="C3650" t="s">
        <v>4267</v>
      </c>
      <c r="D3650">
        <v>172970</v>
      </c>
      <c r="F3650" t="s">
        <v>4844</v>
      </c>
      <c r="G3650">
        <v>120</v>
      </c>
      <c r="H3650" t="s">
        <v>4267</v>
      </c>
      <c r="I3650" t="s">
        <v>4887</v>
      </c>
      <c r="J3650" t="s">
        <v>4845</v>
      </c>
      <c r="K3650" t="s">
        <v>4845</v>
      </c>
      <c r="M3650">
        <v>2020</v>
      </c>
    </row>
    <row r="3651" spans="1:13" x14ac:dyDescent="0.25">
      <c r="A3651" t="s">
        <v>147</v>
      </c>
      <c r="B3651" t="s">
        <v>1943</v>
      </c>
      <c r="C3651" t="s">
        <v>3132</v>
      </c>
      <c r="D3651">
        <v>172971</v>
      </c>
      <c r="F3651" t="s">
        <v>4844</v>
      </c>
      <c r="G3651">
        <v>120</v>
      </c>
      <c r="I3651" t="s">
        <v>4845</v>
      </c>
      <c r="J3651" t="s">
        <v>4845</v>
      </c>
      <c r="K3651" t="s">
        <v>4845</v>
      </c>
      <c r="M3651">
        <v>2020</v>
      </c>
    </row>
    <row r="3652" spans="1:13" x14ac:dyDescent="0.25">
      <c r="A3652" t="s">
        <v>527</v>
      </c>
      <c r="B3652" t="s">
        <v>1853</v>
      </c>
      <c r="C3652" t="s">
        <v>3516</v>
      </c>
      <c r="D3652">
        <v>172972</v>
      </c>
      <c r="F3652" t="s">
        <v>4844</v>
      </c>
      <c r="G3652">
        <v>120</v>
      </c>
      <c r="I3652" t="s">
        <v>4845</v>
      </c>
      <c r="J3652" t="s">
        <v>4845</v>
      </c>
      <c r="K3652" t="s">
        <v>4845</v>
      </c>
      <c r="M3652">
        <v>2020</v>
      </c>
    </row>
    <row r="3653" spans="1:13" x14ac:dyDescent="0.25">
      <c r="A3653" t="s">
        <v>857</v>
      </c>
      <c r="B3653" t="s">
        <v>2313</v>
      </c>
      <c r="C3653" t="s">
        <v>3851</v>
      </c>
      <c r="D3653">
        <v>172975</v>
      </c>
      <c r="F3653" t="s">
        <v>4844</v>
      </c>
      <c r="G3653">
        <v>120</v>
      </c>
      <c r="H3653" t="s">
        <v>3851</v>
      </c>
      <c r="I3653" t="s">
        <v>4884</v>
      </c>
      <c r="J3653" t="s">
        <v>4845</v>
      </c>
      <c r="K3653" t="s">
        <v>4845</v>
      </c>
      <c r="M3653">
        <v>2020</v>
      </c>
    </row>
    <row r="3654" spans="1:13" x14ac:dyDescent="0.25">
      <c r="A3654" t="s">
        <v>494</v>
      </c>
      <c r="B3654" t="s">
        <v>2200</v>
      </c>
      <c r="C3654" t="s">
        <v>3483</v>
      </c>
      <c r="D3654">
        <v>172978</v>
      </c>
      <c r="F3654" t="s">
        <v>4844</v>
      </c>
      <c r="G3654">
        <v>120</v>
      </c>
      <c r="H3654" t="s">
        <v>3483</v>
      </c>
      <c r="I3654" t="s">
        <v>4847</v>
      </c>
      <c r="J3654" t="s">
        <v>4845</v>
      </c>
      <c r="K3654" t="s">
        <v>4845</v>
      </c>
      <c r="M3654">
        <v>2020</v>
      </c>
    </row>
    <row r="3655" spans="1:13" x14ac:dyDescent="0.25">
      <c r="A3655" t="s">
        <v>1201</v>
      </c>
      <c r="B3655" t="s">
        <v>2649</v>
      </c>
      <c r="C3655" t="s">
        <v>4206</v>
      </c>
      <c r="D3655">
        <v>172979</v>
      </c>
      <c r="F3655" t="s">
        <v>4844</v>
      </c>
      <c r="G3655">
        <v>120</v>
      </c>
      <c r="H3655" t="s">
        <v>4206</v>
      </c>
      <c r="I3655" t="s">
        <v>4887</v>
      </c>
      <c r="J3655" t="s">
        <v>4845</v>
      </c>
      <c r="K3655" t="s">
        <v>4845</v>
      </c>
      <c r="M3655">
        <v>2020</v>
      </c>
    </row>
    <row r="3656" spans="1:13" x14ac:dyDescent="0.25">
      <c r="A3656" t="s">
        <v>318</v>
      </c>
      <c r="B3656" t="s">
        <v>2075</v>
      </c>
      <c r="C3656" t="s">
        <v>3305</v>
      </c>
      <c r="D3656">
        <v>172980</v>
      </c>
      <c r="F3656" t="s">
        <v>4844</v>
      </c>
      <c r="G3656">
        <v>120</v>
      </c>
      <c r="H3656" t="s">
        <v>3305</v>
      </c>
      <c r="I3656" t="s">
        <v>4868</v>
      </c>
      <c r="J3656" t="s">
        <v>4845</v>
      </c>
      <c r="K3656" t="s">
        <v>4845</v>
      </c>
      <c r="M3656">
        <v>2020</v>
      </c>
    </row>
    <row r="3657" spans="1:13" x14ac:dyDescent="0.25">
      <c r="A3657" t="s">
        <v>1462</v>
      </c>
      <c r="B3657" t="s">
        <v>2788</v>
      </c>
      <c r="C3657" t="s">
        <v>4474</v>
      </c>
      <c r="D3657">
        <v>172981</v>
      </c>
      <c r="F3657" t="s">
        <v>4844</v>
      </c>
      <c r="G3657">
        <v>120</v>
      </c>
      <c r="H3657" t="s">
        <v>4474</v>
      </c>
      <c r="I3657" t="s">
        <v>4891</v>
      </c>
      <c r="J3657" t="s">
        <v>4845</v>
      </c>
      <c r="K3657" t="s">
        <v>4845</v>
      </c>
      <c r="M3657">
        <v>2020</v>
      </c>
    </row>
    <row r="3658" spans="1:13" x14ac:dyDescent="0.25">
      <c r="A3658" t="s">
        <v>537</v>
      </c>
      <c r="B3658" t="s">
        <v>2234</v>
      </c>
      <c r="C3658" t="s">
        <v>3526</v>
      </c>
      <c r="D3658">
        <v>172983</v>
      </c>
      <c r="F3658" t="s">
        <v>4844</v>
      </c>
      <c r="G3658">
        <v>120</v>
      </c>
      <c r="H3658" t="s">
        <v>3526</v>
      </c>
      <c r="I3658" t="s">
        <v>4852</v>
      </c>
      <c r="J3658" t="s">
        <v>4845</v>
      </c>
      <c r="K3658" t="s">
        <v>4845</v>
      </c>
      <c r="M3658">
        <v>2020</v>
      </c>
    </row>
    <row r="3659" spans="1:13" x14ac:dyDescent="0.25">
      <c r="A3659" t="s">
        <v>363</v>
      </c>
      <c r="B3659" t="s">
        <v>2107</v>
      </c>
      <c r="C3659" t="s">
        <v>3350</v>
      </c>
      <c r="D3659">
        <v>172986</v>
      </c>
      <c r="F3659" t="s">
        <v>4844</v>
      </c>
      <c r="G3659">
        <v>120</v>
      </c>
      <c r="H3659" t="s">
        <v>3350</v>
      </c>
      <c r="I3659" t="s">
        <v>4861</v>
      </c>
      <c r="J3659" t="s">
        <v>4845</v>
      </c>
      <c r="K3659" t="s">
        <v>4845</v>
      </c>
      <c r="M3659">
        <v>2020</v>
      </c>
    </row>
    <row r="3660" spans="1:13" x14ac:dyDescent="0.25">
      <c r="A3660" t="s">
        <v>395</v>
      </c>
      <c r="B3660" t="s">
        <v>2131</v>
      </c>
      <c r="C3660" t="s">
        <v>3382</v>
      </c>
      <c r="D3660">
        <v>172992</v>
      </c>
      <c r="F3660" t="s">
        <v>4844</v>
      </c>
      <c r="G3660">
        <v>120</v>
      </c>
      <c r="H3660" t="s">
        <v>3382</v>
      </c>
      <c r="I3660" t="s">
        <v>4848</v>
      </c>
      <c r="J3660" t="s">
        <v>4845</v>
      </c>
      <c r="K3660" t="s">
        <v>4845</v>
      </c>
      <c r="M3660">
        <v>2020</v>
      </c>
    </row>
    <row r="3661" spans="1:13" x14ac:dyDescent="0.25">
      <c r="A3661" t="s">
        <v>1223</v>
      </c>
      <c r="B3661" t="s">
        <v>2661</v>
      </c>
      <c r="C3661" t="s">
        <v>4228</v>
      </c>
      <c r="D3661">
        <v>172997</v>
      </c>
      <c r="E3661">
        <v>100</v>
      </c>
      <c r="F3661" t="s">
        <v>4844</v>
      </c>
      <c r="G3661">
        <v>120</v>
      </c>
      <c r="H3661" t="s">
        <v>4228</v>
      </c>
      <c r="I3661" t="s">
        <v>4888</v>
      </c>
      <c r="J3661" t="s">
        <v>4845</v>
      </c>
      <c r="K3661" t="s">
        <v>4845</v>
      </c>
      <c r="L3661">
        <v>83.333333333333343</v>
      </c>
      <c r="M3661">
        <v>2020</v>
      </c>
    </row>
    <row r="3662" spans="1:13" x14ac:dyDescent="0.25">
      <c r="A3662" t="s">
        <v>525</v>
      </c>
      <c r="B3662" t="s">
        <v>2228</v>
      </c>
      <c r="C3662" t="s">
        <v>3514</v>
      </c>
      <c r="D3662">
        <v>172999</v>
      </c>
      <c r="F3662" t="s">
        <v>4844</v>
      </c>
      <c r="G3662">
        <v>120</v>
      </c>
      <c r="H3662" t="s">
        <v>3514</v>
      </c>
      <c r="I3662" t="s">
        <v>4846</v>
      </c>
      <c r="J3662" t="s">
        <v>4845</v>
      </c>
      <c r="K3662" t="s">
        <v>4845</v>
      </c>
      <c r="M3662">
        <v>2020</v>
      </c>
    </row>
    <row r="3663" spans="1:13" x14ac:dyDescent="0.25">
      <c r="A3663" t="s">
        <v>852</v>
      </c>
      <c r="B3663" t="s">
        <v>2441</v>
      </c>
      <c r="C3663" t="s">
        <v>3846</v>
      </c>
      <c r="D3663">
        <v>173000</v>
      </c>
      <c r="E3663">
        <v>13.33333</v>
      </c>
      <c r="F3663" t="s">
        <v>4844</v>
      </c>
      <c r="G3663">
        <v>120</v>
      </c>
      <c r="H3663" t="s">
        <v>3846</v>
      </c>
      <c r="I3663" t="s">
        <v>4890</v>
      </c>
      <c r="J3663" t="s">
        <v>4845</v>
      </c>
      <c r="K3663" t="s">
        <v>4845</v>
      </c>
      <c r="L3663">
        <v>11.11110833333333</v>
      </c>
      <c r="M3663">
        <v>2020</v>
      </c>
    </row>
    <row r="3664" spans="1:13" x14ac:dyDescent="0.25">
      <c r="A3664" t="s">
        <v>1242</v>
      </c>
      <c r="B3664" t="s">
        <v>2670</v>
      </c>
      <c r="C3664" t="s">
        <v>4247</v>
      </c>
      <c r="D3664">
        <v>173001</v>
      </c>
      <c r="F3664" t="s">
        <v>4844</v>
      </c>
      <c r="G3664">
        <v>120</v>
      </c>
      <c r="H3664" t="s">
        <v>4247</v>
      </c>
      <c r="I3664" t="s">
        <v>4868</v>
      </c>
      <c r="J3664" t="s">
        <v>4845</v>
      </c>
      <c r="K3664" t="s">
        <v>4845</v>
      </c>
      <c r="M3664">
        <v>2020</v>
      </c>
    </row>
    <row r="3665" spans="1:13" x14ac:dyDescent="0.25">
      <c r="A3665" t="s">
        <v>56</v>
      </c>
      <c r="B3665" t="s">
        <v>1863</v>
      </c>
      <c r="C3665" t="s">
        <v>3041</v>
      </c>
      <c r="D3665">
        <v>173002</v>
      </c>
      <c r="F3665" t="s">
        <v>4844</v>
      </c>
      <c r="G3665">
        <v>120</v>
      </c>
      <c r="I3665" t="s">
        <v>4845</v>
      </c>
      <c r="J3665" t="s">
        <v>4845</v>
      </c>
      <c r="K3665" t="s">
        <v>4845</v>
      </c>
      <c r="M3665">
        <v>2020</v>
      </c>
    </row>
    <row r="3666" spans="1:13" x14ac:dyDescent="0.25">
      <c r="A3666" t="s">
        <v>638</v>
      </c>
      <c r="B3666" t="s">
        <v>1964</v>
      </c>
      <c r="C3666" t="s">
        <v>3628</v>
      </c>
      <c r="D3666">
        <v>173003</v>
      </c>
      <c r="F3666" t="s">
        <v>4844</v>
      </c>
      <c r="G3666">
        <v>120</v>
      </c>
      <c r="I3666" t="s">
        <v>4845</v>
      </c>
      <c r="J3666" t="s">
        <v>4845</v>
      </c>
      <c r="K3666" t="s">
        <v>4845</v>
      </c>
      <c r="M3666">
        <v>2020</v>
      </c>
    </row>
    <row r="3667" spans="1:13" x14ac:dyDescent="0.25">
      <c r="A3667" t="s">
        <v>1648</v>
      </c>
      <c r="B3667" t="s">
        <v>2048</v>
      </c>
      <c r="C3667" t="s">
        <v>4666</v>
      </c>
      <c r="D3667">
        <v>173005</v>
      </c>
      <c r="E3667">
        <v>80</v>
      </c>
      <c r="F3667" t="s">
        <v>4844</v>
      </c>
      <c r="G3667">
        <v>120</v>
      </c>
      <c r="H3667" t="s">
        <v>4666</v>
      </c>
      <c r="I3667" t="s">
        <v>4868</v>
      </c>
      <c r="J3667" t="s">
        <v>4845</v>
      </c>
      <c r="K3667" t="s">
        <v>4845</v>
      </c>
      <c r="L3667">
        <v>66.666666666666657</v>
      </c>
      <c r="M3667">
        <v>2020</v>
      </c>
    </row>
    <row r="3668" spans="1:13" x14ac:dyDescent="0.25">
      <c r="A3668" t="s">
        <v>460</v>
      </c>
      <c r="B3668" t="s">
        <v>1923</v>
      </c>
      <c r="C3668" t="s">
        <v>4059</v>
      </c>
      <c r="D3668">
        <v>173006</v>
      </c>
      <c r="E3668">
        <v>60</v>
      </c>
      <c r="F3668" t="s">
        <v>4844</v>
      </c>
      <c r="G3668">
        <v>120</v>
      </c>
      <c r="H3668" t="s">
        <v>4059</v>
      </c>
      <c r="I3668" t="s">
        <v>4878</v>
      </c>
      <c r="J3668" t="s">
        <v>4845</v>
      </c>
      <c r="K3668" t="s">
        <v>4845</v>
      </c>
      <c r="L3668">
        <v>50</v>
      </c>
      <c r="M3668">
        <v>2020</v>
      </c>
    </row>
    <row r="3669" spans="1:13" x14ac:dyDescent="0.25">
      <c r="A3669" t="s">
        <v>165</v>
      </c>
      <c r="B3669" t="s">
        <v>1959</v>
      </c>
      <c r="C3669" t="s">
        <v>3150</v>
      </c>
      <c r="D3669">
        <v>173008</v>
      </c>
      <c r="F3669" t="s">
        <v>4844</v>
      </c>
      <c r="G3669">
        <v>120</v>
      </c>
      <c r="H3669" t="s">
        <v>3150</v>
      </c>
      <c r="I3669" t="s">
        <v>4854</v>
      </c>
      <c r="J3669" t="s">
        <v>4845</v>
      </c>
      <c r="K3669" t="s">
        <v>4845</v>
      </c>
      <c r="M3669">
        <v>2020</v>
      </c>
    </row>
    <row r="3670" spans="1:13" x14ac:dyDescent="0.25">
      <c r="A3670" t="s">
        <v>949</v>
      </c>
      <c r="B3670" t="s">
        <v>2502</v>
      </c>
      <c r="C3670" t="s">
        <v>3944</v>
      </c>
      <c r="D3670">
        <v>173009</v>
      </c>
      <c r="E3670">
        <v>56.66666</v>
      </c>
      <c r="F3670" t="s">
        <v>4844</v>
      </c>
      <c r="G3670">
        <v>120</v>
      </c>
      <c r="H3670" t="s">
        <v>3944</v>
      </c>
      <c r="I3670" t="s">
        <v>4883</v>
      </c>
      <c r="J3670" t="s">
        <v>4845</v>
      </c>
      <c r="K3670" t="s">
        <v>4845</v>
      </c>
      <c r="L3670">
        <v>47.222216666666668</v>
      </c>
      <c r="M3670">
        <v>2020</v>
      </c>
    </row>
    <row r="3671" spans="1:13" x14ac:dyDescent="0.25">
      <c r="A3671" t="s">
        <v>263</v>
      </c>
      <c r="B3671" t="s">
        <v>2029</v>
      </c>
      <c r="C3671" t="s">
        <v>3248</v>
      </c>
      <c r="D3671">
        <v>173010</v>
      </c>
      <c r="F3671" t="s">
        <v>4844</v>
      </c>
      <c r="G3671">
        <v>120</v>
      </c>
      <c r="H3671" t="s">
        <v>3248</v>
      </c>
      <c r="I3671" t="s">
        <v>4854</v>
      </c>
      <c r="J3671" t="s">
        <v>4845</v>
      </c>
      <c r="K3671" t="s">
        <v>4845</v>
      </c>
      <c r="M3671">
        <v>2020</v>
      </c>
    </row>
    <row r="3672" spans="1:13" x14ac:dyDescent="0.25">
      <c r="A3672" t="s">
        <v>933</v>
      </c>
      <c r="B3672" t="s">
        <v>1853</v>
      </c>
      <c r="C3672" t="s">
        <v>3928</v>
      </c>
      <c r="D3672">
        <v>173012</v>
      </c>
      <c r="E3672">
        <v>46.66666</v>
      </c>
      <c r="F3672" t="s">
        <v>4844</v>
      </c>
      <c r="G3672">
        <v>120</v>
      </c>
      <c r="H3672" t="s">
        <v>3928</v>
      </c>
      <c r="I3672" t="s">
        <v>4883</v>
      </c>
      <c r="J3672" t="s">
        <v>4845</v>
      </c>
      <c r="K3672" t="s">
        <v>4845</v>
      </c>
      <c r="L3672">
        <v>38.888883333333332</v>
      </c>
      <c r="M3672">
        <v>2020</v>
      </c>
    </row>
    <row r="3673" spans="1:13" x14ac:dyDescent="0.25">
      <c r="A3673" t="s">
        <v>1810</v>
      </c>
      <c r="B3673" t="s">
        <v>2993</v>
      </c>
      <c r="C3673" t="s">
        <v>4832</v>
      </c>
      <c r="D3673">
        <v>173013</v>
      </c>
      <c r="E3673">
        <v>50</v>
      </c>
      <c r="F3673" t="s">
        <v>4844</v>
      </c>
      <c r="G3673">
        <v>120</v>
      </c>
      <c r="H3673" t="s">
        <v>4832</v>
      </c>
      <c r="I3673" t="s">
        <v>4878</v>
      </c>
      <c r="J3673" t="s">
        <v>4845</v>
      </c>
      <c r="K3673" t="s">
        <v>4845</v>
      </c>
      <c r="L3673">
        <v>41.666666666666671</v>
      </c>
      <c r="M3673">
        <v>2020</v>
      </c>
    </row>
    <row r="3674" spans="1:13" x14ac:dyDescent="0.25">
      <c r="A3674" t="s">
        <v>1305</v>
      </c>
      <c r="B3674" t="s">
        <v>2698</v>
      </c>
      <c r="C3674" t="s">
        <v>4312</v>
      </c>
      <c r="D3674">
        <v>173016</v>
      </c>
      <c r="E3674">
        <v>73.333330000000004</v>
      </c>
      <c r="F3674" t="s">
        <v>4844</v>
      </c>
      <c r="G3674">
        <v>120</v>
      </c>
      <c r="H3674" t="s">
        <v>4312</v>
      </c>
      <c r="I3674" t="s">
        <v>4847</v>
      </c>
      <c r="J3674" t="s">
        <v>4845</v>
      </c>
      <c r="K3674" t="s">
        <v>4845</v>
      </c>
      <c r="L3674">
        <v>61.111108333333341</v>
      </c>
      <c r="M3674">
        <v>2020</v>
      </c>
    </row>
    <row r="3675" spans="1:13" x14ac:dyDescent="0.25">
      <c r="A3675" t="s">
        <v>972</v>
      </c>
      <c r="B3675" t="s">
        <v>2332</v>
      </c>
      <c r="C3675" t="s">
        <v>3967</v>
      </c>
      <c r="D3675">
        <v>173019</v>
      </c>
      <c r="F3675" t="s">
        <v>4844</v>
      </c>
      <c r="G3675">
        <v>120</v>
      </c>
      <c r="H3675" t="s">
        <v>3967</v>
      </c>
      <c r="I3675" t="s">
        <v>4878</v>
      </c>
      <c r="J3675" t="s">
        <v>4845</v>
      </c>
      <c r="K3675" t="s">
        <v>4845</v>
      </c>
      <c r="M3675">
        <v>2020</v>
      </c>
    </row>
    <row r="3676" spans="1:13" x14ac:dyDescent="0.25">
      <c r="A3676" t="s">
        <v>323</v>
      </c>
      <c r="B3676" t="s">
        <v>2080</v>
      </c>
      <c r="C3676" t="s">
        <v>3310</v>
      </c>
      <c r="D3676">
        <v>173021</v>
      </c>
      <c r="F3676" t="s">
        <v>4844</v>
      </c>
      <c r="G3676">
        <v>120</v>
      </c>
      <c r="H3676" t="s">
        <v>3310</v>
      </c>
      <c r="I3676" t="s">
        <v>4852</v>
      </c>
      <c r="J3676" t="s">
        <v>4845</v>
      </c>
      <c r="K3676" t="s">
        <v>4845</v>
      </c>
      <c r="M3676">
        <v>2020</v>
      </c>
    </row>
    <row r="3677" spans="1:13" x14ac:dyDescent="0.25">
      <c r="A3677" t="s">
        <v>654</v>
      </c>
      <c r="B3677" t="s">
        <v>2130</v>
      </c>
      <c r="C3677" t="s">
        <v>3644</v>
      </c>
      <c r="D3677">
        <v>173022</v>
      </c>
      <c r="F3677" t="s">
        <v>4844</v>
      </c>
      <c r="G3677">
        <v>120</v>
      </c>
      <c r="H3677" t="s">
        <v>3644</v>
      </c>
      <c r="I3677" t="s">
        <v>4846</v>
      </c>
      <c r="J3677" t="s">
        <v>4845</v>
      </c>
      <c r="K3677" t="s">
        <v>4845</v>
      </c>
      <c r="M3677">
        <v>2020</v>
      </c>
    </row>
    <row r="3678" spans="1:13" x14ac:dyDescent="0.25">
      <c r="A3678" t="s">
        <v>455</v>
      </c>
      <c r="B3678" t="s">
        <v>2173</v>
      </c>
      <c r="C3678" t="s">
        <v>3443</v>
      </c>
      <c r="D3678">
        <v>173023</v>
      </c>
      <c r="F3678" t="s">
        <v>4844</v>
      </c>
      <c r="G3678">
        <v>120</v>
      </c>
      <c r="I3678" t="s">
        <v>4845</v>
      </c>
      <c r="J3678" t="s">
        <v>4845</v>
      </c>
      <c r="K3678" t="s">
        <v>4845</v>
      </c>
      <c r="M3678">
        <v>2020</v>
      </c>
    </row>
    <row r="3679" spans="1:13" x14ac:dyDescent="0.25">
      <c r="A3679" t="s">
        <v>1317</v>
      </c>
      <c r="B3679" t="s">
        <v>1957</v>
      </c>
      <c r="C3679" t="s">
        <v>4324</v>
      </c>
      <c r="D3679">
        <v>173024</v>
      </c>
      <c r="E3679">
        <v>50</v>
      </c>
      <c r="F3679" t="s">
        <v>4844</v>
      </c>
      <c r="G3679">
        <v>120</v>
      </c>
      <c r="H3679" t="s">
        <v>4324</v>
      </c>
      <c r="I3679" t="s">
        <v>4868</v>
      </c>
      <c r="J3679" t="s">
        <v>4845</v>
      </c>
      <c r="K3679" t="s">
        <v>4845</v>
      </c>
      <c r="L3679">
        <v>41.666666666666671</v>
      </c>
      <c r="M3679">
        <v>2020</v>
      </c>
    </row>
    <row r="3680" spans="1:13" x14ac:dyDescent="0.25">
      <c r="A3680" t="s">
        <v>1599</v>
      </c>
      <c r="B3680" t="s">
        <v>2867</v>
      </c>
      <c r="C3680" t="s">
        <v>4617</v>
      </c>
      <c r="D3680">
        <v>173025</v>
      </c>
      <c r="E3680">
        <v>56.66666</v>
      </c>
      <c r="F3680" t="s">
        <v>4844</v>
      </c>
      <c r="G3680">
        <v>120</v>
      </c>
      <c r="H3680" t="s">
        <v>4617</v>
      </c>
      <c r="I3680" t="s">
        <v>4876</v>
      </c>
      <c r="J3680" t="s">
        <v>4845</v>
      </c>
      <c r="K3680" t="s">
        <v>4845</v>
      </c>
      <c r="L3680">
        <v>47.222216666666668</v>
      </c>
      <c r="M3680">
        <v>2020</v>
      </c>
    </row>
    <row r="3681" spans="1:13" x14ac:dyDescent="0.25">
      <c r="A3681" t="s">
        <v>1755</v>
      </c>
      <c r="B3681" t="s">
        <v>2965</v>
      </c>
      <c r="C3681" t="s">
        <v>4776</v>
      </c>
      <c r="D3681">
        <v>173026</v>
      </c>
      <c r="E3681">
        <v>76.666659999999993</v>
      </c>
      <c r="F3681" t="s">
        <v>4844</v>
      </c>
      <c r="G3681">
        <v>120</v>
      </c>
      <c r="H3681" t="s">
        <v>4776</v>
      </c>
      <c r="I3681" t="s">
        <v>4873</v>
      </c>
      <c r="J3681" t="s">
        <v>4845</v>
      </c>
      <c r="K3681" t="s">
        <v>4845</v>
      </c>
      <c r="L3681">
        <v>63.888883333333332</v>
      </c>
      <c r="M3681">
        <v>2020</v>
      </c>
    </row>
    <row r="3682" spans="1:13" x14ac:dyDescent="0.25">
      <c r="A3682" t="s">
        <v>1701</v>
      </c>
      <c r="B3682" t="s">
        <v>2929</v>
      </c>
      <c r="C3682" t="s">
        <v>4720</v>
      </c>
      <c r="D3682">
        <v>173027</v>
      </c>
      <c r="E3682">
        <v>90</v>
      </c>
      <c r="F3682" t="s">
        <v>4844</v>
      </c>
      <c r="G3682">
        <v>120</v>
      </c>
      <c r="H3682" t="s">
        <v>4720</v>
      </c>
      <c r="I3682" t="s">
        <v>4873</v>
      </c>
      <c r="J3682" t="s">
        <v>4845</v>
      </c>
      <c r="K3682" t="s">
        <v>4845</v>
      </c>
      <c r="L3682">
        <v>75</v>
      </c>
      <c r="M3682">
        <v>2020</v>
      </c>
    </row>
    <row r="3683" spans="1:13" x14ac:dyDescent="0.25">
      <c r="A3683" t="s">
        <v>1183</v>
      </c>
      <c r="B3683" t="s">
        <v>2637</v>
      </c>
      <c r="C3683" t="s">
        <v>4187</v>
      </c>
      <c r="D3683">
        <v>173029</v>
      </c>
      <c r="E3683">
        <v>70</v>
      </c>
      <c r="F3683" t="s">
        <v>4844</v>
      </c>
      <c r="G3683">
        <v>120</v>
      </c>
      <c r="H3683" t="s">
        <v>4187</v>
      </c>
      <c r="I3683" t="s">
        <v>4881</v>
      </c>
      <c r="J3683" t="s">
        <v>4845</v>
      </c>
      <c r="K3683" t="s">
        <v>4845</v>
      </c>
      <c r="L3683">
        <v>58.333333333333343</v>
      </c>
      <c r="M3683">
        <v>2020</v>
      </c>
    </row>
    <row r="3684" spans="1:13" x14ac:dyDescent="0.25">
      <c r="A3684" t="s">
        <v>1705</v>
      </c>
      <c r="B3684" t="s">
        <v>2933</v>
      </c>
      <c r="C3684" t="s">
        <v>4725</v>
      </c>
      <c r="D3684">
        <v>173030</v>
      </c>
      <c r="E3684">
        <v>96.666659999999993</v>
      </c>
      <c r="F3684" t="s">
        <v>4844</v>
      </c>
      <c r="G3684">
        <v>120</v>
      </c>
      <c r="H3684" t="s">
        <v>4725</v>
      </c>
      <c r="I3684" t="s">
        <v>4878</v>
      </c>
      <c r="J3684" t="s">
        <v>4845</v>
      </c>
      <c r="K3684" t="s">
        <v>4845</v>
      </c>
      <c r="L3684">
        <v>80.555549999999997</v>
      </c>
      <c r="M3684">
        <v>2020</v>
      </c>
    </row>
    <row r="3685" spans="1:13" x14ac:dyDescent="0.25">
      <c r="A3685" t="s">
        <v>1819</v>
      </c>
      <c r="B3685" t="s">
        <v>2299</v>
      </c>
      <c r="C3685" t="s">
        <v>4841</v>
      </c>
      <c r="D3685">
        <v>173031</v>
      </c>
      <c r="F3685" t="s">
        <v>4844</v>
      </c>
      <c r="G3685">
        <v>120</v>
      </c>
      <c r="I3685" t="s">
        <v>4845</v>
      </c>
      <c r="J3685" t="s">
        <v>4845</v>
      </c>
      <c r="K3685" t="s">
        <v>4845</v>
      </c>
      <c r="M3685">
        <v>2020</v>
      </c>
    </row>
    <row r="3686" spans="1:13" x14ac:dyDescent="0.25">
      <c r="A3686" t="s">
        <v>1503</v>
      </c>
      <c r="B3686" t="s">
        <v>1912</v>
      </c>
      <c r="C3686" t="s">
        <v>4516</v>
      </c>
      <c r="D3686">
        <v>173033</v>
      </c>
      <c r="F3686" t="s">
        <v>4844</v>
      </c>
      <c r="G3686">
        <v>120</v>
      </c>
      <c r="I3686" t="s">
        <v>4845</v>
      </c>
      <c r="J3686" t="s">
        <v>4845</v>
      </c>
      <c r="K3686" t="s">
        <v>4845</v>
      </c>
      <c r="M3686">
        <v>2020</v>
      </c>
    </row>
    <row r="3687" spans="1:13" x14ac:dyDescent="0.25">
      <c r="A3687" t="s">
        <v>1453</v>
      </c>
      <c r="B3687" t="s">
        <v>2784</v>
      </c>
      <c r="C3687" t="s">
        <v>4465</v>
      </c>
      <c r="D3687">
        <v>173034</v>
      </c>
      <c r="F3687" t="s">
        <v>4844</v>
      </c>
      <c r="G3687">
        <v>120</v>
      </c>
      <c r="H3687" t="s">
        <v>4465</v>
      </c>
      <c r="I3687" t="s">
        <v>4846</v>
      </c>
      <c r="J3687" t="s">
        <v>4845</v>
      </c>
      <c r="K3687" t="s">
        <v>4845</v>
      </c>
      <c r="M3687">
        <v>2020</v>
      </c>
    </row>
    <row r="3688" spans="1:13" x14ac:dyDescent="0.25">
      <c r="A3688" t="s">
        <v>1184</v>
      </c>
      <c r="B3688" t="s">
        <v>2621</v>
      </c>
      <c r="C3688" t="s">
        <v>4188</v>
      </c>
      <c r="D3688">
        <v>173035</v>
      </c>
      <c r="F3688" t="s">
        <v>4844</v>
      </c>
      <c r="G3688">
        <v>120</v>
      </c>
      <c r="H3688" t="s">
        <v>4188</v>
      </c>
      <c r="I3688" t="s">
        <v>4878</v>
      </c>
      <c r="J3688" t="s">
        <v>4845</v>
      </c>
      <c r="K3688" t="s">
        <v>4845</v>
      </c>
      <c r="M3688">
        <v>2020</v>
      </c>
    </row>
    <row r="3689" spans="1:13" x14ac:dyDescent="0.25">
      <c r="A3689" t="s">
        <v>632</v>
      </c>
      <c r="B3689" t="s">
        <v>2298</v>
      </c>
      <c r="C3689" t="s">
        <v>3622</v>
      </c>
      <c r="D3689" t="s">
        <v>4842</v>
      </c>
      <c r="E3689">
        <v>50</v>
      </c>
      <c r="F3689" t="s">
        <v>4844</v>
      </c>
      <c r="G3689">
        <v>120</v>
      </c>
      <c r="I3689" t="s">
        <v>4845</v>
      </c>
      <c r="J3689" t="s">
        <v>4845</v>
      </c>
      <c r="K3689" t="s">
        <v>4845</v>
      </c>
      <c r="L3689">
        <v>41.666666666666671</v>
      </c>
      <c r="M368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Montiel</cp:lastModifiedBy>
  <dcterms:created xsi:type="dcterms:W3CDTF">2026-04-25T06:05:36Z</dcterms:created>
  <dcterms:modified xsi:type="dcterms:W3CDTF">2026-04-25T06:13:10Z</dcterms:modified>
</cp:coreProperties>
</file>