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ricmon/Desktop/UDLAP/Servicio social/PRIMAVERA/"/>
    </mc:Choice>
  </mc:AlternateContent>
  <xr:revisionPtr revIDLastSave="0" documentId="13_ncr:1_{874AE453-0618-2545-AA53-4DDEDC885017}" xr6:coauthVersionLast="47" xr6:coauthVersionMax="47" xr10:uidLastSave="{00000000-0000-0000-0000-000000000000}"/>
  <bookViews>
    <workbookView xWindow="0" yWindow="500" windowWidth="20500" windowHeight="14240" xr2:uid="{00000000-000D-0000-FFFF-FFFF00000000}"/>
  </bookViews>
  <sheets>
    <sheet name="gc_P21-CMAT00-1_fullgc_2021-04-" sheetId="1" r:id="rId1"/>
  </sheets>
  <calcPr calcId="0"/>
</workbook>
</file>

<file path=xl/sharedStrings.xml><?xml version="1.0" encoding="utf-8"?>
<sst xmlns="http://schemas.openxmlformats.org/spreadsheetml/2006/main" count="1991" uniqueCount="1694">
  <si>
    <t>Apellidos</t>
  </si>
  <si>
    <t>Nombre</t>
  </si>
  <si>
    <t>DIAGNÓSTICO 1. CONJUNTOS (G)(1) [Puntos totales: 50 Puntuación] |407505</t>
  </si>
  <si>
    <t>DIAGNÓSTICO 2. NÚMEROS (G)(1) [Puntos totales: 40 Puntuación] |407506</t>
  </si>
  <si>
    <t>DIAGNÓSTICO 3. SÍMBOLOS ALGEBRAICOS (G)(1) [Puntos totales: 70 Puntuación] |407507</t>
  </si>
  <si>
    <t>DIAGNÓSTICO (G1) [Puntos totales: 20 Puntuación] |407508</t>
  </si>
  <si>
    <t>DIAGNÓSTICO G3 [Puntos totales: 60 Puntuación] |407509</t>
  </si>
  <si>
    <t>DIAGNÓSTICO G2 [Puntos totales: 20 Puntuación] |407510</t>
  </si>
  <si>
    <t>DIAGNÓSTICO G4 [Puntos totales: 10 Puntuación] |407511</t>
  </si>
  <si>
    <t>DIAGNÓSTICO G5 [Puntos totales: 10 Puntuación] |407512</t>
  </si>
  <si>
    <t>Control de becarios [Puntos totales: 20 Puntuación] |407602</t>
  </si>
  <si>
    <t>Lógica de proposiciones, segunda evaluación [Puntos totales: 10 Puntuación] |407667</t>
  </si>
  <si>
    <t>Proposiciones lógicas conjunción [Puntos totales: 10 Puntuación] |407668</t>
  </si>
  <si>
    <t>Proposiciones lógicas disyunción [Puntos totales: 10 Puntuación] |407669</t>
  </si>
  <si>
    <t>Proposiciones lógicas negación [Puntos totales: 10 Puntuación] |407670</t>
  </si>
  <si>
    <t>Proposiciones lógicas simples [Puntos totales: 10 Puntuación] |407671</t>
  </si>
  <si>
    <t>Leyes de logaritmos [Puntos totales: 10 Puntuación] |407672</t>
  </si>
  <si>
    <t>Lógica de proposiciones, tercera evaluación [Puntos totales: 10 Puntuación] |407673</t>
  </si>
  <si>
    <t>Jerarquía de operaciones [Puntos totales: 10 Puntuación] |407674</t>
  </si>
  <si>
    <t>Potencias simplificar [Puntos totales: 10 Puntuación] |407675</t>
  </si>
  <si>
    <t>Potencias interpretación [Puntos totales: 10 Puntuación] |407676</t>
  </si>
  <si>
    <t>Resolver desigualdades [Puntos totales: 10 Puntuación] |407677</t>
  </si>
  <si>
    <t>Ecuaciones logarítmicas y exponenciales [Puntos totales: 10 Puntuación] |407678</t>
  </si>
  <si>
    <t>Exponentes enteros [Puntos totales: 10 Puntuación] |407679</t>
  </si>
  <si>
    <t>15 Exponentes enteros [Puntos totales: 10 Puntuación] |407680</t>
  </si>
  <si>
    <t>Suma y resta de quebrados [Puntos totales: 10 Puntuación] |407681</t>
  </si>
  <si>
    <t>Ecuaciones [Puntos totales: 10 Puntuación] |407682</t>
  </si>
  <si>
    <t>Ecuaciones [Puntos totales: 10 Puntuación] |407683</t>
  </si>
  <si>
    <t>Fracciones [Puntos totales: 10 Puntuación] |407684</t>
  </si>
  <si>
    <t>Porcentajes [Puntos totales: 10 Puntuación] |407685</t>
  </si>
  <si>
    <t>Sistemas de ecuaciones [Puntos totales: 10 Puntuación] |407686</t>
  </si>
  <si>
    <t>Porcentajes 2 [Puntos totales: 10 Puntuación] |407687</t>
  </si>
  <si>
    <t>Desigualdades [Puntos totales: 10 Puntuación] |407688</t>
  </si>
  <si>
    <t>Mínimo común múltiplo [Puntos totales: 10 Puntuación] |407689</t>
  </si>
  <si>
    <t>Aritmética [Puntos totales: 10 Puntuación] |407690</t>
  </si>
  <si>
    <t>Exponentes enteros 2 [Puntos totales: 10 Puntuación] |407691</t>
  </si>
  <si>
    <t>Polinomios y productos notables [Puntos totales: 10 Puntuación] |407692</t>
  </si>
  <si>
    <t>Polinomios y productos notables 2 [Puntos totales: 10 Puntuación] |407693</t>
  </si>
  <si>
    <t>Exponentes enteros 3 [Puntos totales: 10 Puntuación] |407694</t>
  </si>
  <si>
    <t>Porcentaje y quebrados [Puntos totales: 10 Puntuación] |407695</t>
  </si>
  <si>
    <t>Fracciones simplificar [Puntos totales: 10 Puntuación] |407696</t>
  </si>
  <si>
    <t>Polinomios y productos notables 3 [Puntos totales: 10 Puntuación] |407697</t>
  </si>
  <si>
    <t>Fracciones y números mixtos [Puntos totales: 10 Puntuación] |407698</t>
  </si>
  <si>
    <t>Ecuaciones 2 [Puntos totales: 10 Puntuación] |407699</t>
  </si>
  <si>
    <t>Ecuaciones 2 [Puntos totales: 10 Puntuación] |407700</t>
  </si>
  <si>
    <t>Leyes de exponentes [Puntos totales: 10 Puntuación] |407701</t>
  </si>
  <si>
    <t>Producto de factores primos [Puntos totales: 10 Puntuación] |407702</t>
  </si>
  <si>
    <t>Sistemas de ecuaciones 2 [Puntos totales: 10 Puntuación] |407703</t>
  </si>
  <si>
    <t>Suma de quebrados 2 [Puntos totales: 10 Puntuación] |407704</t>
  </si>
  <si>
    <t>Despeje de una variable [Puntos totales: 15 Puntuación] |407705</t>
  </si>
  <si>
    <t>Diagnóstico V1 (Sin geometria) [Puntos totales: hasta 53.33333 Porcentaje] |407706</t>
  </si>
  <si>
    <t>Diagnóstico V2 [Puntos totales: hasta 24 Porcentaje] |407707</t>
  </si>
  <si>
    <t>SUMA DE QUEBRADOS [Puntos totales: 9.99 Puntuación] |413340</t>
  </si>
  <si>
    <t>RESTA DE QUEBRADOS [Puntos totales: 9.99 Puntuación] |413348</t>
  </si>
  <si>
    <t>MLTIPLICACIÓN DE QUEBRADOS [Puntos totales: 9.99 Puntuación] |413350</t>
  </si>
  <si>
    <t>DIVISIÓN DE QUEBRADOS [Puntos totales: 9.99 Puntuación] |413352</t>
  </si>
  <si>
    <t>Evaluación propiedades números reales [Puntos totales: 100 Puntuación] |414485</t>
  </si>
  <si>
    <t>Ley Asociativa Numeros Reales [Puntos totales: 10 Puntuación] |415492</t>
  </si>
  <si>
    <t>Ley Distributiva Números Reales [Puntos totales: 100 Puntuación] |415508</t>
  </si>
  <si>
    <t>Ley Conmutativa Números Reales [Puntos totales: 10 Puntuación] |415513</t>
  </si>
  <si>
    <t>Ley Neutro e Inverso Números Reales [Puntos totales: 10 Puntuación] |415547</t>
  </si>
  <si>
    <t>Ejercicios clasificación de los números [Puntos totales: 10 Puntuación] |423900</t>
  </si>
  <si>
    <t>Ejercicio símbolo menor que &amp;lt; [Puntos totales: 10.0005 Puntuación] |423909</t>
  </si>
  <si>
    <t>Propiedades de los exponentes [Puntos totales: 10 Puntuación] |426799</t>
  </si>
  <si>
    <t>Operaciones con exponentes [Puntos totales: 9.9996 Puntuación] |426891</t>
  </si>
  <si>
    <t>Ejercicios de Ecuaciones lineales [Puntos totales: 10 Puntuación] |431399</t>
  </si>
  <si>
    <t>Aca Contreras</t>
  </si>
  <si>
    <t>Rebeca</t>
  </si>
  <si>
    <t>Aca Gutierrez</t>
  </si>
  <si>
    <t>Moises</t>
  </si>
  <si>
    <t>Acero Márquez</t>
  </si>
  <si>
    <t>Silvia</t>
  </si>
  <si>
    <t>Acevedo Molina</t>
  </si>
  <si>
    <t>Luis Carlos</t>
  </si>
  <si>
    <t>Aceves Belmar</t>
  </si>
  <si>
    <t>José Luis</t>
  </si>
  <si>
    <t>Aguado Valerio</t>
  </si>
  <si>
    <t>José Manuel</t>
  </si>
  <si>
    <t>Aguilar Armendáriz</t>
  </si>
  <si>
    <t>Roberto</t>
  </si>
  <si>
    <t>Aguilar Budar</t>
  </si>
  <si>
    <t>Andrea</t>
  </si>
  <si>
    <t>Aguilar Cadena</t>
  </si>
  <si>
    <t>Yamilet</t>
  </si>
  <si>
    <t>Aguilar Muñoz</t>
  </si>
  <si>
    <t>Rosa Eugenia</t>
  </si>
  <si>
    <t>Aguilar Osorio</t>
  </si>
  <si>
    <t>Diego</t>
  </si>
  <si>
    <t>Aguilar Peralta</t>
  </si>
  <si>
    <t>Braulio</t>
  </si>
  <si>
    <t>Aguilar Silva</t>
  </si>
  <si>
    <t>Larissa</t>
  </si>
  <si>
    <t>Aguiñaga Muñoz</t>
  </si>
  <si>
    <t>Alejandro</t>
  </si>
  <si>
    <t>Alatorre López</t>
  </si>
  <si>
    <t>José Pablo</t>
  </si>
  <si>
    <t>Albanese</t>
  </si>
  <si>
    <t>Marco</t>
  </si>
  <si>
    <t>Alejandre Reyes</t>
  </si>
  <si>
    <t>Isabel</t>
  </si>
  <si>
    <t>Alemán Mendoza</t>
  </si>
  <si>
    <t>Alejandra</t>
  </si>
  <si>
    <t>Alfaro López</t>
  </si>
  <si>
    <t>Óscar Daniel</t>
  </si>
  <si>
    <t>Alfaro Martínez</t>
  </si>
  <si>
    <t>Ana Belén</t>
  </si>
  <si>
    <t>Allen</t>
  </si>
  <si>
    <t>Marcus Alexander</t>
  </si>
  <si>
    <t>Alonso Arámburo</t>
  </si>
  <si>
    <t>Alvaro</t>
  </si>
  <si>
    <t>Alonso Hernández</t>
  </si>
  <si>
    <t>Salvador</t>
  </si>
  <si>
    <t>Alonso Nieto</t>
  </si>
  <si>
    <t>Sara</t>
  </si>
  <si>
    <t>Alonzo García</t>
  </si>
  <si>
    <t>Kevin Efrén</t>
  </si>
  <si>
    <t>Altamirano González</t>
  </si>
  <si>
    <t>María Camila</t>
  </si>
  <si>
    <t>Alvarado Mercader</t>
  </si>
  <si>
    <t>Alan Ricardo</t>
  </si>
  <si>
    <t>Alvarado Rojas</t>
  </si>
  <si>
    <t>Ximena</t>
  </si>
  <si>
    <t>Alvarez López</t>
  </si>
  <si>
    <t>Rodolfo</t>
  </si>
  <si>
    <t>Alvarez Osorio</t>
  </si>
  <si>
    <t>En proceso</t>
  </si>
  <si>
    <t>Alvarez Paredes</t>
  </si>
  <si>
    <t>Francisco Daniel</t>
  </si>
  <si>
    <t>Amastal Ramírez</t>
  </si>
  <si>
    <t>Eladio</t>
  </si>
  <si>
    <t>Amezcua Lamuño</t>
  </si>
  <si>
    <t>Juan Francisco</t>
  </si>
  <si>
    <t>Amparo Flores</t>
  </si>
  <si>
    <t>Ivan Enrique</t>
  </si>
  <si>
    <t>Andrade Beltrán</t>
  </si>
  <si>
    <t>Juan Manuel</t>
  </si>
  <si>
    <t>Andrade Jasso</t>
  </si>
  <si>
    <t>Carlos Manuel</t>
  </si>
  <si>
    <t>Andrade Téllez</t>
  </si>
  <si>
    <t>Mario</t>
  </si>
  <si>
    <t>Arana Jasso</t>
  </si>
  <si>
    <t>Frida Sofía</t>
  </si>
  <si>
    <t>Arena González</t>
  </si>
  <si>
    <t>Javier</t>
  </si>
  <si>
    <t>Arena Villarreal</t>
  </si>
  <si>
    <t>Anaisabel</t>
  </si>
  <si>
    <t>Arenas Casas</t>
  </si>
  <si>
    <t>Gerardo</t>
  </si>
  <si>
    <t>Arenas Mayo</t>
  </si>
  <si>
    <t>Dafne Poulet</t>
  </si>
  <si>
    <t>Argumosa Arzate</t>
  </si>
  <si>
    <t>Aarón Arafadt</t>
  </si>
  <si>
    <t>Arias Jiménez</t>
  </si>
  <si>
    <t>Ariza Avila</t>
  </si>
  <si>
    <t>Bruno Maximiliano</t>
  </si>
  <si>
    <t>Armas Catuar</t>
  </si>
  <si>
    <t>Mireyna</t>
  </si>
  <si>
    <t>Armendia Morfin</t>
  </si>
  <si>
    <t>Arredondo Palomares</t>
  </si>
  <si>
    <t>Marco Antonio</t>
  </si>
  <si>
    <t>Arregui Benítez</t>
  </si>
  <si>
    <t>Ana Gabriela</t>
  </si>
  <si>
    <t>Arreola Martínez</t>
  </si>
  <si>
    <t>Angélica</t>
  </si>
  <si>
    <t>Arrojo Ponce</t>
  </si>
  <si>
    <t>Alexia</t>
  </si>
  <si>
    <t>Arroyo Bautista</t>
  </si>
  <si>
    <t>Cimi</t>
  </si>
  <si>
    <t>Arroyo Piña</t>
  </si>
  <si>
    <t>Valeria</t>
  </si>
  <si>
    <t>Arroyo Wong</t>
  </si>
  <si>
    <t>Vania</t>
  </si>
  <si>
    <t>Arteaga Aviña</t>
  </si>
  <si>
    <t>Arteaga Bretón</t>
  </si>
  <si>
    <t>Alma Emilia</t>
  </si>
  <si>
    <t>Arvizu Villarreal</t>
  </si>
  <si>
    <t>Diego Alberto</t>
  </si>
  <si>
    <t>Arévalo Bisogno</t>
  </si>
  <si>
    <t>Alessandra</t>
  </si>
  <si>
    <t>Atriano Venta</t>
  </si>
  <si>
    <t>Omar</t>
  </si>
  <si>
    <t>Atristain Yamamoto</t>
  </si>
  <si>
    <t>Rodrigo</t>
  </si>
  <si>
    <t>Austin Ibarreche</t>
  </si>
  <si>
    <t>Patrick</t>
  </si>
  <si>
    <t>Stephen Edward</t>
  </si>
  <si>
    <t>Avendaño Gonzalez</t>
  </si>
  <si>
    <t>Antonio Ramón</t>
  </si>
  <si>
    <t>Avendaño González</t>
  </si>
  <si>
    <t>Lorena</t>
  </si>
  <si>
    <t>Avila Maldonado</t>
  </si>
  <si>
    <t>Jesus Eduardo</t>
  </si>
  <si>
    <t>Avila Preciado</t>
  </si>
  <si>
    <t>Alondra</t>
  </si>
  <si>
    <t>Ayala</t>
  </si>
  <si>
    <t>Emily Michelle</t>
  </si>
  <si>
    <t>Ayala Mondragón</t>
  </si>
  <si>
    <t>Erick Daniel</t>
  </si>
  <si>
    <t>Aymerich Bringas</t>
  </si>
  <si>
    <t>Azcatl Cortes</t>
  </si>
  <si>
    <t>Stiven Alexis</t>
  </si>
  <si>
    <t>Bada Berkefeld</t>
  </si>
  <si>
    <t>Iñigo</t>
  </si>
  <si>
    <t>Badillo Almanza</t>
  </si>
  <si>
    <t>Teysha Alejandra</t>
  </si>
  <si>
    <t>Baeza</t>
  </si>
  <si>
    <t>Frida Paulette</t>
  </si>
  <si>
    <t>Bahena Alonso</t>
  </si>
  <si>
    <t>Kelsang Lovie</t>
  </si>
  <si>
    <t>Bailon Ramírez</t>
  </si>
  <si>
    <t>Carlos</t>
  </si>
  <si>
    <t>Bandala Echevarria</t>
  </si>
  <si>
    <t>Miguel Angel</t>
  </si>
  <si>
    <t>Barbizani Ransoli</t>
  </si>
  <si>
    <t>Ian</t>
  </si>
  <si>
    <t>Barrera Amador</t>
  </si>
  <si>
    <t>María del Carmen</t>
  </si>
  <si>
    <t>Barrera Del Angel</t>
  </si>
  <si>
    <t>Barrera Pérez</t>
  </si>
  <si>
    <t>Joel Darío</t>
  </si>
  <si>
    <t>Barrera Soberanis</t>
  </si>
  <si>
    <t>Frania</t>
  </si>
  <si>
    <t>Barreto Cruz</t>
  </si>
  <si>
    <t>Iván Paolo</t>
  </si>
  <si>
    <t>Barreto Martínez</t>
  </si>
  <si>
    <t>Elaine Fernanda</t>
  </si>
  <si>
    <t>Barrientos Sánchez</t>
  </si>
  <si>
    <t>Mariana</t>
  </si>
  <si>
    <t>Barrón Villarreal</t>
  </si>
  <si>
    <t>Fernando Iñaky</t>
  </si>
  <si>
    <t>Bazan del Valle Romero</t>
  </si>
  <si>
    <t>Francisco</t>
  </si>
  <si>
    <t>Baños Pérez</t>
  </si>
  <si>
    <t>Ana Carolina</t>
  </si>
  <si>
    <t>Beauregard Bravo</t>
  </si>
  <si>
    <t>Alexander</t>
  </si>
  <si>
    <t>Becerra Vivanco</t>
  </si>
  <si>
    <t>Paulina</t>
  </si>
  <si>
    <t>Becerril Zamora</t>
  </si>
  <si>
    <t>Becker Vázquez</t>
  </si>
  <si>
    <t>Richard</t>
  </si>
  <si>
    <t>Bello</t>
  </si>
  <si>
    <t>Belmonte López</t>
  </si>
  <si>
    <t>Vianey</t>
  </si>
  <si>
    <t>Beltran Poches</t>
  </si>
  <si>
    <t>Oswaldo</t>
  </si>
  <si>
    <t>Benítez Vivas</t>
  </si>
  <si>
    <t>Diana Christina</t>
  </si>
  <si>
    <t>Benítez Zapata</t>
  </si>
  <si>
    <t>Mónica</t>
  </si>
  <si>
    <t>Beristain Aguillón</t>
  </si>
  <si>
    <t>Mary Ann</t>
  </si>
  <si>
    <t>Berlanga Acosta</t>
  </si>
  <si>
    <t>Maria Fernanda</t>
  </si>
  <si>
    <t>Bernardino Valdez</t>
  </si>
  <si>
    <t>Denís</t>
  </si>
  <si>
    <t>Berruecos Sánchez</t>
  </si>
  <si>
    <t>José Ángel</t>
  </si>
  <si>
    <t>Bisbal Tlaiye</t>
  </si>
  <si>
    <t>Zadia</t>
  </si>
  <si>
    <t>Blanco Mota</t>
  </si>
  <si>
    <t>Elisa</t>
  </si>
  <si>
    <t>Bocarando Meraz</t>
  </si>
  <si>
    <t>Daniela</t>
  </si>
  <si>
    <t>Bocardo Quiroz</t>
  </si>
  <si>
    <t>Jordan Imanol</t>
  </si>
  <si>
    <t>Boleaga Pérez</t>
  </si>
  <si>
    <t>Sofía Michelle</t>
  </si>
  <si>
    <t>Bonilla López</t>
  </si>
  <si>
    <t>Borgfeldt Martínez</t>
  </si>
  <si>
    <t>Tamara Denhi</t>
  </si>
  <si>
    <t>Breydy Torres</t>
  </si>
  <si>
    <t>Charbel</t>
  </si>
  <si>
    <t>Brindis Salinas</t>
  </si>
  <si>
    <t>Annia</t>
  </si>
  <si>
    <t>Briones Pacheco</t>
  </si>
  <si>
    <t>Susana Gabriela</t>
  </si>
  <si>
    <t>Brunner Luna</t>
  </si>
  <si>
    <t>Buenfil García</t>
  </si>
  <si>
    <t>Diego Abdel</t>
  </si>
  <si>
    <t>Bustos Peregrina</t>
  </si>
  <si>
    <t>Lizeth Paulina</t>
  </si>
  <si>
    <t>Báez Valbuena</t>
  </si>
  <si>
    <t>Enrique</t>
  </si>
  <si>
    <t>Caballero Sosa</t>
  </si>
  <si>
    <t>Roberto Armando</t>
  </si>
  <si>
    <t>Cabral Reyes</t>
  </si>
  <si>
    <t>Andres</t>
  </si>
  <si>
    <t>Cachón Blanch</t>
  </si>
  <si>
    <t>Calderón Silos</t>
  </si>
  <si>
    <t>Eduardo</t>
  </si>
  <si>
    <t>Calix González</t>
  </si>
  <si>
    <t>Jacqueline</t>
  </si>
  <si>
    <t>Caltenco Perez</t>
  </si>
  <si>
    <t>Josabet</t>
  </si>
  <si>
    <t>Caltenco Pérez</t>
  </si>
  <si>
    <t>Jafet</t>
  </si>
  <si>
    <t>Calvario Tirado</t>
  </si>
  <si>
    <t>Derek Jeriel</t>
  </si>
  <si>
    <t>Calvo Celis Rubí</t>
  </si>
  <si>
    <t>Diego Alejandro</t>
  </si>
  <si>
    <t>Calvo Sol</t>
  </si>
  <si>
    <t>Carlos Alberto</t>
  </si>
  <si>
    <t>Camacho Cardenas</t>
  </si>
  <si>
    <t>José</t>
  </si>
  <si>
    <t>Camacho Martínez</t>
  </si>
  <si>
    <t>Cecilia María</t>
  </si>
  <si>
    <t>Campos Ajuria</t>
  </si>
  <si>
    <t>Valentina</t>
  </si>
  <si>
    <t>Campos Moreno</t>
  </si>
  <si>
    <t>Santiago</t>
  </si>
  <si>
    <t>Cancino Bailón</t>
  </si>
  <si>
    <t>Ana Sofía</t>
  </si>
  <si>
    <t>Canizalez Ortega</t>
  </si>
  <si>
    <t>Cano Godoy</t>
  </si>
  <si>
    <t>Emiliano</t>
  </si>
  <si>
    <t>Cantú Guerra</t>
  </si>
  <si>
    <t>Adrián</t>
  </si>
  <si>
    <t>Caraza Rice</t>
  </si>
  <si>
    <t>Carcaño Berman</t>
  </si>
  <si>
    <t>Carranza Hernández</t>
  </si>
  <si>
    <t>Estefanía</t>
  </si>
  <si>
    <t>Carranza Álvarez</t>
  </si>
  <si>
    <t>Kitzia Ximena</t>
  </si>
  <si>
    <t>Carrera Bernabe</t>
  </si>
  <si>
    <t>Milton Abdiel</t>
  </si>
  <si>
    <t>Carrera Casco</t>
  </si>
  <si>
    <t>Fatima Alejandra</t>
  </si>
  <si>
    <t>Carrera Centeno</t>
  </si>
  <si>
    <t>Ricardo</t>
  </si>
  <si>
    <t>Carreta Chávez</t>
  </si>
  <si>
    <t>Dafne Luigina</t>
  </si>
  <si>
    <t>Carreño Velasco</t>
  </si>
  <si>
    <t>Nadia Ximena</t>
  </si>
  <si>
    <t>Carrillo Castellanos</t>
  </si>
  <si>
    <t>José Emiliano</t>
  </si>
  <si>
    <t>Carrillo Ceballos</t>
  </si>
  <si>
    <t>Emilio</t>
  </si>
  <si>
    <t>Castillo Coronado</t>
  </si>
  <si>
    <t>Mariangela Sofía</t>
  </si>
  <si>
    <t>Castillo Dubón</t>
  </si>
  <si>
    <t>Jacqueline Luisa Camila</t>
  </si>
  <si>
    <t>Castillo Escalante</t>
  </si>
  <si>
    <t>Castillo Hernández</t>
  </si>
  <si>
    <t>Thelma</t>
  </si>
  <si>
    <t>Castillo Hinojosa</t>
  </si>
  <si>
    <t>Fernando Ricardo</t>
  </si>
  <si>
    <t>Castillo Márquez</t>
  </si>
  <si>
    <t>Aldo Andrés</t>
  </si>
  <si>
    <t>Castrejón Aceves</t>
  </si>
  <si>
    <t>Axel</t>
  </si>
  <si>
    <t>Castro Bidart</t>
  </si>
  <si>
    <t>Ana Cristina</t>
  </si>
  <si>
    <t>Castro Manzano</t>
  </si>
  <si>
    <t>Castro Vázquez</t>
  </si>
  <si>
    <t>Yolanda María</t>
  </si>
  <si>
    <t>Castán Soto</t>
  </si>
  <si>
    <t>Jorge</t>
  </si>
  <si>
    <t>Ceballos Marin</t>
  </si>
  <si>
    <t>Nestor Alejandro</t>
  </si>
  <si>
    <t>Chavez Padilla</t>
  </si>
  <si>
    <t>Pablo Cesar</t>
  </si>
  <si>
    <t>Chico López</t>
  </si>
  <si>
    <t>Chávez Aguado</t>
  </si>
  <si>
    <t>María Sofía</t>
  </si>
  <si>
    <t>Chávez Muñoz</t>
  </si>
  <si>
    <t>Sofía</t>
  </si>
  <si>
    <t>Chávez Pérez</t>
  </si>
  <si>
    <t>José María</t>
  </si>
  <si>
    <t>Chávez Soria</t>
  </si>
  <si>
    <t>Irving Jair</t>
  </si>
  <si>
    <t>Cintora González</t>
  </si>
  <si>
    <t>Luis Fernando</t>
  </si>
  <si>
    <t>Cocolotl Ramirez</t>
  </si>
  <si>
    <t>Jose Adrian</t>
  </si>
  <si>
    <t>Colima Pazos</t>
  </si>
  <si>
    <t>Aurora Sofia</t>
  </si>
  <si>
    <t>Colón Hernández</t>
  </si>
  <si>
    <t>Fatima</t>
  </si>
  <si>
    <t>Cordova Mora</t>
  </si>
  <si>
    <t>Fernanda Karime</t>
  </si>
  <si>
    <t>Corona Garcia</t>
  </si>
  <si>
    <t>Josse Francisco</t>
  </si>
  <si>
    <t>Cortes Jacobo</t>
  </si>
  <si>
    <t>Cortes Romero</t>
  </si>
  <si>
    <t>Luis Xavi</t>
  </si>
  <si>
    <t>Cortés Cuevas</t>
  </si>
  <si>
    <t>Carlos Rodrigo</t>
  </si>
  <si>
    <t>Cortés Mora</t>
  </si>
  <si>
    <t>Fernanda Daniella</t>
  </si>
  <si>
    <t>Cortés Moreno</t>
  </si>
  <si>
    <t>Luis Eduardo</t>
  </si>
  <si>
    <t>Cova De La Paz</t>
  </si>
  <si>
    <t>Raúl</t>
  </si>
  <si>
    <t>Covarrubias Cabrales</t>
  </si>
  <si>
    <t>Daniel</t>
  </si>
  <si>
    <t>Coyopol Figueroa</t>
  </si>
  <si>
    <t>Ariana</t>
  </si>
  <si>
    <t>Croda Jiménez</t>
  </si>
  <si>
    <t>Ivanna</t>
  </si>
  <si>
    <t>Cruz Acevedo</t>
  </si>
  <si>
    <t>Antonio</t>
  </si>
  <si>
    <t>Cruz Andrade</t>
  </si>
  <si>
    <t>Abril</t>
  </si>
  <si>
    <t>Cruz Carrera</t>
  </si>
  <si>
    <t>Milka Celeste</t>
  </si>
  <si>
    <t>Cruz Dupas</t>
  </si>
  <si>
    <t>Kin</t>
  </si>
  <si>
    <t>Cruz Legaria</t>
  </si>
  <si>
    <t>Axel Eduardo</t>
  </si>
  <si>
    <t>Cruz Mejía</t>
  </si>
  <si>
    <t>Cruz Morales</t>
  </si>
  <si>
    <t>Dulce Anahí</t>
  </si>
  <si>
    <t>Cruz Ortíz</t>
  </si>
  <si>
    <t>Yuliana</t>
  </si>
  <si>
    <t>Cruz Ramos</t>
  </si>
  <si>
    <t>Rebeca Sarai</t>
  </si>
  <si>
    <t>Cruz Velásquez</t>
  </si>
  <si>
    <t>Bernardo</t>
  </si>
  <si>
    <t>Cruz Álvarez</t>
  </si>
  <si>
    <t>Cuellar Quiñones</t>
  </si>
  <si>
    <t>Ana Luz</t>
  </si>
  <si>
    <t>Cuellar Sánchez</t>
  </si>
  <si>
    <t>Cuesta Sánchez</t>
  </si>
  <si>
    <t>Kimberley</t>
  </si>
  <si>
    <t>Cámara Moreno</t>
  </si>
  <si>
    <t>Ricardo Arturo</t>
  </si>
  <si>
    <t>Cárdenas Albañil</t>
  </si>
  <si>
    <t>Víctor Hugo</t>
  </si>
  <si>
    <t>Cárdenas Maza</t>
  </si>
  <si>
    <t>Sebastián</t>
  </si>
  <si>
    <t>Cárdenas Reyes</t>
  </si>
  <si>
    <t>Francisco Javier</t>
  </si>
  <si>
    <t>Córdova Oropeza</t>
  </si>
  <si>
    <t>Mariel</t>
  </si>
  <si>
    <t>De Ita Flores</t>
  </si>
  <si>
    <t>Román</t>
  </si>
  <si>
    <t>de la Cajiga Martínez</t>
  </si>
  <si>
    <t>Juan Jaime</t>
  </si>
  <si>
    <t>De la Cruz Castelan</t>
  </si>
  <si>
    <t>Katherine Krishna</t>
  </si>
  <si>
    <t>De la Garza Flores</t>
  </si>
  <si>
    <t>De la Hoz Gutiérrez Sola</t>
  </si>
  <si>
    <t>Mayte</t>
  </si>
  <si>
    <t>De la Hoz Montiel</t>
  </si>
  <si>
    <t>Luis</t>
  </si>
  <si>
    <t>De la Llave Chávez</t>
  </si>
  <si>
    <t>Pablo</t>
  </si>
  <si>
    <t>De La Portilla Sánchez</t>
  </si>
  <si>
    <t>De La Rosa Cadena</t>
  </si>
  <si>
    <t>Juan Alexis</t>
  </si>
  <si>
    <t>De la Rosa Cadena</t>
  </si>
  <si>
    <t>Lenin</t>
  </si>
  <si>
    <t>De León Solís</t>
  </si>
  <si>
    <t>Jaasiel Hideki</t>
  </si>
  <si>
    <t>de Villa Goytia</t>
  </si>
  <si>
    <t>Rafael Marcos</t>
  </si>
  <si>
    <t>Decuir Ortiz</t>
  </si>
  <si>
    <t>Aldo</t>
  </si>
  <si>
    <t>del Hierro Hernández</t>
  </si>
  <si>
    <t>Del Palacio Valderrama</t>
  </si>
  <si>
    <t>Emmanuel</t>
  </si>
  <si>
    <t>Del Río Ortiz</t>
  </si>
  <si>
    <t>Rubén Ricardo</t>
  </si>
  <si>
    <t>Del Valle Ramírez</t>
  </si>
  <si>
    <t>Luis Manuel</t>
  </si>
  <si>
    <t>Delfin Santa Cruz</t>
  </si>
  <si>
    <t>Oskar</t>
  </si>
  <si>
    <t>Delgadillo Fuentes</t>
  </si>
  <si>
    <t>Sergio Eduardo</t>
  </si>
  <si>
    <t>Delgado del Olmo</t>
  </si>
  <si>
    <t>Fernando</t>
  </si>
  <si>
    <t>Delgado Jiménez</t>
  </si>
  <si>
    <t>Gustavo Antonio</t>
  </si>
  <si>
    <t>Diaz Gonzalez Cervantes</t>
  </si>
  <si>
    <t>Fernanda</t>
  </si>
  <si>
    <t>Diaz Morales</t>
  </si>
  <si>
    <t>Dib Reyes</t>
  </si>
  <si>
    <t>Brenda Yareth</t>
  </si>
  <si>
    <t>Diego Antonio</t>
  </si>
  <si>
    <t>Santoyo García</t>
  </si>
  <si>
    <t>Dominguez Rodríguez</t>
  </si>
  <si>
    <t>Félix Manuel</t>
  </si>
  <si>
    <t>Domínguez González</t>
  </si>
  <si>
    <t>Domínguez León</t>
  </si>
  <si>
    <t>Claudia Yareth</t>
  </si>
  <si>
    <t>Domínguez Santiago</t>
  </si>
  <si>
    <t>Darío</t>
  </si>
  <si>
    <t>Domínguez Tellez Giron</t>
  </si>
  <si>
    <t>Jorge Enrique</t>
  </si>
  <si>
    <t>Dorantes Fonz</t>
  </si>
  <si>
    <t>Dorantes Islas</t>
  </si>
  <si>
    <t>Jimena</t>
  </si>
  <si>
    <t>Duarte Espinoza</t>
  </si>
  <si>
    <t>Andrés</t>
  </si>
  <si>
    <t>Durán Izaguirre</t>
  </si>
  <si>
    <t>Scarlet Aremy</t>
  </si>
  <si>
    <t>Dávila Ruíz</t>
  </si>
  <si>
    <t>Julián</t>
  </si>
  <si>
    <t>Déctor Aquino</t>
  </si>
  <si>
    <t>Arath Gonzalo</t>
  </si>
  <si>
    <t>Díaz Castañares</t>
  </si>
  <si>
    <t>Guillermo</t>
  </si>
  <si>
    <t>Díaz Fornes</t>
  </si>
  <si>
    <t>Adrián Enrique</t>
  </si>
  <si>
    <t>Díaz García</t>
  </si>
  <si>
    <t>Jennifer Rosalba</t>
  </si>
  <si>
    <t>Díaz Jiménez</t>
  </si>
  <si>
    <t>Yaret Karime</t>
  </si>
  <si>
    <t>Díaz Morales</t>
  </si>
  <si>
    <t>Eguia Arriaga</t>
  </si>
  <si>
    <t>Fátima</t>
  </si>
  <si>
    <t>Eguibar Alonso</t>
  </si>
  <si>
    <t>Yareth</t>
  </si>
  <si>
    <t>Elizalde Alcántara</t>
  </si>
  <si>
    <t>Encinas Herrera</t>
  </si>
  <si>
    <t>Ana Paula</t>
  </si>
  <si>
    <t>Enríquez Morales</t>
  </si>
  <si>
    <t>María Fernanda</t>
  </si>
  <si>
    <t>Enríquez Pérez</t>
  </si>
  <si>
    <t>Escobar Muro</t>
  </si>
  <si>
    <t>Juan Carlos</t>
  </si>
  <si>
    <t>Escoto Arenas</t>
  </si>
  <si>
    <t>Victor</t>
  </si>
  <si>
    <t>Esparragoza Tamariz</t>
  </si>
  <si>
    <t>Janey</t>
  </si>
  <si>
    <t>Esparza Aguilar</t>
  </si>
  <si>
    <t>Espejel Cervantes</t>
  </si>
  <si>
    <t>Zauriel Jesús</t>
  </si>
  <si>
    <t>Espinosa de los Monteros Peniche</t>
  </si>
  <si>
    <t>Natalia</t>
  </si>
  <si>
    <t>Espinosa Hernández</t>
  </si>
  <si>
    <t>José Roberto</t>
  </si>
  <si>
    <t>Espinoza Baltazar</t>
  </si>
  <si>
    <t>Liliana</t>
  </si>
  <si>
    <t>Esquivel Villegas</t>
  </si>
  <si>
    <t>ESTRADA ACUÑA</t>
  </si>
  <si>
    <t>ALVARO TADEO</t>
  </si>
  <si>
    <t>Estrada Luna</t>
  </si>
  <si>
    <t>Sandra Kyara</t>
  </si>
  <si>
    <t>Falcón Carrillo</t>
  </si>
  <si>
    <t>Laura Daniela</t>
  </si>
  <si>
    <t>Falcón López</t>
  </si>
  <si>
    <t>Iván</t>
  </si>
  <si>
    <t>Farrera Godoy</t>
  </si>
  <si>
    <t>Fernandez Babines</t>
  </si>
  <si>
    <t>Ivan Uriel</t>
  </si>
  <si>
    <t>Fernandez Urreta</t>
  </si>
  <si>
    <t>Herminio</t>
  </si>
  <si>
    <t>Fernández De La Cruz</t>
  </si>
  <si>
    <t>Nidelvia</t>
  </si>
  <si>
    <t>Fernández del Campo Villareal</t>
  </si>
  <si>
    <t>Maria</t>
  </si>
  <si>
    <t>Fernández Ortiz</t>
  </si>
  <si>
    <t>Fernández Sancho</t>
  </si>
  <si>
    <t>Katherine Esther</t>
  </si>
  <si>
    <t>Fierro Pacheco</t>
  </si>
  <si>
    <t>Flores Amaro</t>
  </si>
  <si>
    <t>Venus Thalia</t>
  </si>
  <si>
    <t>Flores Blanca</t>
  </si>
  <si>
    <t>Flores Carmona</t>
  </si>
  <si>
    <t>Flores López</t>
  </si>
  <si>
    <t>Flores Macip</t>
  </si>
  <si>
    <t>Begoña</t>
  </si>
  <si>
    <t>Flores Monge</t>
  </si>
  <si>
    <t>Esthela</t>
  </si>
  <si>
    <t>Flores Pinzón</t>
  </si>
  <si>
    <t>Flores Vázquez</t>
  </si>
  <si>
    <t>Karla Paola</t>
  </si>
  <si>
    <t>Flores Zapata</t>
  </si>
  <si>
    <t>FONSECA ARGÜELLO</t>
  </si>
  <si>
    <t>GUEDANI</t>
  </si>
  <si>
    <t>Fontecha Zaldívar</t>
  </si>
  <si>
    <t>Llesmi</t>
  </si>
  <si>
    <t>Forcelledo Alatriste</t>
  </si>
  <si>
    <t>Franco Muñoz</t>
  </si>
  <si>
    <t>Fuentecilla Rivera</t>
  </si>
  <si>
    <t>Miguel</t>
  </si>
  <si>
    <t>Fuentes Burgos</t>
  </si>
  <si>
    <t>Funes Mendoza</t>
  </si>
  <si>
    <t>Félix Fimbres</t>
  </si>
  <si>
    <t>Itzel Daniela</t>
  </si>
  <si>
    <t>Galan Vicens</t>
  </si>
  <si>
    <t>Irving</t>
  </si>
  <si>
    <t>Galeazzi Galeazzi</t>
  </si>
  <si>
    <t>Massimo</t>
  </si>
  <si>
    <t>Galindo Castro</t>
  </si>
  <si>
    <t>Jaime</t>
  </si>
  <si>
    <t>Galindo Meza</t>
  </si>
  <si>
    <t>Max Aleksej</t>
  </si>
  <si>
    <t>Galindo Reyes</t>
  </si>
  <si>
    <t>Perla Sayuri</t>
  </si>
  <si>
    <t>Gallardo Aceves</t>
  </si>
  <si>
    <t>Bárbara Itzel</t>
  </si>
  <si>
    <t>Gallardo Murrieta</t>
  </si>
  <si>
    <t>Gamas Mijango</t>
  </si>
  <si>
    <t>Henry Antonio</t>
  </si>
  <si>
    <t>Garanicova Domingues</t>
  </si>
  <si>
    <t>Cristina</t>
  </si>
  <si>
    <t>Garay Abdala</t>
  </si>
  <si>
    <t>Garcia del Camino Ahued</t>
  </si>
  <si>
    <t>García Aldaco</t>
  </si>
  <si>
    <t>García Bustos</t>
  </si>
  <si>
    <t>José Carlos</t>
  </si>
  <si>
    <t>García Castellanos</t>
  </si>
  <si>
    <t>García Corte</t>
  </si>
  <si>
    <t>María de Lourdes</t>
  </si>
  <si>
    <t>García De la Llave</t>
  </si>
  <si>
    <t>García Días</t>
  </si>
  <si>
    <t>Andrea Itzel</t>
  </si>
  <si>
    <t>García Fabre</t>
  </si>
  <si>
    <t>Armando Gerardo</t>
  </si>
  <si>
    <t>García Gallardo</t>
  </si>
  <si>
    <t>García García</t>
  </si>
  <si>
    <t>Silvia Alejandra</t>
  </si>
  <si>
    <t>García Marín</t>
  </si>
  <si>
    <t>Fabrizio</t>
  </si>
  <si>
    <t>García Medina</t>
  </si>
  <si>
    <t>Lizbeth</t>
  </si>
  <si>
    <t>García Molina</t>
  </si>
  <si>
    <t>García Morales</t>
  </si>
  <si>
    <t>Justine Mozali</t>
  </si>
  <si>
    <t>García Márquez</t>
  </si>
  <si>
    <t>Ernesto</t>
  </si>
  <si>
    <t>García Peña Rodriguez</t>
  </si>
  <si>
    <t>José Alfonso</t>
  </si>
  <si>
    <t>García Pérez</t>
  </si>
  <si>
    <t>García Ramírez</t>
  </si>
  <si>
    <t>García Rodríguez</t>
  </si>
  <si>
    <t>Michel</t>
  </si>
  <si>
    <t>García Romero</t>
  </si>
  <si>
    <t>Jair</t>
  </si>
  <si>
    <t>García Sainos</t>
  </si>
  <si>
    <t>José Esau</t>
  </si>
  <si>
    <t>García Uriza</t>
  </si>
  <si>
    <t>Erika Valeria</t>
  </si>
  <si>
    <t>García Valdés</t>
  </si>
  <si>
    <t>Garduño Perez</t>
  </si>
  <si>
    <t>Amanda</t>
  </si>
  <si>
    <t>Garzón Notario</t>
  </si>
  <si>
    <t>Yanely</t>
  </si>
  <si>
    <t>Gatica Estrada</t>
  </si>
  <si>
    <t>Gavito Alarcón</t>
  </si>
  <si>
    <t>Gazal Casco</t>
  </si>
  <si>
    <t>Geller Hernández</t>
  </si>
  <si>
    <t>Laura</t>
  </si>
  <si>
    <t>German Flores</t>
  </si>
  <si>
    <t>Samuel</t>
  </si>
  <si>
    <t>Gil Flores</t>
  </si>
  <si>
    <t>José Ramón</t>
  </si>
  <si>
    <t>Gleason Fonseca</t>
  </si>
  <si>
    <t>Brenda Patricia</t>
  </si>
  <si>
    <t>Gloria Medina</t>
  </si>
  <si>
    <t>Kathya Lilian</t>
  </si>
  <si>
    <t>Gomez Arellano</t>
  </si>
  <si>
    <t>Lorena Michelle</t>
  </si>
  <si>
    <t>Gomez Zacarias</t>
  </si>
  <si>
    <t>Diana Sofia</t>
  </si>
  <si>
    <t>Gongora Urrutia</t>
  </si>
  <si>
    <t>Diego Eduardo</t>
  </si>
  <si>
    <t>Gonzalez Gomez</t>
  </si>
  <si>
    <t>Matthew Sebastian</t>
  </si>
  <si>
    <t>Gonzalez Uriostegui</t>
  </si>
  <si>
    <t>González Alanis</t>
  </si>
  <si>
    <t>Ana</t>
  </si>
  <si>
    <t>González Bustamante</t>
  </si>
  <si>
    <t>Rogelio</t>
  </si>
  <si>
    <t>González Castillo</t>
  </si>
  <si>
    <t>Itzel Julieta</t>
  </si>
  <si>
    <t>González Díaz</t>
  </si>
  <si>
    <t>Javier Rex</t>
  </si>
  <si>
    <t>González Faraco</t>
  </si>
  <si>
    <t>Antonella</t>
  </si>
  <si>
    <t>González Fuentes</t>
  </si>
  <si>
    <t>Laura Isbeth</t>
  </si>
  <si>
    <t>González Galicia</t>
  </si>
  <si>
    <t>José Eduardo</t>
  </si>
  <si>
    <t>González Hidalgo</t>
  </si>
  <si>
    <t>González Jiménez</t>
  </si>
  <si>
    <t>González Martínez</t>
  </si>
  <si>
    <t>González Marín</t>
  </si>
  <si>
    <t>Rafael Eduardo</t>
  </si>
  <si>
    <t>González Mendoza</t>
  </si>
  <si>
    <t>González Ortíz</t>
  </si>
  <si>
    <t>González Santos</t>
  </si>
  <si>
    <t>González Solana</t>
  </si>
  <si>
    <t>Martha</t>
  </si>
  <si>
    <t>González Solis</t>
  </si>
  <si>
    <t>Aylin Michelle</t>
  </si>
  <si>
    <t>González Sánchez</t>
  </si>
  <si>
    <t>González Téllez</t>
  </si>
  <si>
    <t>González Ávila</t>
  </si>
  <si>
    <t>Erick Alejandro</t>
  </si>
  <si>
    <t>Gracián Moctezuma</t>
  </si>
  <si>
    <t>Octavio</t>
  </si>
  <si>
    <t>Graf von Westarp Arellano</t>
  </si>
  <si>
    <t>Victoria</t>
  </si>
  <si>
    <t>Graham Coello</t>
  </si>
  <si>
    <t>Granados Cruz</t>
  </si>
  <si>
    <t>Karen Ximena</t>
  </si>
  <si>
    <t>Grande Ornelas</t>
  </si>
  <si>
    <t>Guadarrama Hernandez</t>
  </si>
  <si>
    <t>Guapo Gómez</t>
  </si>
  <si>
    <t>Guerra Sánchez</t>
  </si>
  <si>
    <t>Guillú Pulido</t>
  </si>
  <si>
    <t>Guizar</t>
  </si>
  <si>
    <t>Bryan Jesús</t>
  </si>
  <si>
    <t>Gutiérrez Abraján</t>
  </si>
  <si>
    <t>Gutiérrez Alonso</t>
  </si>
  <si>
    <t>Jessica</t>
  </si>
  <si>
    <t>Gutiérrez Habib</t>
  </si>
  <si>
    <t>Guzmán González de Aragón</t>
  </si>
  <si>
    <t>Guzmán Juárez</t>
  </si>
  <si>
    <t>Guzmán Soto</t>
  </si>
  <si>
    <t>Gálvez Sánchez</t>
  </si>
  <si>
    <t>Alejandra Ameyalli</t>
  </si>
  <si>
    <t>Gómez Alcántara</t>
  </si>
  <si>
    <t>Ana Claudia</t>
  </si>
  <si>
    <t>Gómez Allier</t>
  </si>
  <si>
    <t>Luis Marcelo</t>
  </si>
  <si>
    <t>Gómez Cuevas</t>
  </si>
  <si>
    <t>Frida Mariel</t>
  </si>
  <si>
    <t>Gómez Gebhart</t>
  </si>
  <si>
    <t>Nicole  Elise</t>
  </si>
  <si>
    <t>Gómez Huerta</t>
  </si>
  <si>
    <t>José Refugio</t>
  </si>
  <si>
    <t>Gómez Martínez</t>
  </si>
  <si>
    <t>Hugo</t>
  </si>
  <si>
    <t>Gómez Osuna</t>
  </si>
  <si>
    <t>Gómez Reynoso</t>
  </si>
  <si>
    <t>Gómez Ruíz</t>
  </si>
  <si>
    <t>Ana Teresa</t>
  </si>
  <si>
    <t>Gómez Zurita</t>
  </si>
  <si>
    <t>Javier Antonio</t>
  </si>
  <si>
    <t>Haces Raeder</t>
  </si>
  <si>
    <t>Andreas</t>
  </si>
  <si>
    <t>Haddad Miguel</t>
  </si>
  <si>
    <t>William</t>
  </si>
  <si>
    <t>Hanan Migoya</t>
  </si>
  <si>
    <t>Hermosillo Ortiz</t>
  </si>
  <si>
    <t>Montserrat</t>
  </si>
  <si>
    <t>Hernandez Garcia</t>
  </si>
  <si>
    <t>Edgar</t>
  </si>
  <si>
    <t>Hernandez Vázquez</t>
  </si>
  <si>
    <t>Luis Zahir</t>
  </si>
  <si>
    <t>Hernández Alvarez</t>
  </si>
  <si>
    <t>Bryan</t>
  </si>
  <si>
    <t>Hernández Badillo</t>
  </si>
  <si>
    <t>Alan</t>
  </si>
  <si>
    <t>Hernández Benítez</t>
  </si>
  <si>
    <t>Hernández Bravo</t>
  </si>
  <si>
    <t>Nydia</t>
  </si>
  <si>
    <t>Hernández Canepa</t>
  </si>
  <si>
    <t>Víctor Alejandro</t>
  </si>
  <si>
    <t>Hernández García</t>
  </si>
  <si>
    <t>Paola</t>
  </si>
  <si>
    <t>Hernández Garduño</t>
  </si>
  <si>
    <t>Luis Adrián</t>
  </si>
  <si>
    <t>Hernández Gutiérrez</t>
  </si>
  <si>
    <t>Pablo de Jesús</t>
  </si>
  <si>
    <t>Hernández Huerta</t>
  </si>
  <si>
    <t>Hernández López</t>
  </si>
  <si>
    <t>Itzel Montserrat</t>
  </si>
  <si>
    <t>Hernández Mejía</t>
  </si>
  <si>
    <t>Pablo Erick</t>
  </si>
  <si>
    <t>Hernández Osorio</t>
  </si>
  <si>
    <t>Brandon Sergio</t>
  </si>
  <si>
    <t>Hernández Palma</t>
  </si>
  <si>
    <t>Hernández Peña</t>
  </si>
  <si>
    <t>Hernández Ramírez</t>
  </si>
  <si>
    <t>Imanol</t>
  </si>
  <si>
    <t>Hernández Reyes</t>
  </si>
  <si>
    <t>Irving Gabriel</t>
  </si>
  <si>
    <t>Hernández Rosas</t>
  </si>
  <si>
    <t>Ali Cuauhtémoc</t>
  </si>
  <si>
    <t>Hernández Santiago</t>
  </si>
  <si>
    <t>Daphne</t>
  </si>
  <si>
    <t>Hernández Valenzuela</t>
  </si>
  <si>
    <t>Hernández Villasana</t>
  </si>
  <si>
    <t>Hernández Vázquez</t>
  </si>
  <si>
    <t>Adriana</t>
  </si>
  <si>
    <t>Hernández Xicohténcatl</t>
  </si>
  <si>
    <t>Eunice</t>
  </si>
  <si>
    <t>Herrera Cerón</t>
  </si>
  <si>
    <t>Herrera Corzas</t>
  </si>
  <si>
    <t>Juan Fernando</t>
  </si>
  <si>
    <t>Herrera Hernández</t>
  </si>
  <si>
    <t>Herrera Montiel</t>
  </si>
  <si>
    <t>Luis Alberto</t>
  </si>
  <si>
    <t>Herrera Morales</t>
  </si>
  <si>
    <t>César Fernando</t>
  </si>
  <si>
    <t>Ivana</t>
  </si>
  <si>
    <t>Herrera Rodriguez</t>
  </si>
  <si>
    <t>Oscar Francisco</t>
  </si>
  <si>
    <t>Herrera Ruiz</t>
  </si>
  <si>
    <t>Ivonne</t>
  </si>
  <si>
    <t>Herrero Mendoza</t>
  </si>
  <si>
    <t>Juan Antonio</t>
  </si>
  <si>
    <t>Hinojosa Aguilar</t>
  </si>
  <si>
    <t>Huerta Alvarez</t>
  </si>
  <si>
    <t>Huerta Gómez</t>
  </si>
  <si>
    <t>Huerta López</t>
  </si>
  <si>
    <t>Mitzi Irais</t>
  </si>
  <si>
    <t>Huerta Ocaña</t>
  </si>
  <si>
    <t>Huerta Ortiz</t>
  </si>
  <si>
    <t>Juan Pablo</t>
  </si>
  <si>
    <t>Huerta Texcucano</t>
  </si>
  <si>
    <t>Paul Brandon</t>
  </si>
  <si>
    <t>Huirache Rodriguez</t>
  </si>
  <si>
    <t>Ivan</t>
  </si>
  <si>
    <t>Huitrón García</t>
  </si>
  <si>
    <t>Camila</t>
  </si>
  <si>
    <t>Híjar Ceballos</t>
  </si>
  <si>
    <t>Ibarra Maciel</t>
  </si>
  <si>
    <t>Infante Castañeda</t>
  </si>
  <si>
    <t>Irazabal Monroy</t>
  </si>
  <si>
    <t>Islas Cruz</t>
  </si>
  <si>
    <t>Zurisadai</t>
  </si>
  <si>
    <t>Issasi Rivas</t>
  </si>
  <si>
    <t>Erik Emmanuel</t>
  </si>
  <si>
    <t>Iturbide Rivadeneyra</t>
  </si>
  <si>
    <t>Angel</t>
  </si>
  <si>
    <t>Jaimes Oaxaca</t>
  </si>
  <si>
    <t>Laura Ariadna</t>
  </si>
  <si>
    <t>Jardinez Aragón</t>
  </si>
  <si>
    <t>Carla Alexandra</t>
  </si>
  <si>
    <t>Javana</t>
  </si>
  <si>
    <t>mjavana</t>
  </si>
  <si>
    <t>Jayassi Castelo</t>
  </si>
  <si>
    <t>Hector Keihiro</t>
  </si>
  <si>
    <t>Jiménez Alvarado</t>
  </si>
  <si>
    <t>Daniela del Carmen</t>
  </si>
  <si>
    <t>Jiménez Arroyo</t>
  </si>
  <si>
    <t>Victor Emilio</t>
  </si>
  <si>
    <t>Jiménez Castellanos</t>
  </si>
  <si>
    <t>Erick</t>
  </si>
  <si>
    <t>Jiménez Cerón</t>
  </si>
  <si>
    <t>Jiménez Diego</t>
  </si>
  <si>
    <t>Jocelyn Vanesa</t>
  </si>
  <si>
    <t>Jiménez Garzón</t>
  </si>
  <si>
    <t>José Braulio</t>
  </si>
  <si>
    <t>Jiménez Lugo</t>
  </si>
  <si>
    <t>Manuel</t>
  </si>
  <si>
    <t>Jiménez López</t>
  </si>
  <si>
    <t>Claudia Esthela</t>
  </si>
  <si>
    <t>Luis Guillermo</t>
  </si>
  <si>
    <t>Jiménez Martínez</t>
  </si>
  <si>
    <t>Jiménez Morales</t>
  </si>
  <si>
    <t>Jiménez Ortega</t>
  </si>
  <si>
    <t>Ángel André</t>
  </si>
  <si>
    <t>Jiménez Ruiz</t>
  </si>
  <si>
    <t>Alexis</t>
  </si>
  <si>
    <t>Jiménez Tototzintle</t>
  </si>
  <si>
    <t>Brenda</t>
  </si>
  <si>
    <t>Joseph Eapen</t>
  </si>
  <si>
    <t>Andrew</t>
  </si>
  <si>
    <t>Juárez Coconi</t>
  </si>
  <si>
    <t>Luz María</t>
  </si>
  <si>
    <t>Juárez Jiménez</t>
  </si>
  <si>
    <t>Claudia Ivana</t>
  </si>
  <si>
    <t>Juárez Luna</t>
  </si>
  <si>
    <t>Juárez Luyando</t>
  </si>
  <si>
    <t>Juárez López</t>
  </si>
  <si>
    <t>Carlos Julián</t>
  </si>
  <si>
    <t>Juárez Sánchez</t>
  </si>
  <si>
    <t>Kientzle Tumoine</t>
  </si>
  <si>
    <t>Ricardo Dieter</t>
  </si>
  <si>
    <t>Kirchmaier Coatl</t>
  </si>
  <si>
    <t>Lagos Santillan</t>
  </si>
  <si>
    <t>Oscar Rodrigo</t>
  </si>
  <si>
    <t>Landeros Centeno</t>
  </si>
  <si>
    <t>Carieli</t>
  </si>
  <si>
    <t>Lara Aguilar</t>
  </si>
  <si>
    <t>Lara Bautista</t>
  </si>
  <si>
    <t>Lara Ruiz</t>
  </si>
  <si>
    <t>David</t>
  </si>
  <si>
    <t>Lara Sánchez</t>
  </si>
  <si>
    <t>Lazcano Valente</t>
  </si>
  <si>
    <t>Jesús Emmanuel</t>
  </si>
  <si>
    <t>Lazo Ortega</t>
  </si>
  <si>
    <t>Leal Córdova</t>
  </si>
  <si>
    <t>David Fernando</t>
  </si>
  <si>
    <t>Leal Guajardo</t>
  </si>
  <si>
    <t>Beatriz</t>
  </si>
  <si>
    <t>Lechuga Quiroz</t>
  </si>
  <si>
    <t>Leyva Martínez</t>
  </si>
  <si>
    <t>León Bravo</t>
  </si>
  <si>
    <t>Jalil</t>
  </si>
  <si>
    <t>León Martínez</t>
  </si>
  <si>
    <t>Oscar Uriel</t>
  </si>
  <si>
    <t>León Ríos</t>
  </si>
  <si>
    <t>Galilea</t>
  </si>
  <si>
    <t>León Torres</t>
  </si>
  <si>
    <t>Miranda Eugenia</t>
  </si>
  <si>
    <t>Ligarde Avilés</t>
  </si>
  <si>
    <t>Lima Bravo</t>
  </si>
  <si>
    <t>Diana Laura</t>
  </si>
  <si>
    <t>Lima Cervantes</t>
  </si>
  <si>
    <t>Lima Marcial</t>
  </si>
  <si>
    <t>Odalys</t>
  </si>
  <si>
    <t>Linares Alvarez</t>
  </si>
  <si>
    <t>Elizabeth</t>
  </si>
  <si>
    <t>Lomelí Ponce</t>
  </si>
  <si>
    <t>Lopez Gomez</t>
  </si>
  <si>
    <t>Lopez Pazzi</t>
  </si>
  <si>
    <t>Sebastian de Jesus</t>
  </si>
  <si>
    <t>Lopez Quiroz</t>
  </si>
  <si>
    <t>Yesenia</t>
  </si>
  <si>
    <t>Lorencéz Loyo</t>
  </si>
  <si>
    <t>Monique</t>
  </si>
  <si>
    <t>Lorenzo Nieto</t>
  </si>
  <si>
    <t>Loustalot Laclette</t>
  </si>
  <si>
    <t>Lozada Silva</t>
  </si>
  <si>
    <t>Lozano Cortes</t>
  </si>
  <si>
    <t>Ángel Rodolfo</t>
  </si>
  <si>
    <t>Lozoya Mesina</t>
  </si>
  <si>
    <t>Diego Misael</t>
  </si>
  <si>
    <t>Luengas Avila</t>
  </si>
  <si>
    <t>Oscar Daniel</t>
  </si>
  <si>
    <t>Luna</t>
  </si>
  <si>
    <t>Briana Marie</t>
  </si>
  <si>
    <t>Luna Becerra</t>
  </si>
  <si>
    <t>Luna Benítez</t>
  </si>
  <si>
    <t>Gabriela</t>
  </si>
  <si>
    <t>Luna Mosqueda</t>
  </si>
  <si>
    <t>Ivanna Desiree</t>
  </si>
  <si>
    <t>Luna Padilla</t>
  </si>
  <si>
    <t>Rubén</t>
  </si>
  <si>
    <t>Luna Rojas</t>
  </si>
  <si>
    <t>Luna Viera</t>
  </si>
  <si>
    <t>Paulino</t>
  </si>
  <si>
    <t>Luzuriaga Téllez</t>
  </si>
  <si>
    <t>Stephany</t>
  </si>
  <si>
    <t>Lázaro Martínez</t>
  </si>
  <si>
    <t>López</t>
  </si>
  <si>
    <t>López Aranda</t>
  </si>
  <si>
    <t>López Bolaños</t>
  </si>
  <si>
    <t>LÓPEZ GUEVARA</t>
  </si>
  <si>
    <t>RAÚL EZEQUIEL</t>
  </si>
  <si>
    <t>López Gutiérrez</t>
  </si>
  <si>
    <t>López Gómez</t>
  </si>
  <si>
    <t>López Huerta</t>
  </si>
  <si>
    <t>Maximiliano</t>
  </si>
  <si>
    <t>López Interiano</t>
  </si>
  <si>
    <t>Jorge Antonio</t>
  </si>
  <si>
    <t>López Jáimez</t>
  </si>
  <si>
    <t>Nadia</t>
  </si>
  <si>
    <t>López López</t>
  </si>
  <si>
    <t>López Miranda</t>
  </si>
  <si>
    <t>Pamela</t>
  </si>
  <si>
    <t>López Ojeda</t>
  </si>
  <si>
    <t>Fabricio</t>
  </si>
  <si>
    <t>López Ramos</t>
  </si>
  <si>
    <t>Ingrid</t>
  </si>
  <si>
    <t>López Reyes</t>
  </si>
  <si>
    <t>López Reyna</t>
  </si>
  <si>
    <t>López Rodríguez</t>
  </si>
  <si>
    <t>López Rosario</t>
  </si>
  <si>
    <t>Jesús</t>
  </si>
  <si>
    <t>López Sucilla</t>
  </si>
  <si>
    <t>Gael Alexander</t>
  </si>
  <si>
    <t>López Sánchez</t>
  </si>
  <si>
    <t>Luis Emmanuel</t>
  </si>
  <si>
    <t>López Vera</t>
  </si>
  <si>
    <t>López Zainos</t>
  </si>
  <si>
    <t>Macías Martínez</t>
  </si>
  <si>
    <t>Macías Morales</t>
  </si>
  <si>
    <t>Maryjose</t>
  </si>
  <si>
    <t>Maldonado Aguilar</t>
  </si>
  <si>
    <t>Maldonado Barajas</t>
  </si>
  <si>
    <t>Itzelth</t>
  </si>
  <si>
    <t>Maldonado Lira</t>
  </si>
  <si>
    <t>Lauro Alexis</t>
  </si>
  <si>
    <t>Maldonado Valdez</t>
  </si>
  <si>
    <t>Héctor</t>
  </si>
  <si>
    <t>Mancera Herrera</t>
  </si>
  <si>
    <t>Manjarrez Lima</t>
  </si>
  <si>
    <t>Marilu</t>
  </si>
  <si>
    <t>Manzano Vázquez</t>
  </si>
  <si>
    <t>Alan Fernando</t>
  </si>
  <si>
    <t>Marin Olmedo</t>
  </si>
  <si>
    <t>Marquez Rivera</t>
  </si>
  <si>
    <t>Bruno</t>
  </si>
  <si>
    <t>Marroquín León</t>
  </si>
  <si>
    <t>Esaúl</t>
  </si>
  <si>
    <t>Martinez Juarez</t>
  </si>
  <si>
    <t>Carlos Enrique</t>
  </si>
  <si>
    <t>Martinez Mercado</t>
  </si>
  <si>
    <t>Christian</t>
  </si>
  <si>
    <t>Martinez Villanueva</t>
  </si>
  <si>
    <t>Leonardo</t>
  </si>
  <si>
    <t>Martínez</t>
  </si>
  <si>
    <t>Martínez Serrano</t>
  </si>
  <si>
    <t>Martínez Acosta</t>
  </si>
  <si>
    <t>Mitchell Eduardo</t>
  </si>
  <si>
    <t>Martínez Bosch</t>
  </si>
  <si>
    <t>Martínez Carmona</t>
  </si>
  <si>
    <t>Itzel</t>
  </si>
  <si>
    <t>Martínez Chávez</t>
  </si>
  <si>
    <t>Uriel Adrián</t>
  </si>
  <si>
    <t>Martínez Condado</t>
  </si>
  <si>
    <t>Martínez Diaz</t>
  </si>
  <si>
    <t>Angeles</t>
  </si>
  <si>
    <t>Martínez Espinal</t>
  </si>
  <si>
    <t>Víctor Manuel</t>
  </si>
  <si>
    <t>Martínez García</t>
  </si>
  <si>
    <t>Martínez Gómez</t>
  </si>
  <si>
    <t>Alberto</t>
  </si>
  <si>
    <t>Martínez Hernández</t>
  </si>
  <si>
    <t>Livan</t>
  </si>
  <si>
    <t>Martínez Loeza</t>
  </si>
  <si>
    <t>Arturo</t>
  </si>
  <si>
    <t>Martínez Luna</t>
  </si>
  <si>
    <t>Jesús Alberto</t>
  </si>
  <si>
    <t>Martínez Maristany</t>
  </si>
  <si>
    <t>Martínez Ponce de León</t>
  </si>
  <si>
    <t>Martínez Pérez</t>
  </si>
  <si>
    <t>Diego Amaury</t>
  </si>
  <si>
    <t>Martínez Rivera</t>
  </si>
  <si>
    <t>Fernanda Carolina</t>
  </si>
  <si>
    <t>Martínez Rodríguez</t>
  </si>
  <si>
    <t>Tania Gabriela</t>
  </si>
  <si>
    <t>Martínez Sánchez</t>
  </si>
  <si>
    <t>Daniel Otilio</t>
  </si>
  <si>
    <t>Martínez Vaena</t>
  </si>
  <si>
    <t>Martínez Valencia</t>
  </si>
  <si>
    <t>Carolina</t>
  </si>
  <si>
    <t>Marín González</t>
  </si>
  <si>
    <t>Shantall</t>
  </si>
  <si>
    <t>Marín Palma</t>
  </si>
  <si>
    <t>Pamela Naomi</t>
  </si>
  <si>
    <t>MARÍN VÉLEZ</t>
  </si>
  <si>
    <t>ARELI</t>
  </si>
  <si>
    <t>McKelligan Montemayor</t>
  </si>
  <si>
    <t>Medina Gasca</t>
  </si>
  <si>
    <t>Alicia Anely</t>
  </si>
  <si>
    <t>Medina Rosales</t>
  </si>
  <si>
    <t>Jair Enrique</t>
  </si>
  <si>
    <t>Melo Melo</t>
  </si>
  <si>
    <t>Paola Itzel</t>
  </si>
  <si>
    <t>Meléndez Mesa</t>
  </si>
  <si>
    <t>Meléndez Palafox</t>
  </si>
  <si>
    <t>Marlene</t>
  </si>
  <si>
    <t>Mendez Madrigal</t>
  </si>
  <si>
    <t>Jesus Alberto</t>
  </si>
  <si>
    <t>Mendizábal Hernández</t>
  </si>
  <si>
    <t>Cristina Isabel</t>
  </si>
  <si>
    <t>Mendoza Sánchez</t>
  </si>
  <si>
    <t>Mendívil Garza</t>
  </si>
  <si>
    <t>Meneses Gómez</t>
  </si>
  <si>
    <t>Uriel</t>
  </si>
  <si>
    <t>Meneses Pérez</t>
  </si>
  <si>
    <t>León Valentín</t>
  </si>
  <si>
    <t>Meneses Rodríguez</t>
  </si>
  <si>
    <t>Meneses Vázquez</t>
  </si>
  <si>
    <t>Mercado García</t>
  </si>
  <si>
    <t>Pablo Iñaki</t>
  </si>
  <si>
    <t>Merchant Avila</t>
  </si>
  <si>
    <t>Romary</t>
  </si>
  <si>
    <t>Miguel Tiburcio</t>
  </si>
  <si>
    <t>Mijangos Peña</t>
  </si>
  <si>
    <t>Arely</t>
  </si>
  <si>
    <t>Millán Martínez</t>
  </si>
  <si>
    <t>Marilupe</t>
  </si>
  <si>
    <t>Minor Aguilar</t>
  </si>
  <si>
    <t>Pablo Emilio</t>
  </si>
  <si>
    <t>Minutti Zanella</t>
  </si>
  <si>
    <t>Catterina</t>
  </si>
  <si>
    <t>Miranda López</t>
  </si>
  <si>
    <t>Luis Enrique</t>
  </si>
  <si>
    <t>Miranda Reyes</t>
  </si>
  <si>
    <t>Venedig</t>
  </si>
  <si>
    <t>Mojica Demuner</t>
  </si>
  <si>
    <t>Humberto</t>
  </si>
  <si>
    <t>Molina Gordillo</t>
  </si>
  <si>
    <t>Carlos Rodolfo</t>
  </si>
  <si>
    <t>Monasterio González</t>
  </si>
  <si>
    <t>Monfil Huitle</t>
  </si>
  <si>
    <t>Joan Carlos</t>
  </si>
  <si>
    <t>Monroy Escobedo</t>
  </si>
  <si>
    <t>Montalvo García</t>
  </si>
  <si>
    <t>Evelyn Berenice</t>
  </si>
  <si>
    <t>Montejo De la Cruz</t>
  </si>
  <si>
    <t>Aury Karina</t>
  </si>
  <si>
    <t>Montes Armas</t>
  </si>
  <si>
    <t>Montiel Farfán</t>
  </si>
  <si>
    <t>Montiel Hernández</t>
  </si>
  <si>
    <t>Daniel Alejandro</t>
  </si>
  <si>
    <t>Montiel Olvera</t>
  </si>
  <si>
    <t>América</t>
  </si>
  <si>
    <t>Mora Martínez</t>
  </si>
  <si>
    <t>Anna Paola</t>
  </si>
  <si>
    <t>Morales Azcatl</t>
  </si>
  <si>
    <t>Ulises Gabriel</t>
  </si>
  <si>
    <t>Morales Corona</t>
  </si>
  <si>
    <t>Pedro</t>
  </si>
  <si>
    <t>Morales Durante</t>
  </si>
  <si>
    <t>Morales González</t>
  </si>
  <si>
    <t>Morales Ortega</t>
  </si>
  <si>
    <t>Morales Ramírez</t>
  </si>
  <si>
    <t>Morales Sánchez</t>
  </si>
  <si>
    <t>Morales Yep</t>
  </si>
  <si>
    <t>Moreira Uribe</t>
  </si>
  <si>
    <t>Isabella</t>
  </si>
  <si>
    <t>Morelos Pérez</t>
  </si>
  <si>
    <t>Moreno Loaiza</t>
  </si>
  <si>
    <t>Moreno Lozano</t>
  </si>
  <si>
    <t>Angel David</t>
  </si>
  <si>
    <t>Moreno Rivas</t>
  </si>
  <si>
    <t>Alejandro Jair</t>
  </si>
  <si>
    <t>Moreno Sierra</t>
  </si>
  <si>
    <t>Miranda</t>
  </si>
  <si>
    <t>Morett Temoltzin</t>
  </si>
  <si>
    <t>Mortera Liñan</t>
  </si>
  <si>
    <t>Rigel Hiram</t>
  </si>
  <si>
    <t>Munguía Castro</t>
  </si>
  <si>
    <t>Jessie Marely</t>
  </si>
  <si>
    <t>Murillo Hernández</t>
  </si>
  <si>
    <t>José Hiram</t>
  </si>
  <si>
    <t>Muñoz Beilis</t>
  </si>
  <si>
    <t>Muñoz Hernández</t>
  </si>
  <si>
    <t>Mary Carmen</t>
  </si>
  <si>
    <t>Muñoz Landeros</t>
  </si>
  <si>
    <t>Márquez Catzalco</t>
  </si>
  <si>
    <t>Luisa Fernanda</t>
  </si>
  <si>
    <t>Márquez Miranda</t>
  </si>
  <si>
    <t>Sinai</t>
  </si>
  <si>
    <t>Méndez Cervantes</t>
  </si>
  <si>
    <t>Adriana Sofía</t>
  </si>
  <si>
    <t>Méndez López</t>
  </si>
  <si>
    <t>Misael</t>
  </si>
  <si>
    <t>Méndez Puig</t>
  </si>
  <si>
    <t>Vanessa</t>
  </si>
  <si>
    <t>Mújica Ruiz</t>
  </si>
  <si>
    <t>Raquel Andrea</t>
  </si>
  <si>
    <t>Naranjo Villegas</t>
  </si>
  <si>
    <t>Jesús Saim</t>
  </si>
  <si>
    <t>Nava Rocha</t>
  </si>
  <si>
    <t>Ana Karen</t>
  </si>
  <si>
    <t>Navarro León</t>
  </si>
  <si>
    <t>Javier Arturo</t>
  </si>
  <si>
    <t>Navarro Millán</t>
  </si>
  <si>
    <t>Andrea Stella</t>
  </si>
  <si>
    <t>Navarro Ávila</t>
  </si>
  <si>
    <t>Benjamín</t>
  </si>
  <si>
    <t>Naxi Moyotl</t>
  </si>
  <si>
    <t>Alexis Meliton</t>
  </si>
  <si>
    <t>Ndroqi Beronda</t>
  </si>
  <si>
    <t>Constanza</t>
  </si>
  <si>
    <t>Neri Corona</t>
  </si>
  <si>
    <t>Denhi Amairany</t>
  </si>
  <si>
    <t>Niembro Guzmán</t>
  </si>
  <si>
    <t>Jorge Alejandro</t>
  </si>
  <si>
    <t>Notario Jiménez</t>
  </si>
  <si>
    <t>José Fernando</t>
  </si>
  <si>
    <t>Noyola Plaza</t>
  </si>
  <si>
    <t>Delia Anette</t>
  </si>
  <si>
    <t>Núñez Palacios</t>
  </si>
  <si>
    <t>Oliver Mendoza</t>
  </si>
  <si>
    <t>Jacobo Emiliano</t>
  </si>
  <si>
    <t>Oliveras Romero</t>
  </si>
  <si>
    <t>Ordaz López</t>
  </si>
  <si>
    <t>Abel Francisco</t>
  </si>
  <si>
    <t>Ordoñez Contreras</t>
  </si>
  <si>
    <t>Ignacio</t>
  </si>
  <si>
    <t>Oros Ramirez</t>
  </si>
  <si>
    <t>Alvaro Fernando</t>
  </si>
  <si>
    <t>Orozco Gámez</t>
  </si>
  <si>
    <t>Ortega Martínez</t>
  </si>
  <si>
    <t>Teresa Ximena</t>
  </si>
  <si>
    <t>Ortega Rangel</t>
  </si>
  <si>
    <t>Ortiz Cabezas</t>
  </si>
  <si>
    <t>Ortiz Chavarria</t>
  </si>
  <si>
    <t>Eric Alyair</t>
  </si>
  <si>
    <t>Ortiz Jaquim</t>
  </si>
  <si>
    <t>Ortiz Lopez</t>
  </si>
  <si>
    <t>Johan Fabian</t>
  </si>
  <si>
    <t>Osorio Cabrera</t>
  </si>
  <si>
    <t>Osuna Zazueta</t>
  </si>
  <si>
    <t>Jesús Rubén</t>
  </si>
  <si>
    <t>Pacheco Cuan</t>
  </si>
  <si>
    <t>José Emilio</t>
  </si>
  <si>
    <t>Pacheco Morán</t>
  </si>
  <si>
    <t>Padilla González</t>
  </si>
  <si>
    <t>Palafox López</t>
  </si>
  <si>
    <t>Rubi</t>
  </si>
  <si>
    <t>Palmero Ruiz</t>
  </si>
  <si>
    <t>Mateo</t>
  </si>
  <si>
    <t>Panza García</t>
  </si>
  <si>
    <t>Davide</t>
  </si>
  <si>
    <t>Pardo González</t>
  </si>
  <si>
    <t>Pardo Rendón</t>
  </si>
  <si>
    <t>Ana Helena</t>
  </si>
  <si>
    <t>Paredes Pérez</t>
  </si>
  <si>
    <t>Paola Vanessa</t>
  </si>
  <si>
    <t>Partida Canseco</t>
  </si>
  <si>
    <t>Pascual Veloz</t>
  </si>
  <si>
    <t>Fernando de Jesús</t>
  </si>
  <si>
    <t>Pascual Zozaya</t>
  </si>
  <si>
    <t>Pastrana Cruz</t>
  </si>
  <si>
    <t>Patiño Guzmán</t>
  </si>
  <si>
    <t>Estefany</t>
  </si>
  <si>
    <t>Pazos Hernández</t>
  </si>
  <si>
    <t>Pedroche González</t>
  </si>
  <si>
    <t>Abraham</t>
  </si>
  <si>
    <t>Penagos Sangri</t>
  </si>
  <si>
    <t>Peral Moreno</t>
  </si>
  <si>
    <t>Sergio Alejandro</t>
  </si>
  <si>
    <t>Peralta Minutti</t>
  </si>
  <si>
    <t>Perea Martínez</t>
  </si>
  <si>
    <t>Peredo Vega</t>
  </si>
  <si>
    <t>Perez Meneses</t>
  </si>
  <si>
    <t>Fernando Uriel</t>
  </si>
  <si>
    <t>PEREZ SANTIAGO</t>
  </si>
  <si>
    <t>ALEJANDRO</t>
  </si>
  <si>
    <t>Perez Solis</t>
  </si>
  <si>
    <t>Alejandro Yael</t>
  </si>
  <si>
    <t>Peña Gamboa</t>
  </si>
  <si>
    <t>Aldo Oziel</t>
  </si>
  <si>
    <t>Peña Ramos</t>
  </si>
  <si>
    <t>Jared</t>
  </si>
  <si>
    <t>Peña Sosa</t>
  </si>
  <si>
    <t>Peñaloza Gómez</t>
  </si>
  <si>
    <t>Ian Adolfo</t>
  </si>
  <si>
    <t>Pichardo Sandoval</t>
  </si>
  <si>
    <t>Jennifer</t>
  </si>
  <si>
    <t>Pineda Landa</t>
  </si>
  <si>
    <t>Pinto Dominguez</t>
  </si>
  <si>
    <t>Pirela Rangel</t>
  </si>
  <si>
    <t>Polevoi Camacho</t>
  </si>
  <si>
    <t>Mstislav</t>
  </si>
  <si>
    <t>PORRAS VILLLALVA</t>
  </si>
  <si>
    <t>MARIANA</t>
  </si>
  <si>
    <t>Porta López Cué</t>
  </si>
  <si>
    <t>Presno Espino</t>
  </si>
  <si>
    <t>Prieto Igueravide</t>
  </si>
  <si>
    <t>Proal García</t>
  </si>
  <si>
    <t>Pulido Bauza</t>
  </si>
  <si>
    <t>Natalia Edith</t>
  </si>
  <si>
    <t>Pulido Eguiza</t>
  </si>
  <si>
    <t>María Renata</t>
  </si>
  <si>
    <t>Pérez Amezcua</t>
  </si>
  <si>
    <t>Travis David</t>
  </si>
  <si>
    <t>Pérez Atzin</t>
  </si>
  <si>
    <t>Edwin</t>
  </si>
  <si>
    <t>Pérez Bedwell</t>
  </si>
  <si>
    <t>Pérez Caselin</t>
  </si>
  <si>
    <t>Pérez Enríquez</t>
  </si>
  <si>
    <t>Oscar</t>
  </si>
  <si>
    <t>Pérez Flores</t>
  </si>
  <si>
    <t>Aphril</t>
  </si>
  <si>
    <t>Pérez Garza</t>
  </si>
  <si>
    <t>Carol Valentina</t>
  </si>
  <si>
    <t>Pérez Juárez</t>
  </si>
  <si>
    <t>Pérez Mitre Gutiérrez</t>
  </si>
  <si>
    <t>Hector</t>
  </si>
  <si>
    <t>Pérez Peral</t>
  </si>
  <si>
    <t>María José</t>
  </si>
  <si>
    <t>Pérez Peña</t>
  </si>
  <si>
    <t>Pérez Renoud</t>
  </si>
  <si>
    <t>Jorge Andrés</t>
  </si>
  <si>
    <t>Pérez Romero</t>
  </si>
  <si>
    <t>Xanath</t>
  </si>
  <si>
    <t>Pérez Zárate</t>
  </si>
  <si>
    <t>Cristóbal</t>
  </si>
  <si>
    <t>Quevedo Montero</t>
  </si>
  <si>
    <t>Dania Lorena</t>
  </si>
  <si>
    <t>Quinn</t>
  </si>
  <si>
    <t>Liza</t>
  </si>
  <si>
    <t>Quintana Silva</t>
  </si>
  <si>
    <t>Edith Valentina</t>
  </si>
  <si>
    <t>Quintanilla de León</t>
  </si>
  <si>
    <t>Quintero Mendoza</t>
  </si>
  <si>
    <t>Quiroz Cruz</t>
  </si>
  <si>
    <t>Leonel Armando</t>
  </si>
  <si>
    <t>Quiroz Medel</t>
  </si>
  <si>
    <t>Ixchel Aleidaly</t>
  </si>
  <si>
    <t>Quiroz Porras</t>
  </si>
  <si>
    <t>Iván Osvaldo</t>
  </si>
  <si>
    <t>Raccanello Ángeles</t>
  </si>
  <si>
    <t>Mikele</t>
  </si>
  <si>
    <t>Ralero Castello</t>
  </si>
  <si>
    <t>Ramirez Alcantara</t>
  </si>
  <si>
    <t>Alberto David</t>
  </si>
  <si>
    <t>Ramirez Paredes</t>
  </si>
  <si>
    <t>Paloma</t>
  </si>
  <si>
    <t>Ramirez Pineda</t>
  </si>
  <si>
    <t>Ramos García</t>
  </si>
  <si>
    <t>Ramos Macías</t>
  </si>
  <si>
    <t>Ramos Millán</t>
  </si>
  <si>
    <t>Sergio</t>
  </si>
  <si>
    <t>Ramos Pérez</t>
  </si>
  <si>
    <t>Maria Andrea</t>
  </si>
  <si>
    <t>Ramos Solís</t>
  </si>
  <si>
    <t>Hannia</t>
  </si>
  <si>
    <t>Ramos Toriz</t>
  </si>
  <si>
    <t>Andrea Fernanda</t>
  </si>
  <si>
    <t>Ramírez Candia</t>
  </si>
  <si>
    <t>Hiram Gyrad</t>
  </si>
  <si>
    <t>Ramírez Carmona</t>
  </si>
  <si>
    <t>Aimeé</t>
  </si>
  <si>
    <t>Ramírez González</t>
  </si>
  <si>
    <t>Deborah Monserrath</t>
  </si>
  <si>
    <t>RAMÍREZ MARTÍNEZ</t>
  </si>
  <si>
    <t>ERICK ALONSO</t>
  </si>
  <si>
    <t>Ramírez Moncada</t>
  </si>
  <si>
    <t>Ramírez Muñoz</t>
  </si>
  <si>
    <t>Rajel</t>
  </si>
  <si>
    <t>Ramírez Quiroz</t>
  </si>
  <si>
    <t>Ramírez Ramírez</t>
  </si>
  <si>
    <t>André</t>
  </si>
  <si>
    <t>Ramírez Robles</t>
  </si>
  <si>
    <t>Ramírez Sánchez</t>
  </si>
  <si>
    <t>Alejandro Josaphat</t>
  </si>
  <si>
    <t>Ramírez Vargas</t>
  </si>
  <si>
    <t>Catherine Giselle</t>
  </si>
  <si>
    <t>Rangel Ramírez</t>
  </si>
  <si>
    <t>Rasgado Rueda</t>
  </si>
  <si>
    <t>Fernando Hidelberto</t>
  </si>
  <si>
    <t>Remess Guillén</t>
  </si>
  <si>
    <t>Renteria Nieto</t>
  </si>
  <si>
    <t>Revilla Sánchez</t>
  </si>
  <si>
    <t>Jessica Lizbeth</t>
  </si>
  <si>
    <t>Reyes</t>
  </si>
  <si>
    <t>Christopher</t>
  </si>
  <si>
    <t>Reyes Miranda</t>
  </si>
  <si>
    <t>Maryfer</t>
  </si>
  <si>
    <t>Reyes Rodríguez</t>
  </si>
  <si>
    <t>María Renée</t>
  </si>
  <si>
    <t>Reyescoria Viera</t>
  </si>
  <si>
    <t>Regina</t>
  </si>
  <si>
    <t>Rico Díaz</t>
  </si>
  <si>
    <t>Riezco Herrera</t>
  </si>
  <si>
    <t>Maria Teresa</t>
  </si>
  <si>
    <t>Rincón Aguilar</t>
  </si>
  <si>
    <t>Braulio Antonio</t>
  </si>
  <si>
    <t>Rincón Guevara</t>
  </si>
  <si>
    <t>Arturo de Jesús</t>
  </si>
  <si>
    <t>Rios Martinez</t>
  </si>
  <si>
    <t>Freddy Fernando</t>
  </si>
  <si>
    <t>Rivacoba Freeman</t>
  </si>
  <si>
    <t>Rivera Castillo</t>
  </si>
  <si>
    <t>Rivera Faraco</t>
  </si>
  <si>
    <t>Rivera López</t>
  </si>
  <si>
    <t>Rivera Martinez</t>
  </si>
  <si>
    <t>Abby Sabrina</t>
  </si>
  <si>
    <t>Rivera Montoya</t>
  </si>
  <si>
    <t>Claudia Edith</t>
  </si>
  <si>
    <t>Rivera Munante</t>
  </si>
  <si>
    <t>Luis Ariel</t>
  </si>
  <si>
    <t>Rivero López</t>
  </si>
  <si>
    <t>Aranzza</t>
  </si>
  <si>
    <t>Rocha Espinoza</t>
  </si>
  <si>
    <t>Rodriguez Aquino</t>
  </si>
  <si>
    <t>Rodrigo Aldebaran</t>
  </si>
  <si>
    <t>Rodriguez Campos</t>
  </si>
  <si>
    <t>Juan Ramón</t>
  </si>
  <si>
    <t>Rodriguez Gutierrez De Quevedo</t>
  </si>
  <si>
    <t>Rodríguez Barraza</t>
  </si>
  <si>
    <t>Tania</t>
  </si>
  <si>
    <t>Rodríguez Calixto</t>
  </si>
  <si>
    <t>Víctor Leonel</t>
  </si>
  <si>
    <t>Rodríguez Díaz-Greene</t>
  </si>
  <si>
    <t>Anuar</t>
  </si>
  <si>
    <t>Rodríguez González</t>
  </si>
  <si>
    <t>Alexis Tadeo</t>
  </si>
  <si>
    <t>Rafael</t>
  </si>
  <si>
    <t>Rodríguez Hernández</t>
  </si>
  <si>
    <t>Ana Dalay</t>
  </si>
  <si>
    <t>Rodríguez Lazcano</t>
  </si>
  <si>
    <t>Fátima Guadalupe</t>
  </si>
  <si>
    <t>Rodríguez Nuñez</t>
  </si>
  <si>
    <t>José Francisco</t>
  </si>
  <si>
    <t>Rodríguez Peña</t>
  </si>
  <si>
    <t>Jorge Emilio</t>
  </si>
  <si>
    <t>Rodríguez Pineda</t>
  </si>
  <si>
    <t>Rodríguez Priego</t>
  </si>
  <si>
    <t>Rodríguez Regis</t>
  </si>
  <si>
    <t>Ixchel</t>
  </si>
  <si>
    <t>Rodríguez Rodríguez</t>
  </si>
  <si>
    <t>Rodríguez Rosales</t>
  </si>
  <si>
    <t>Paula Carolina</t>
  </si>
  <si>
    <t>Rojas Alcántara</t>
  </si>
  <si>
    <t>Vallery</t>
  </si>
  <si>
    <t>Rojas Campos</t>
  </si>
  <si>
    <t>Rojas Horn</t>
  </si>
  <si>
    <t>Rojas Ledesma</t>
  </si>
  <si>
    <t>Rojas Lucas</t>
  </si>
  <si>
    <t>Iván Alexis</t>
  </si>
  <si>
    <t>Rojas Ruiz Escamilla</t>
  </si>
  <si>
    <t>Rojas Torres</t>
  </si>
  <si>
    <t>Eva Alejandra</t>
  </si>
  <si>
    <t>Roldán López</t>
  </si>
  <si>
    <t>Frida María</t>
  </si>
  <si>
    <t>Romano Romano</t>
  </si>
  <si>
    <t>Ángel Didier</t>
  </si>
  <si>
    <t>Romano Ruiz</t>
  </si>
  <si>
    <t>Romero Alvarez</t>
  </si>
  <si>
    <t>ROMERO CALDERON</t>
  </si>
  <si>
    <t>ARTURO</t>
  </si>
  <si>
    <t>Romero González</t>
  </si>
  <si>
    <t>Romero Moreno Valle</t>
  </si>
  <si>
    <t>Anouk N.</t>
  </si>
  <si>
    <t>Romero Velázquez</t>
  </si>
  <si>
    <t>Arturo Daniel</t>
  </si>
  <si>
    <t>Román Ríos</t>
  </si>
  <si>
    <t>Rosas Pacheco</t>
  </si>
  <si>
    <t>Rossell Carmona</t>
  </si>
  <si>
    <t>Brian</t>
  </si>
  <si>
    <t>Rossete Mancilla</t>
  </si>
  <si>
    <t>María Guadalupe</t>
  </si>
  <si>
    <t>Rovira Ramos</t>
  </si>
  <si>
    <t>Sandra</t>
  </si>
  <si>
    <t>Ruiz Castillo</t>
  </si>
  <si>
    <t>Gonzalo</t>
  </si>
  <si>
    <t>Ruiz Cazares</t>
  </si>
  <si>
    <t>Alan Sebastián</t>
  </si>
  <si>
    <t>Ruiz Cisneros</t>
  </si>
  <si>
    <t>Frida</t>
  </si>
  <si>
    <t>Ruiz Gallardo</t>
  </si>
  <si>
    <t>Marat</t>
  </si>
  <si>
    <t>Ruiz González</t>
  </si>
  <si>
    <t>Ruiz Huerta</t>
  </si>
  <si>
    <t>Brenda Aime</t>
  </si>
  <si>
    <t>Ruiz Juárez</t>
  </si>
  <si>
    <t>Monserrat</t>
  </si>
  <si>
    <t>Ruiz Linares</t>
  </si>
  <si>
    <t>Fiore María</t>
  </si>
  <si>
    <t>Ruiz López</t>
  </si>
  <si>
    <t>Rumaya Escudero</t>
  </si>
  <si>
    <t>Rodrigo Fabián</t>
  </si>
  <si>
    <t>Rustrian Magadán</t>
  </si>
  <si>
    <t>Ruíz Basulto</t>
  </si>
  <si>
    <t>Carlos Román</t>
  </si>
  <si>
    <t>Ruíz Campos</t>
  </si>
  <si>
    <t>Vicente</t>
  </si>
  <si>
    <t>Sabugo Cortazar</t>
  </si>
  <si>
    <t>Esteban</t>
  </si>
  <si>
    <t>Sainos Rocha</t>
  </si>
  <si>
    <t>Salas Castillo</t>
  </si>
  <si>
    <t>Jose Roberto</t>
  </si>
  <si>
    <t>Salas Prieto</t>
  </si>
  <si>
    <t>Roberto Ismael</t>
  </si>
  <si>
    <t>Salcido Alfonsin</t>
  </si>
  <si>
    <t>José Antonio</t>
  </si>
  <si>
    <t>Saldivar Martínez</t>
  </si>
  <si>
    <t>SALGADO ORTIZ</t>
  </si>
  <si>
    <t>MAURIN EMILIANO</t>
  </si>
  <si>
    <t>Salinas Hernández</t>
  </si>
  <si>
    <t>Verónica</t>
  </si>
  <si>
    <t>Salom Fernandez</t>
  </si>
  <si>
    <t>Salomón Vera</t>
  </si>
  <si>
    <t>Luis Ángel</t>
  </si>
  <si>
    <t>Salvador Castrejón</t>
  </si>
  <si>
    <t>Jaqueline</t>
  </si>
  <si>
    <t>Sandoval Lugo</t>
  </si>
  <si>
    <t>Alitzel Regina</t>
  </si>
  <si>
    <t>Santaella Rendón</t>
  </si>
  <si>
    <t>Saúl Eduardo</t>
  </si>
  <si>
    <t>Santander González</t>
  </si>
  <si>
    <t>Sofía Ximena</t>
  </si>
  <si>
    <t>Santibañez Ramírez</t>
  </si>
  <si>
    <t>Emilio Julio</t>
  </si>
  <si>
    <t>Santillán Juárez</t>
  </si>
  <si>
    <t>Santos Manzano</t>
  </si>
  <si>
    <t>Diego Alan</t>
  </si>
  <si>
    <t>Santos Olvera</t>
  </si>
  <si>
    <t>Arantza Fernanda</t>
  </si>
  <si>
    <t>Schiavon Pérez</t>
  </si>
  <si>
    <t>Jorge Luis</t>
  </si>
  <si>
    <t>Sedeño Mora</t>
  </si>
  <si>
    <t>Serafin Lopez</t>
  </si>
  <si>
    <t>Saulo</t>
  </si>
  <si>
    <t>Serrano Valdés</t>
  </si>
  <si>
    <t>Brenda Mishelle</t>
  </si>
  <si>
    <t>Seynos Navarro</t>
  </si>
  <si>
    <t>Sibaja Castillo</t>
  </si>
  <si>
    <t>Citlali</t>
  </si>
  <si>
    <t>Sierra Romero</t>
  </si>
  <si>
    <t>Angelica</t>
  </si>
  <si>
    <t>Silva Lataban</t>
  </si>
  <si>
    <t>Silva Meléndez</t>
  </si>
  <si>
    <t>Cristian</t>
  </si>
  <si>
    <t>Silva Ruiz</t>
  </si>
  <si>
    <t>Soberanes Rodríguez</t>
  </si>
  <si>
    <t>Jesús Daniel</t>
  </si>
  <si>
    <t>Soberanis Maciel</t>
  </si>
  <si>
    <t>Oster Denilson</t>
  </si>
  <si>
    <t>Sobero Fernández</t>
  </si>
  <si>
    <t>Josemaría</t>
  </si>
  <si>
    <t>Sohn Favela</t>
  </si>
  <si>
    <t>Sol Aguilar</t>
  </si>
  <si>
    <t>Franz</t>
  </si>
  <si>
    <t>Solana Alatorre</t>
  </si>
  <si>
    <t>Solar Becerra</t>
  </si>
  <si>
    <t>Roy</t>
  </si>
  <si>
    <t>Solís Camacho</t>
  </si>
  <si>
    <t>Sosa de la Rosa</t>
  </si>
  <si>
    <t>Sosa Delgado</t>
  </si>
  <si>
    <t>Heidi Adhara</t>
  </si>
  <si>
    <t>Sosa Ham</t>
  </si>
  <si>
    <t>Antonio Alejandro</t>
  </si>
  <si>
    <t>Sotelo Castrejón</t>
  </si>
  <si>
    <t>Silvana</t>
  </si>
  <si>
    <t>Stivalet Ortega</t>
  </si>
  <si>
    <t>Suárez Arenas</t>
  </si>
  <si>
    <t>Suárez Merino</t>
  </si>
  <si>
    <t>Britney</t>
  </si>
  <si>
    <t>Suárez Mora</t>
  </si>
  <si>
    <t>Leiza Lizeth</t>
  </si>
  <si>
    <t>Suárez Palancares</t>
  </si>
  <si>
    <t>Swartwood García</t>
  </si>
  <si>
    <t>Henry Rafael</t>
  </si>
  <si>
    <t>Sánchez Ambrosio</t>
  </si>
  <si>
    <t>Roberto Carlos</t>
  </si>
  <si>
    <t>Sánchez Amieiro</t>
  </si>
  <si>
    <t>SÁNCHEZ AVILA</t>
  </si>
  <si>
    <t>AVILA</t>
  </si>
  <si>
    <t>Sánchez de León Rodríguez</t>
  </si>
  <si>
    <t>Erick Jesús</t>
  </si>
  <si>
    <t>Sánchez García</t>
  </si>
  <si>
    <t>Brenda Berenice</t>
  </si>
  <si>
    <t>Sánchez González</t>
  </si>
  <si>
    <t>Sánchez Mejía</t>
  </si>
  <si>
    <t>Ximena Xanic</t>
  </si>
  <si>
    <t>Sánchez Ortiz</t>
  </si>
  <si>
    <t>Aranza</t>
  </si>
  <si>
    <t>Sánchez Rosado</t>
  </si>
  <si>
    <t>G. Mitchelle</t>
  </si>
  <si>
    <t>Sánchez Ruelas</t>
  </si>
  <si>
    <t>Mario Arturo</t>
  </si>
  <si>
    <t>Sánchez Sánchez</t>
  </si>
  <si>
    <t>Arantxa Carmina</t>
  </si>
  <si>
    <t>Sánchez Velázquez</t>
  </si>
  <si>
    <t>Sánchez Vázquez</t>
  </si>
  <si>
    <t>Fernanda Aranzazu</t>
  </si>
  <si>
    <t>Sánchez Zertuche</t>
  </si>
  <si>
    <t>Claudio</t>
  </si>
  <si>
    <t>Talavera Rodríguez</t>
  </si>
  <si>
    <t>Josias</t>
  </si>
  <si>
    <t>Tapia Morgado</t>
  </si>
  <si>
    <t>Tapia Téllez</t>
  </si>
  <si>
    <t>Karen Estefania</t>
  </si>
  <si>
    <t>Tecuanhuehue Guevara</t>
  </si>
  <si>
    <t>Daniela Andrea</t>
  </si>
  <si>
    <t>Tejeda Tena</t>
  </si>
  <si>
    <t>Victor Manuel</t>
  </si>
  <si>
    <t>Telez Osorio</t>
  </si>
  <si>
    <t>Oliver</t>
  </si>
  <si>
    <t>Tello Vera</t>
  </si>
  <si>
    <t>Elizabeth Irene</t>
  </si>
  <si>
    <t>Tenahua Aguilar</t>
  </si>
  <si>
    <t>Juan Angel</t>
  </si>
  <si>
    <t>Tlapa Gómez</t>
  </si>
  <si>
    <t>Diana Ix Chel</t>
  </si>
  <si>
    <t>Tochimani Cuautle</t>
  </si>
  <si>
    <t>Topke Rendón</t>
  </si>
  <si>
    <t>Torres Almazán</t>
  </si>
  <si>
    <t>Torres Espinoza</t>
  </si>
  <si>
    <t>José Guadalupe</t>
  </si>
  <si>
    <t>Torres Flota</t>
  </si>
  <si>
    <t>Abel Eduardo</t>
  </si>
  <si>
    <t>Torres Gomes</t>
  </si>
  <si>
    <t>Torres González</t>
  </si>
  <si>
    <t>Valeria Ximena</t>
  </si>
  <si>
    <t>Torres Morales</t>
  </si>
  <si>
    <t>Rafael Eliseo</t>
  </si>
  <si>
    <t>Toto Huerta</t>
  </si>
  <si>
    <t>Gadiel</t>
  </si>
  <si>
    <t>Toxqui Tello</t>
  </si>
  <si>
    <t>Trejo Castillo</t>
  </si>
  <si>
    <t>Sebastian</t>
  </si>
  <si>
    <t>Trejo López</t>
  </si>
  <si>
    <t>Treviño Lozano</t>
  </si>
  <si>
    <t>José Daniel</t>
  </si>
  <si>
    <t>Trujeque</t>
  </si>
  <si>
    <t>Rose</t>
  </si>
  <si>
    <t>Trujillo Flores</t>
  </si>
  <si>
    <t>Esther</t>
  </si>
  <si>
    <t>Tuxpan Gutiérrez</t>
  </si>
  <si>
    <t>Montserrat Yulissa</t>
  </si>
  <si>
    <t>Tzompantzi Montoya</t>
  </si>
  <si>
    <t>Luis Renán</t>
  </si>
  <si>
    <t>Ugarte Pereyra</t>
  </si>
  <si>
    <t>Ludwika</t>
  </si>
  <si>
    <t>Ulloa Velázquez</t>
  </si>
  <si>
    <t>Florencia</t>
  </si>
  <si>
    <t>Uribe Aguirre</t>
  </si>
  <si>
    <t>Uscanga Pineda</t>
  </si>
  <si>
    <t>Mizuki Aranzazu</t>
  </si>
  <si>
    <t>Valderrama Machuca</t>
  </si>
  <si>
    <t>Abigail Montserrat</t>
  </si>
  <si>
    <t>Valdes Martínez</t>
  </si>
  <si>
    <t>Valdes Reyes</t>
  </si>
  <si>
    <t>Kevin Rene</t>
  </si>
  <si>
    <t>Valdez Toral</t>
  </si>
  <si>
    <t>Carlos Alejandro</t>
  </si>
  <si>
    <t>Vallarta Solorio</t>
  </si>
  <si>
    <t>Valle Mabarak</t>
  </si>
  <si>
    <t>Noe Yamil</t>
  </si>
  <si>
    <t>Varela Carranza</t>
  </si>
  <si>
    <t>Daniela Jazmin</t>
  </si>
  <si>
    <t>Varela Hernández</t>
  </si>
  <si>
    <t>Hugo Gael</t>
  </si>
  <si>
    <t>Vargas Ruíz</t>
  </si>
  <si>
    <t>Jorge Alberto</t>
  </si>
  <si>
    <t>Vargas Sánchez</t>
  </si>
  <si>
    <t>Vazquez Mellado Flores</t>
  </si>
  <si>
    <t>Vega Alemón</t>
  </si>
  <si>
    <t>Vega Espino</t>
  </si>
  <si>
    <t>Vela Flores</t>
  </si>
  <si>
    <t>Harumi Mariela</t>
  </si>
  <si>
    <t>Velázquez de León Julián</t>
  </si>
  <si>
    <t>Velázquez Mainou</t>
  </si>
  <si>
    <t>Miguel Ángel</t>
  </si>
  <si>
    <t>Velázquez Ramírez</t>
  </si>
  <si>
    <t>Velázquez Rojas</t>
  </si>
  <si>
    <t>Venegas Lozano</t>
  </si>
  <si>
    <t>Vergara Sánchez</t>
  </si>
  <si>
    <t>Eduardo Rafael</t>
  </si>
  <si>
    <t>Vertiz Reyes</t>
  </si>
  <si>
    <t>Ivanna Marielle</t>
  </si>
  <si>
    <t>Vicuña García</t>
  </si>
  <si>
    <t>Soledad Alejandra</t>
  </si>
  <si>
    <t>Vidal Moreira</t>
  </si>
  <si>
    <t>Luc</t>
  </si>
  <si>
    <t>Vidal Olmos</t>
  </si>
  <si>
    <t>Jazmín Eunice</t>
  </si>
  <si>
    <t>Vilchis Bojalil</t>
  </si>
  <si>
    <t>Villa Abascal</t>
  </si>
  <si>
    <t>Triana</t>
  </si>
  <si>
    <t>Villa Ruiz Zorrilla</t>
  </si>
  <si>
    <t>Alexa</t>
  </si>
  <si>
    <t>Villada de la Piedra Paredes</t>
  </si>
  <si>
    <t>Dasha Renee</t>
  </si>
  <si>
    <t>Villalvazo Villafaña</t>
  </si>
  <si>
    <t>Villamil Majthenyi</t>
  </si>
  <si>
    <t>Luis Gerardo</t>
  </si>
  <si>
    <t>Villarreal Villavicencio</t>
  </si>
  <si>
    <t>Ma. Camila</t>
  </si>
  <si>
    <t>Villegas Muñoz</t>
  </si>
  <si>
    <t>Carlota</t>
  </si>
  <si>
    <t>Vásquez Melgarejo</t>
  </si>
  <si>
    <t>Sarah Daniela</t>
  </si>
  <si>
    <t>Vázquez Carrasco</t>
  </si>
  <si>
    <t>Vázquez Contreras</t>
  </si>
  <si>
    <t>Kevin</t>
  </si>
  <si>
    <t>Vázquez Cruz</t>
  </si>
  <si>
    <t>Vázquez Domínguez</t>
  </si>
  <si>
    <t>Angelines</t>
  </si>
  <si>
    <t>Vázquez Izquierdo</t>
  </si>
  <si>
    <t>Héctor Fabián</t>
  </si>
  <si>
    <t>Vázquez León</t>
  </si>
  <si>
    <t>Wall Izquierdo</t>
  </si>
  <si>
    <t>Tomas</t>
  </si>
  <si>
    <t>Wences Lara</t>
  </si>
  <si>
    <t>Brandon Eduardo</t>
  </si>
  <si>
    <t>Zago Galeazzi</t>
  </si>
  <si>
    <t>Zainos Ramirez</t>
  </si>
  <si>
    <t>Zamora Luna</t>
  </si>
  <si>
    <t>Zamora Perez</t>
  </si>
  <si>
    <t>Jesabel Astrid</t>
  </si>
  <si>
    <t>Zamora Zaragoza</t>
  </si>
  <si>
    <t>Karla</t>
  </si>
  <si>
    <t>Zaniboni Gómez</t>
  </si>
  <si>
    <t>Emilio Sebastián</t>
  </si>
  <si>
    <t>Zenteno Muro</t>
  </si>
  <si>
    <t>Paulo</t>
  </si>
  <si>
    <t>Zilli González</t>
  </si>
  <si>
    <t>Julieta Aimée</t>
  </si>
  <si>
    <t>Zárate Arrojo</t>
  </si>
  <si>
    <t>María del Pilar</t>
  </si>
  <si>
    <t>Zárate Luna</t>
  </si>
  <si>
    <t>Yeseth</t>
  </si>
  <si>
    <t>Zúñiga Chávez</t>
  </si>
  <si>
    <t>Zúñiga Juárez</t>
  </si>
  <si>
    <t>José Miguel</t>
  </si>
  <si>
    <t>Álvarez Casanova</t>
  </si>
  <si>
    <t>Víctor Rafael</t>
  </si>
  <si>
    <t>Álvarez Gonzaga</t>
  </si>
  <si>
    <t>Nazareth</t>
  </si>
  <si>
    <t>Álvarez Hernández</t>
  </si>
  <si>
    <t>Álvarez Nuncio</t>
  </si>
  <si>
    <t>Héctor Alejandro</t>
  </si>
  <si>
    <t>Álvarez Rodríguez</t>
  </si>
  <si>
    <t xml:space="preserve">Total </t>
  </si>
  <si>
    <t>Mayor o igual al 80</t>
  </si>
  <si>
    <t>Mayor o igual a 120</t>
  </si>
  <si>
    <t>ID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</si>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</sst>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Diagnóstico</a:t>
            </a:r>
            <a:r>
              <a:rPr lang="es-MX" baseline="0"/>
              <a:t> MU P2021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1504155730533683"/>
          <c:y val="0.19486111111111112"/>
          <c:w val="0.87753018372703417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'gc_P21-CMAT00-1_fullgc_2021-04-'!$H$945:$L$945</c:f>
              <c:strCache>
                <c:ptCount val="4"/>
                <c:pt idx="0">
                  <c:v>Total </c:v>
                </c:pt>
                <c:pt idx="1">
                  <c:v>Mayor o igual al 80</c:v>
                </c:pt>
                <c:pt idx="3">
                  <c:v>Mayor o igual a 120</c:v>
                </c:pt>
              </c:strCache>
            </c:strRef>
          </c:cat>
          <c:val>
            <c:numRef>
              <c:f>'gc_P21-CMAT00-1_fullgc_2021-04-'!$H$946:$L$946</c:f>
              <c:numCache>
                <c:formatCode>General</c:formatCode>
                <c:ptCount val="5"/>
                <c:pt idx="0">
                  <c:v>865</c:v>
                </c:pt>
                <c:pt idx="1">
                  <c:v>627</c:v>
                </c:pt>
                <c:pt idx="3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A-41FB-9AA3-ECC9FB17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59376"/>
        <c:axId val="178563536"/>
      </c:barChart>
      <c:catAx>
        <c:axId val="1785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563536"/>
        <c:crosses val="autoZero"/>
        <c:auto val="1"/>
        <c:lblAlgn val="ctr"/>
        <c:lblOffset val="100"/>
        <c:noMultiLvlLbl val="0"/>
      </c:catAx>
      <c:valAx>
        <c:axId val="1785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5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481011</xdr:colOff>
      <xdr:row>946</xdr:row>
      <xdr:rowOff>147636</xdr:rowOff>
    </xdr:from>
    <xdr:to>
      <xdr:col>15</xdr:col>
      <xdr:colOff>28574</xdr:colOff>
      <xdr:row>962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57"/>
  <sheetViews>
    <sheetView tabSelected="1" workbookViewId="0">
      <selection activeCell="P1" sqref="P1"/>
    </sheetView>
  </sheetViews>
  <sheetFormatPr baseColWidth="10" defaultColWidth="8.83203125" defaultRowHeight="15" x14ac:dyDescent="0.2"/>
  <sheetData>
    <row r="1" spans="1:72" x14ac:dyDescent="0.2">
      <c r="A1" t="s">
        <v>0</v>
      </c>
      <c r="B1" t="s">
        <v>1</v>
      </c>
      <c r="C1" t="s">
        <v>1688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1689</v>
      </c>
      <c r="M1" t="s">
        <v>1690</v>
      </c>
      <c r="N1" t="s">
        <v>1691</v>
      </c>
      <c r="O1" t="s">
        <v>1692</v>
      </c>
      <c r="P1" t="s">
        <v>1693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">
      <c r="A2" t="s">
        <v>192</v>
      </c>
      <c r="B2" t="s">
        <v>193</v>
      </c>
      <c r="C2">
        <v>171299</v>
      </c>
      <c r="L2">
        <v>40</v>
      </c>
      <c r="M2">
        <v>40</v>
      </c>
      <c r="N2">
        <v>40</v>
      </c>
      <c r="O2">
        <v>30</v>
      </c>
      <c r="P2">
        <v>150</v>
      </c>
    </row>
    <row r="3" spans="1:72" x14ac:dyDescent="0.2">
      <c r="A3" t="s">
        <v>269</v>
      </c>
      <c r="B3" t="s">
        <v>270</v>
      </c>
      <c r="C3">
        <v>167188</v>
      </c>
      <c r="L3">
        <v>40</v>
      </c>
      <c r="M3">
        <v>40</v>
      </c>
      <c r="N3">
        <v>40</v>
      </c>
      <c r="O3">
        <v>30</v>
      </c>
      <c r="P3">
        <v>150</v>
      </c>
    </row>
    <row r="4" spans="1:72" x14ac:dyDescent="0.2">
      <c r="A4" t="s">
        <v>299</v>
      </c>
      <c r="B4" t="s">
        <v>300</v>
      </c>
      <c r="C4">
        <v>169926</v>
      </c>
      <c r="L4">
        <v>40</v>
      </c>
      <c r="M4">
        <v>40</v>
      </c>
      <c r="N4">
        <v>40</v>
      </c>
      <c r="O4">
        <v>30</v>
      </c>
      <c r="P4">
        <v>150</v>
      </c>
    </row>
    <row r="5" spans="1:72" x14ac:dyDescent="0.2">
      <c r="A5" t="s">
        <v>309</v>
      </c>
      <c r="B5" t="s">
        <v>310</v>
      </c>
      <c r="C5">
        <v>170691</v>
      </c>
      <c r="L5">
        <v>40</v>
      </c>
      <c r="M5">
        <v>40</v>
      </c>
      <c r="N5">
        <v>40</v>
      </c>
      <c r="O5">
        <v>30</v>
      </c>
      <c r="P5">
        <v>150</v>
      </c>
    </row>
    <row r="6" spans="1:72" x14ac:dyDescent="0.2">
      <c r="A6" t="s">
        <v>423</v>
      </c>
      <c r="B6" t="s">
        <v>424</v>
      </c>
      <c r="C6">
        <v>171838</v>
      </c>
      <c r="L6">
        <v>40</v>
      </c>
      <c r="M6">
        <v>40</v>
      </c>
      <c r="N6">
        <v>40</v>
      </c>
      <c r="O6">
        <v>30</v>
      </c>
      <c r="P6">
        <v>150</v>
      </c>
    </row>
    <row r="7" spans="1:72" x14ac:dyDescent="0.2">
      <c r="A7" t="s">
        <v>453</v>
      </c>
      <c r="B7" t="s">
        <v>454</v>
      </c>
      <c r="C7">
        <v>169574</v>
      </c>
      <c r="L7">
        <v>40</v>
      </c>
      <c r="M7">
        <v>40</v>
      </c>
      <c r="N7">
        <v>40</v>
      </c>
      <c r="O7">
        <v>30</v>
      </c>
      <c r="P7">
        <v>150</v>
      </c>
    </row>
    <row r="8" spans="1:72" x14ac:dyDescent="0.2">
      <c r="A8" t="s">
        <v>455</v>
      </c>
      <c r="B8" t="s">
        <v>456</v>
      </c>
      <c r="C8">
        <v>170209</v>
      </c>
      <c r="L8">
        <v>40</v>
      </c>
      <c r="M8">
        <v>40</v>
      </c>
      <c r="N8">
        <v>40</v>
      </c>
      <c r="O8">
        <v>30</v>
      </c>
      <c r="P8">
        <v>150</v>
      </c>
    </row>
    <row r="9" spans="1:72" x14ac:dyDescent="0.2">
      <c r="A9" t="s">
        <v>472</v>
      </c>
      <c r="B9" t="s">
        <v>473</v>
      </c>
      <c r="C9">
        <v>171658</v>
      </c>
      <c r="L9">
        <v>40</v>
      </c>
      <c r="M9">
        <v>40</v>
      </c>
      <c r="N9">
        <v>40</v>
      </c>
      <c r="O9">
        <v>30</v>
      </c>
      <c r="P9">
        <v>150</v>
      </c>
    </row>
    <row r="10" spans="1:72" x14ac:dyDescent="0.2">
      <c r="A10" t="s">
        <v>479</v>
      </c>
      <c r="B10" t="s">
        <v>480</v>
      </c>
      <c r="C10">
        <v>171367</v>
      </c>
      <c r="L10">
        <v>40</v>
      </c>
      <c r="M10">
        <v>40</v>
      </c>
      <c r="N10">
        <v>40</v>
      </c>
      <c r="O10">
        <v>30</v>
      </c>
      <c r="P10">
        <v>150</v>
      </c>
    </row>
    <row r="11" spans="1:72" x14ac:dyDescent="0.2">
      <c r="A11" t="s">
        <v>641</v>
      </c>
      <c r="B11" t="s">
        <v>479</v>
      </c>
      <c r="C11">
        <v>171876</v>
      </c>
      <c r="L11">
        <v>40</v>
      </c>
      <c r="M11">
        <v>40</v>
      </c>
      <c r="N11">
        <v>40</v>
      </c>
      <c r="O11">
        <v>30</v>
      </c>
      <c r="P11">
        <v>150</v>
      </c>
    </row>
    <row r="12" spans="1:72" x14ac:dyDescent="0.2">
      <c r="A12" t="s">
        <v>708</v>
      </c>
      <c r="B12" t="s">
        <v>709</v>
      </c>
      <c r="C12">
        <v>171348</v>
      </c>
      <c r="L12">
        <v>40</v>
      </c>
      <c r="M12">
        <v>40</v>
      </c>
      <c r="N12">
        <v>40</v>
      </c>
      <c r="O12">
        <v>30</v>
      </c>
      <c r="P12">
        <v>150</v>
      </c>
    </row>
    <row r="13" spans="1:72" x14ac:dyDescent="0.2">
      <c r="A13" t="s">
        <v>760</v>
      </c>
      <c r="B13" t="s">
        <v>430</v>
      </c>
      <c r="C13">
        <v>171388</v>
      </c>
      <c r="L13">
        <v>40</v>
      </c>
      <c r="M13">
        <v>40</v>
      </c>
      <c r="N13">
        <v>40</v>
      </c>
      <c r="O13">
        <v>30</v>
      </c>
      <c r="P13">
        <v>150</v>
      </c>
    </row>
    <row r="14" spans="1:72" x14ac:dyDescent="0.2">
      <c r="A14" t="s">
        <v>777</v>
      </c>
      <c r="B14" t="s">
        <v>231</v>
      </c>
      <c r="C14">
        <v>171436</v>
      </c>
      <c r="L14">
        <v>40</v>
      </c>
      <c r="M14">
        <v>40</v>
      </c>
      <c r="N14">
        <v>40</v>
      </c>
      <c r="O14">
        <v>30</v>
      </c>
      <c r="P14">
        <v>150</v>
      </c>
    </row>
    <row r="15" spans="1:72" x14ac:dyDescent="0.2">
      <c r="A15" t="s">
        <v>779</v>
      </c>
      <c r="B15" t="s">
        <v>780</v>
      </c>
      <c r="C15">
        <v>171789</v>
      </c>
      <c r="L15">
        <v>40</v>
      </c>
      <c r="M15">
        <v>40</v>
      </c>
      <c r="N15">
        <v>40</v>
      </c>
      <c r="O15">
        <v>30</v>
      </c>
      <c r="P15">
        <v>150</v>
      </c>
    </row>
    <row r="16" spans="1:72" x14ac:dyDescent="0.2">
      <c r="A16" t="s">
        <v>783</v>
      </c>
      <c r="B16" t="s">
        <v>182</v>
      </c>
      <c r="C16">
        <v>169217</v>
      </c>
      <c r="L16">
        <v>40</v>
      </c>
      <c r="M16">
        <v>40</v>
      </c>
      <c r="N16">
        <v>40</v>
      </c>
      <c r="O16">
        <v>30</v>
      </c>
      <c r="P16">
        <v>150</v>
      </c>
    </row>
    <row r="17" spans="1:16" x14ac:dyDescent="0.2">
      <c r="A17" t="s">
        <v>803</v>
      </c>
      <c r="B17" t="s">
        <v>87</v>
      </c>
      <c r="C17">
        <v>170212</v>
      </c>
      <c r="L17">
        <v>40</v>
      </c>
      <c r="M17">
        <v>40</v>
      </c>
      <c r="N17">
        <v>40</v>
      </c>
      <c r="O17">
        <v>30</v>
      </c>
      <c r="P17">
        <v>150</v>
      </c>
    </row>
    <row r="18" spans="1:16" x14ac:dyDescent="0.2">
      <c r="A18" t="s">
        <v>824</v>
      </c>
      <c r="B18" t="s">
        <v>825</v>
      </c>
      <c r="C18">
        <v>172061</v>
      </c>
      <c r="L18">
        <v>40</v>
      </c>
      <c r="M18">
        <v>40</v>
      </c>
      <c r="N18">
        <v>40</v>
      </c>
      <c r="O18">
        <v>30</v>
      </c>
      <c r="P18">
        <v>150</v>
      </c>
    </row>
    <row r="19" spans="1:16" x14ac:dyDescent="0.2">
      <c r="A19" t="s">
        <v>860</v>
      </c>
      <c r="B19" t="s">
        <v>210</v>
      </c>
      <c r="C19">
        <v>171508</v>
      </c>
      <c r="L19">
        <v>40</v>
      </c>
      <c r="M19">
        <v>40</v>
      </c>
      <c r="N19">
        <v>40</v>
      </c>
      <c r="O19">
        <v>30</v>
      </c>
      <c r="P19">
        <v>150</v>
      </c>
    </row>
    <row r="20" spans="1:16" x14ac:dyDescent="0.2">
      <c r="A20" t="s">
        <v>947</v>
      </c>
      <c r="B20" t="s">
        <v>169</v>
      </c>
      <c r="C20">
        <v>169961</v>
      </c>
      <c r="L20">
        <v>40</v>
      </c>
      <c r="M20">
        <v>40</v>
      </c>
      <c r="N20">
        <v>40</v>
      </c>
      <c r="O20">
        <v>30</v>
      </c>
      <c r="P20">
        <v>150</v>
      </c>
    </row>
    <row r="21" spans="1:16" x14ac:dyDescent="0.2">
      <c r="A21" t="s">
        <v>1082</v>
      </c>
      <c r="B21" t="s">
        <v>1083</v>
      </c>
      <c r="C21">
        <v>169575</v>
      </c>
      <c r="L21">
        <v>40</v>
      </c>
      <c r="M21">
        <v>40</v>
      </c>
      <c r="N21">
        <v>40</v>
      </c>
      <c r="O21">
        <v>30</v>
      </c>
      <c r="P21">
        <v>150</v>
      </c>
    </row>
    <row r="22" spans="1:16" x14ac:dyDescent="0.2">
      <c r="A22" t="s">
        <v>1106</v>
      </c>
      <c r="B22" t="s">
        <v>1107</v>
      </c>
      <c r="C22">
        <v>171829</v>
      </c>
      <c r="L22">
        <v>40</v>
      </c>
      <c r="M22">
        <v>40</v>
      </c>
      <c r="N22">
        <v>40</v>
      </c>
      <c r="O22">
        <v>30</v>
      </c>
      <c r="P22">
        <v>150</v>
      </c>
    </row>
    <row r="23" spans="1:16" x14ac:dyDescent="0.2">
      <c r="A23" t="s">
        <v>1108</v>
      </c>
      <c r="B23" t="s">
        <v>1109</v>
      </c>
      <c r="C23">
        <v>170909</v>
      </c>
      <c r="L23">
        <v>40</v>
      </c>
      <c r="M23">
        <v>40</v>
      </c>
      <c r="N23">
        <v>40</v>
      </c>
      <c r="O23">
        <v>30</v>
      </c>
      <c r="P23">
        <v>150</v>
      </c>
    </row>
    <row r="24" spans="1:16" x14ac:dyDescent="0.2">
      <c r="A24" t="s">
        <v>1120</v>
      </c>
      <c r="B24" t="s">
        <v>1121</v>
      </c>
      <c r="C24">
        <v>171252</v>
      </c>
      <c r="L24">
        <v>40</v>
      </c>
      <c r="M24">
        <v>40</v>
      </c>
      <c r="N24">
        <v>40</v>
      </c>
      <c r="O24">
        <v>30</v>
      </c>
      <c r="P24">
        <v>150</v>
      </c>
    </row>
    <row r="25" spans="1:16" x14ac:dyDescent="0.2">
      <c r="A25" t="s">
        <v>1237</v>
      </c>
      <c r="B25" t="s">
        <v>1238</v>
      </c>
      <c r="C25">
        <v>170012</v>
      </c>
      <c r="L25">
        <v>40</v>
      </c>
      <c r="M25">
        <v>40</v>
      </c>
      <c r="N25">
        <v>40</v>
      </c>
      <c r="O25">
        <v>30</v>
      </c>
      <c r="P25">
        <v>150</v>
      </c>
    </row>
    <row r="26" spans="1:16" x14ac:dyDescent="0.2">
      <c r="A26" t="s">
        <v>1258</v>
      </c>
      <c r="B26" t="s">
        <v>1257</v>
      </c>
      <c r="C26">
        <v>171739</v>
      </c>
      <c r="L26">
        <v>40</v>
      </c>
      <c r="M26">
        <v>40</v>
      </c>
      <c r="N26">
        <v>40</v>
      </c>
      <c r="O26">
        <v>30</v>
      </c>
      <c r="P26">
        <v>150</v>
      </c>
    </row>
    <row r="27" spans="1:16" x14ac:dyDescent="0.2">
      <c r="A27" t="s">
        <v>1289</v>
      </c>
      <c r="B27" t="s">
        <v>1290</v>
      </c>
      <c r="C27">
        <v>170266</v>
      </c>
      <c r="L27">
        <v>40</v>
      </c>
      <c r="M27">
        <v>40</v>
      </c>
      <c r="N27">
        <v>40</v>
      </c>
      <c r="O27">
        <v>30</v>
      </c>
      <c r="P27">
        <v>150</v>
      </c>
    </row>
    <row r="28" spans="1:16" x14ac:dyDescent="0.2">
      <c r="A28" t="s">
        <v>1332</v>
      </c>
      <c r="B28" t="s">
        <v>1333</v>
      </c>
      <c r="C28">
        <v>169407</v>
      </c>
      <c r="L28">
        <v>40</v>
      </c>
      <c r="M28">
        <v>40</v>
      </c>
      <c r="N28">
        <v>40</v>
      </c>
      <c r="O28">
        <v>30</v>
      </c>
      <c r="P28">
        <v>150</v>
      </c>
    </row>
    <row r="29" spans="1:16" x14ac:dyDescent="0.2">
      <c r="A29" t="s">
        <v>1369</v>
      </c>
      <c r="B29" t="s">
        <v>1370</v>
      </c>
      <c r="C29">
        <v>172551</v>
      </c>
      <c r="L29">
        <v>40</v>
      </c>
      <c r="M29">
        <v>40</v>
      </c>
      <c r="N29">
        <v>40</v>
      </c>
      <c r="O29">
        <v>30</v>
      </c>
      <c r="P29">
        <v>150</v>
      </c>
    </row>
    <row r="30" spans="1:16" x14ac:dyDescent="0.2">
      <c r="A30" t="s">
        <v>1426</v>
      </c>
      <c r="B30" t="s">
        <v>1427</v>
      </c>
      <c r="C30">
        <v>170840</v>
      </c>
      <c r="L30">
        <v>40</v>
      </c>
      <c r="M30">
        <v>40</v>
      </c>
      <c r="N30">
        <v>40</v>
      </c>
      <c r="O30">
        <v>30</v>
      </c>
      <c r="P30">
        <v>150</v>
      </c>
    </row>
    <row r="31" spans="1:16" x14ac:dyDescent="0.2">
      <c r="A31" t="s">
        <v>1478</v>
      </c>
      <c r="B31" t="s">
        <v>1479</v>
      </c>
      <c r="C31">
        <v>170443</v>
      </c>
      <c r="L31">
        <v>40</v>
      </c>
      <c r="M31">
        <v>40</v>
      </c>
      <c r="N31">
        <v>40</v>
      </c>
      <c r="O31">
        <v>30</v>
      </c>
      <c r="P31">
        <v>150</v>
      </c>
    </row>
    <row r="32" spans="1:16" x14ac:dyDescent="0.2">
      <c r="A32" t="s">
        <v>1494</v>
      </c>
      <c r="B32" t="s">
        <v>1495</v>
      </c>
      <c r="C32">
        <v>171787</v>
      </c>
      <c r="L32">
        <v>40</v>
      </c>
      <c r="M32">
        <v>40</v>
      </c>
      <c r="N32">
        <v>40</v>
      </c>
      <c r="O32">
        <v>30</v>
      </c>
      <c r="P32">
        <v>150</v>
      </c>
    </row>
    <row r="33" spans="1:16" x14ac:dyDescent="0.2">
      <c r="A33" t="s">
        <v>1523</v>
      </c>
      <c r="B33" t="s">
        <v>1524</v>
      </c>
      <c r="C33">
        <v>173027</v>
      </c>
      <c r="L33">
        <v>40</v>
      </c>
      <c r="M33">
        <v>40</v>
      </c>
      <c r="N33">
        <v>40</v>
      </c>
      <c r="O33">
        <v>30</v>
      </c>
      <c r="P33">
        <v>150</v>
      </c>
    </row>
    <row r="34" spans="1:16" x14ac:dyDescent="0.2">
      <c r="A34" t="s">
        <v>1541</v>
      </c>
      <c r="B34" t="s">
        <v>1542</v>
      </c>
      <c r="C34">
        <v>172396</v>
      </c>
      <c r="L34">
        <v>40</v>
      </c>
      <c r="M34">
        <v>40</v>
      </c>
      <c r="N34">
        <v>40</v>
      </c>
      <c r="O34">
        <v>30</v>
      </c>
      <c r="P34">
        <v>150</v>
      </c>
    </row>
    <row r="35" spans="1:16" x14ac:dyDescent="0.2">
      <c r="A35" t="s">
        <v>1549</v>
      </c>
      <c r="B35" t="s">
        <v>1550</v>
      </c>
      <c r="C35">
        <v>169152</v>
      </c>
      <c r="L35">
        <v>40</v>
      </c>
      <c r="M35">
        <v>40</v>
      </c>
      <c r="N35">
        <v>40</v>
      </c>
      <c r="O35">
        <v>30</v>
      </c>
      <c r="P35">
        <v>150</v>
      </c>
    </row>
    <row r="36" spans="1:16" x14ac:dyDescent="0.2">
      <c r="A36" t="s">
        <v>1581</v>
      </c>
      <c r="B36" t="s">
        <v>1582</v>
      </c>
      <c r="C36">
        <v>170533</v>
      </c>
      <c r="L36">
        <v>40</v>
      </c>
      <c r="M36">
        <v>40</v>
      </c>
      <c r="N36">
        <v>40</v>
      </c>
      <c r="O36">
        <v>30</v>
      </c>
      <c r="P36">
        <v>150</v>
      </c>
    </row>
    <row r="37" spans="1:16" x14ac:dyDescent="0.2">
      <c r="A37" t="s">
        <v>1583</v>
      </c>
      <c r="B37" t="s">
        <v>1584</v>
      </c>
      <c r="C37">
        <v>171207</v>
      </c>
      <c r="L37">
        <v>40</v>
      </c>
      <c r="M37">
        <v>40</v>
      </c>
      <c r="N37">
        <v>40</v>
      </c>
      <c r="O37">
        <v>30</v>
      </c>
      <c r="P37">
        <v>150</v>
      </c>
    </row>
    <row r="38" spans="1:16" x14ac:dyDescent="0.2">
      <c r="A38" t="s">
        <v>1626</v>
      </c>
      <c r="B38" t="s">
        <v>1627</v>
      </c>
      <c r="C38">
        <v>169504</v>
      </c>
      <c r="L38">
        <v>40</v>
      </c>
      <c r="M38">
        <v>40</v>
      </c>
      <c r="N38">
        <v>40</v>
      </c>
      <c r="O38">
        <v>30</v>
      </c>
      <c r="P38">
        <v>150</v>
      </c>
    </row>
    <row r="39" spans="1:16" x14ac:dyDescent="0.2">
      <c r="A39" t="s">
        <v>84</v>
      </c>
      <c r="B39" t="s">
        <v>85</v>
      </c>
      <c r="C39">
        <v>170343</v>
      </c>
      <c r="L39">
        <v>40</v>
      </c>
      <c r="M39">
        <v>40</v>
      </c>
      <c r="N39">
        <v>40</v>
      </c>
      <c r="O39">
        <v>20</v>
      </c>
      <c r="P39">
        <v>140</v>
      </c>
    </row>
    <row r="40" spans="1:16" x14ac:dyDescent="0.2">
      <c r="A40" t="s">
        <v>96</v>
      </c>
      <c r="B40" t="s">
        <v>97</v>
      </c>
      <c r="C40">
        <v>170219</v>
      </c>
      <c r="L40">
        <v>40</v>
      </c>
      <c r="M40">
        <v>30</v>
      </c>
      <c r="N40">
        <v>40</v>
      </c>
      <c r="O40">
        <v>30</v>
      </c>
      <c r="P40">
        <v>140</v>
      </c>
    </row>
    <row r="41" spans="1:16" x14ac:dyDescent="0.2">
      <c r="A41" t="s">
        <v>122</v>
      </c>
      <c r="B41" t="s">
        <v>123</v>
      </c>
      <c r="C41">
        <v>172659</v>
      </c>
      <c r="L41">
        <v>40</v>
      </c>
      <c r="M41">
        <v>30</v>
      </c>
      <c r="N41">
        <v>40</v>
      </c>
      <c r="O41">
        <v>30</v>
      </c>
      <c r="P41">
        <v>140</v>
      </c>
    </row>
    <row r="42" spans="1:16" x14ac:dyDescent="0.2">
      <c r="A42" t="s">
        <v>172</v>
      </c>
      <c r="B42" t="s">
        <v>121</v>
      </c>
      <c r="C42">
        <v>171122</v>
      </c>
      <c r="L42">
        <v>40</v>
      </c>
      <c r="M42">
        <v>40</v>
      </c>
      <c r="N42">
        <v>40</v>
      </c>
      <c r="O42">
        <v>20</v>
      </c>
      <c r="P42">
        <v>140</v>
      </c>
    </row>
    <row r="43" spans="1:16" x14ac:dyDescent="0.2">
      <c r="A43" t="s">
        <v>218</v>
      </c>
      <c r="B43" t="s">
        <v>219</v>
      </c>
      <c r="C43">
        <v>171932</v>
      </c>
      <c r="L43">
        <v>40</v>
      </c>
      <c r="M43">
        <v>40</v>
      </c>
      <c r="N43">
        <v>40</v>
      </c>
      <c r="O43">
        <v>20</v>
      </c>
      <c r="P43">
        <v>140</v>
      </c>
    </row>
    <row r="44" spans="1:16" x14ac:dyDescent="0.2">
      <c r="A44" t="s">
        <v>248</v>
      </c>
      <c r="B44" t="s">
        <v>249</v>
      </c>
      <c r="C44">
        <v>171535</v>
      </c>
      <c r="L44">
        <v>40</v>
      </c>
      <c r="M44">
        <v>40</v>
      </c>
      <c r="N44">
        <v>40</v>
      </c>
      <c r="O44">
        <v>20</v>
      </c>
      <c r="P44">
        <v>140</v>
      </c>
    </row>
    <row r="45" spans="1:16" x14ac:dyDescent="0.2">
      <c r="A45" t="s">
        <v>260</v>
      </c>
      <c r="B45" t="s">
        <v>261</v>
      </c>
      <c r="C45">
        <v>169813</v>
      </c>
      <c r="L45">
        <v>40</v>
      </c>
      <c r="M45">
        <v>40</v>
      </c>
      <c r="N45">
        <v>40</v>
      </c>
      <c r="O45">
        <v>20</v>
      </c>
      <c r="P45">
        <v>140</v>
      </c>
    </row>
    <row r="46" spans="1:16" x14ac:dyDescent="0.2">
      <c r="A46" t="s">
        <v>307</v>
      </c>
      <c r="B46" t="s">
        <v>308</v>
      </c>
      <c r="C46">
        <v>172096</v>
      </c>
      <c r="L46">
        <v>40</v>
      </c>
      <c r="M46">
        <v>30</v>
      </c>
      <c r="N46">
        <v>40</v>
      </c>
      <c r="O46">
        <v>30</v>
      </c>
      <c r="P46">
        <v>140</v>
      </c>
    </row>
    <row r="47" spans="1:16" x14ac:dyDescent="0.2">
      <c r="A47" t="s">
        <v>375</v>
      </c>
      <c r="B47" t="s">
        <v>376</v>
      </c>
      <c r="C47">
        <v>169253</v>
      </c>
      <c r="L47">
        <v>40</v>
      </c>
      <c r="M47">
        <v>40</v>
      </c>
      <c r="N47">
        <v>40</v>
      </c>
      <c r="O47">
        <v>20</v>
      </c>
      <c r="P47">
        <v>140</v>
      </c>
    </row>
    <row r="48" spans="1:16" x14ac:dyDescent="0.2">
      <c r="A48" t="s">
        <v>384</v>
      </c>
      <c r="B48" t="s">
        <v>385</v>
      </c>
      <c r="C48">
        <v>170937</v>
      </c>
      <c r="L48">
        <v>40</v>
      </c>
      <c r="M48">
        <v>40</v>
      </c>
      <c r="N48">
        <v>40</v>
      </c>
      <c r="O48">
        <v>20</v>
      </c>
      <c r="P48">
        <v>140</v>
      </c>
    </row>
    <row r="49" spans="1:16" x14ac:dyDescent="0.2">
      <c r="A49" t="s">
        <v>394</v>
      </c>
      <c r="B49" t="s">
        <v>395</v>
      </c>
      <c r="C49">
        <v>172899</v>
      </c>
      <c r="L49">
        <v>30</v>
      </c>
      <c r="M49">
        <v>40</v>
      </c>
      <c r="N49">
        <v>40</v>
      </c>
      <c r="O49">
        <v>30</v>
      </c>
      <c r="P49">
        <v>140</v>
      </c>
    </row>
    <row r="50" spans="1:16" x14ac:dyDescent="0.2">
      <c r="A50" t="s">
        <v>468</v>
      </c>
      <c r="B50" t="s">
        <v>469</v>
      </c>
      <c r="C50">
        <v>170850</v>
      </c>
      <c r="L50">
        <v>40</v>
      </c>
      <c r="M50">
        <v>40</v>
      </c>
      <c r="N50">
        <v>40</v>
      </c>
      <c r="O50">
        <v>20</v>
      </c>
      <c r="P50">
        <v>140</v>
      </c>
    </row>
    <row r="51" spans="1:16" x14ac:dyDescent="0.2">
      <c r="A51" t="s">
        <v>505</v>
      </c>
      <c r="B51" t="s">
        <v>506</v>
      </c>
      <c r="C51">
        <v>170347</v>
      </c>
      <c r="L51">
        <v>40</v>
      </c>
      <c r="M51">
        <v>40</v>
      </c>
      <c r="N51">
        <v>40</v>
      </c>
      <c r="O51">
        <v>20</v>
      </c>
      <c r="P51">
        <v>140</v>
      </c>
    </row>
    <row r="52" spans="1:16" x14ac:dyDescent="0.2">
      <c r="A52" t="s">
        <v>514</v>
      </c>
      <c r="B52" t="s">
        <v>237</v>
      </c>
      <c r="C52">
        <v>170218</v>
      </c>
      <c r="L52">
        <v>40</v>
      </c>
      <c r="M52">
        <v>30</v>
      </c>
      <c r="N52">
        <v>40</v>
      </c>
      <c r="O52">
        <v>30</v>
      </c>
      <c r="P52">
        <v>140</v>
      </c>
    </row>
    <row r="53" spans="1:16" x14ac:dyDescent="0.2">
      <c r="A53" t="s">
        <v>517</v>
      </c>
      <c r="B53" t="s">
        <v>518</v>
      </c>
      <c r="C53">
        <v>172005</v>
      </c>
      <c r="L53">
        <v>40</v>
      </c>
      <c r="M53">
        <v>40</v>
      </c>
      <c r="N53">
        <v>40</v>
      </c>
      <c r="O53">
        <v>20</v>
      </c>
      <c r="P53">
        <v>140</v>
      </c>
    </row>
    <row r="54" spans="1:16" x14ac:dyDescent="0.2">
      <c r="A54" t="s">
        <v>519</v>
      </c>
      <c r="B54" t="s">
        <v>212</v>
      </c>
      <c r="C54">
        <v>170436</v>
      </c>
      <c r="L54">
        <v>40</v>
      </c>
      <c r="M54">
        <v>30</v>
      </c>
      <c r="N54">
        <v>40</v>
      </c>
      <c r="O54">
        <v>30</v>
      </c>
      <c r="P54">
        <v>140</v>
      </c>
    </row>
    <row r="55" spans="1:16" x14ac:dyDescent="0.2">
      <c r="A55" t="s">
        <v>531</v>
      </c>
      <c r="B55" t="s">
        <v>532</v>
      </c>
      <c r="C55">
        <v>169681</v>
      </c>
      <c r="L55">
        <v>40</v>
      </c>
      <c r="M55">
        <v>30</v>
      </c>
      <c r="N55">
        <v>40</v>
      </c>
      <c r="O55">
        <v>30</v>
      </c>
      <c r="P55">
        <v>140</v>
      </c>
    </row>
    <row r="56" spans="1:16" x14ac:dyDescent="0.2">
      <c r="A56" t="s">
        <v>533</v>
      </c>
      <c r="B56" t="s">
        <v>534</v>
      </c>
      <c r="C56">
        <v>172001</v>
      </c>
      <c r="L56">
        <v>30</v>
      </c>
      <c r="M56">
        <v>40</v>
      </c>
      <c r="N56">
        <v>40</v>
      </c>
      <c r="O56">
        <v>30</v>
      </c>
      <c r="P56">
        <v>140</v>
      </c>
    </row>
    <row r="57" spans="1:16" x14ac:dyDescent="0.2">
      <c r="A57" t="s">
        <v>557</v>
      </c>
      <c r="B57" t="s">
        <v>558</v>
      </c>
      <c r="C57">
        <v>169645</v>
      </c>
      <c r="L57">
        <v>40</v>
      </c>
      <c r="M57">
        <v>30</v>
      </c>
      <c r="N57">
        <v>40</v>
      </c>
      <c r="O57">
        <v>30</v>
      </c>
      <c r="P57">
        <v>140</v>
      </c>
    </row>
    <row r="58" spans="1:16" x14ac:dyDescent="0.2">
      <c r="A58" t="s">
        <v>574</v>
      </c>
      <c r="B58" t="s">
        <v>357</v>
      </c>
      <c r="C58">
        <v>169768</v>
      </c>
      <c r="L58">
        <v>40</v>
      </c>
      <c r="M58">
        <v>40</v>
      </c>
      <c r="N58">
        <v>40</v>
      </c>
      <c r="O58">
        <v>20</v>
      </c>
      <c r="P58">
        <v>140</v>
      </c>
    </row>
    <row r="59" spans="1:16" x14ac:dyDescent="0.2">
      <c r="A59" t="s">
        <v>613</v>
      </c>
      <c r="B59" t="s">
        <v>614</v>
      </c>
      <c r="C59">
        <v>170535</v>
      </c>
      <c r="L59">
        <v>40</v>
      </c>
      <c r="M59">
        <v>30</v>
      </c>
      <c r="N59">
        <v>40</v>
      </c>
      <c r="O59">
        <v>30</v>
      </c>
      <c r="P59">
        <v>140</v>
      </c>
    </row>
    <row r="60" spans="1:16" x14ac:dyDescent="0.2">
      <c r="A60" t="s">
        <v>615</v>
      </c>
      <c r="B60" t="s">
        <v>616</v>
      </c>
      <c r="C60">
        <v>169291</v>
      </c>
      <c r="L60">
        <v>40</v>
      </c>
      <c r="M60">
        <v>30</v>
      </c>
      <c r="N60">
        <v>40</v>
      </c>
      <c r="O60">
        <v>30</v>
      </c>
      <c r="P60">
        <v>140</v>
      </c>
    </row>
    <row r="61" spans="1:16" x14ac:dyDescent="0.2">
      <c r="A61" t="s">
        <v>617</v>
      </c>
      <c r="B61" t="s">
        <v>618</v>
      </c>
      <c r="C61">
        <v>167314</v>
      </c>
      <c r="L61">
        <v>40</v>
      </c>
      <c r="M61">
        <v>30</v>
      </c>
      <c r="N61">
        <v>40</v>
      </c>
      <c r="O61">
        <v>30</v>
      </c>
      <c r="P61">
        <v>140</v>
      </c>
    </row>
    <row r="62" spans="1:16" x14ac:dyDescent="0.2">
      <c r="A62" t="s">
        <v>646</v>
      </c>
      <c r="B62" t="s">
        <v>647</v>
      </c>
      <c r="C62">
        <v>170564</v>
      </c>
      <c r="L62">
        <v>30</v>
      </c>
      <c r="M62">
        <v>40</v>
      </c>
      <c r="N62">
        <v>40</v>
      </c>
      <c r="O62">
        <v>30</v>
      </c>
      <c r="P62">
        <v>140</v>
      </c>
    </row>
    <row r="63" spans="1:16" x14ac:dyDescent="0.2">
      <c r="A63" t="s">
        <v>663</v>
      </c>
      <c r="B63" t="s">
        <v>664</v>
      </c>
      <c r="C63">
        <v>171593</v>
      </c>
      <c r="L63">
        <v>40</v>
      </c>
      <c r="M63">
        <v>40</v>
      </c>
      <c r="N63">
        <v>40</v>
      </c>
      <c r="O63">
        <v>20</v>
      </c>
      <c r="P63">
        <v>140</v>
      </c>
    </row>
    <row r="64" spans="1:16" x14ac:dyDescent="0.2">
      <c r="A64" t="s">
        <v>697</v>
      </c>
      <c r="B64" t="s">
        <v>79</v>
      </c>
      <c r="C64">
        <v>172255</v>
      </c>
      <c r="L64">
        <v>40</v>
      </c>
      <c r="M64">
        <v>40</v>
      </c>
      <c r="N64">
        <v>40</v>
      </c>
      <c r="O64">
        <v>20</v>
      </c>
      <c r="P64">
        <v>140</v>
      </c>
    </row>
    <row r="65" spans="1:16" x14ac:dyDescent="0.2">
      <c r="A65" t="s">
        <v>732</v>
      </c>
      <c r="B65" t="s">
        <v>733</v>
      </c>
      <c r="C65">
        <v>170236</v>
      </c>
      <c r="L65">
        <v>40</v>
      </c>
      <c r="M65">
        <v>30</v>
      </c>
      <c r="N65">
        <v>40</v>
      </c>
      <c r="O65">
        <v>30</v>
      </c>
      <c r="P65">
        <v>140</v>
      </c>
    </row>
    <row r="66" spans="1:16" x14ac:dyDescent="0.2">
      <c r="A66" t="s">
        <v>750</v>
      </c>
      <c r="B66" t="s">
        <v>751</v>
      </c>
      <c r="C66">
        <v>170890</v>
      </c>
      <c r="L66">
        <v>40</v>
      </c>
      <c r="M66">
        <v>40</v>
      </c>
      <c r="N66">
        <v>40</v>
      </c>
      <c r="O66">
        <v>20</v>
      </c>
      <c r="P66">
        <v>140</v>
      </c>
    </row>
    <row r="67" spans="1:16" x14ac:dyDescent="0.2">
      <c r="A67" t="s">
        <v>768</v>
      </c>
      <c r="B67" t="s">
        <v>137</v>
      </c>
      <c r="C67">
        <v>171515</v>
      </c>
      <c r="L67">
        <v>40</v>
      </c>
      <c r="M67">
        <v>40</v>
      </c>
      <c r="N67">
        <v>30</v>
      </c>
      <c r="O67">
        <v>30</v>
      </c>
      <c r="P67">
        <v>140</v>
      </c>
    </row>
    <row r="68" spans="1:16" x14ac:dyDescent="0.2">
      <c r="A68" t="s">
        <v>808</v>
      </c>
      <c r="B68" t="s">
        <v>809</v>
      </c>
      <c r="C68">
        <v>170185</v>
      </c>
      <c r="L68">
        <v>40</v>
      </c>
      <c r="M68">
        <v>30</v>
      </c>
      <c r="N68">
        <v>40</v>
      </c>
      <c r="O68">
        <v>30</v>
      </c>
      <c r="P68">
        <v>140</v>
      </c>
    </row>
    <row r="69" spans="1:16" x14ac:dyDescent="0.2">
      <c r="A69" t="s">
        <v>812</v>
      </c>
      <c r="B69" t="s">
        <v>664</v>
      </c>
      <c r="C69">
        <v>171734</v>
      </c>
      <c r="L69">
        <v>40</v>
      </c>
      <c r="M69">
        <v>30</v>
      </c>
      <c r="N69">
        <v>40</v>
      </c>
      <c r="O69">
        <v>30</v>
      </c>
      <c r="P69">
        <v>140</v>
      </c>
    </row>
    <row r="70" spans="1:16" x14ac:dyDescent="0.2">
      <c r="A70" t="s">
        <v>816</v>
      </c>
      <c r="B70" t="s">
        <v>817</v>
      </c>
      <c r="C70">
        <v>172599</v>
      </c>
      <c r="L70">
        <v>40</v>
      </c>
      <c r="M70">
        <v>40</v>
      </c>
      <c r="N70">
        <v>30</v>
      </c>
      <c r="O70">
        <v>30</v>
      </c>
      <c r="P70">
        <v>140</v>
      </c>
    </row>
    <row r="71" spans="1:16" x14ac:dyDescent="0.2">
      <c r="A71" t="s">
        <v>830</v>
      </c>
      <c r="B71" t="s">
        <v>831</v>
      </c>
      <c r="C71">
        <v>171320</v>
      </c>
      <c r="L71">
        <v>40</v>
      </c>
      <c r="M71">
        <v>40</v>
      </c>
      <c r="N71">
        <v>40</v>
      </c>
      <c r="O71">
        <v>20</v>
      </c>
      <c r="P71">
        <v>140</v>
      </c>
    </row>
    <row r="72" spans="1:16" x14ac:dyDescent="0.2">
      <c r="A72" t="s">
        <v>856</v>
      </c>
      <c r="B72" t="s">
        <v>857</v>
      </c>
      <c r="C72">
        <v>170431</v>
      </c>
      <c r="L72">
        <v>40</v>
      </c>
      <c r="M72">
        <v>30</v>
      </c>
      <c r="N72">
        <v>40</v>
      </c>
      <c r="O72">
        <v>30</v>
      </c>
      <c r="P72">
        <v>140</v>
      </c>
    </row>
    <row r="73" spans="1:16" x14ac:dyDescent="0.2">
      <c r="A73" t="s">
        <v>906</v>
      </c>
      <c r="B73" t="s">
        <v>907</v>
      </c>
      <c r="C73">
        <v>173001</v>
      </c>
      <c r="L73">
        <v>40</v>
      </c>
      <c r="M73">
        <v>40</v>
      </c>
      <c r="N73">
        <v>40</v>
      </c>
      <c r="O73">
        <v>20</v>
      </c>
      <c r="P73">
        <v>140</v>
      </c>
    </row>
    <row r="74" spans="1:16" x14ac:dyDescent="0.2">
      <c r="A74" t="s">
        <v>1006</v>
      </c>
      <c r="B74" t="s">
        <v>1007</v>
      </c>
      <c r="C74">
        <v>171804</v>
      </c>
      <c r="L74">
        <v>30</v>
      </c>
      <c r="M74">
        <v>40</v>
      </c>
      <c r="N74">
        <v>40</v>
      </c>
      <c r="O74">
        <v>30</v>
      </c>
      <c r="P74">
        <v>140</v>
      </c>
    </row>
    <row r="75" spans="1:16" x14ac:dyDescent="0.2">
      <c r="A75" t="s">
        <v>1034</v>
      </c>
      <c r="B75" t="s">
        <v>1035</v>
      </c>
      <c r="C75">
        <v>170998</v>
      </c>
      <c r="L75">
        <v>40</v>
      </c>
      <c r="M75">
        <v>40</v>
      </c>
      <c r="N75">
        <v>40</v>
      </c>
      <c r="O75">
        <v>20</v>
      </c>
      <c r="P75">
        <v>140</v>
      </c>
    </row>
    <row r="76" spans="1:16" x14ac:dyDescent="0.2">
      <c r="A76" t="s">
        <v>1123</v>
      </c>
      <c r="B76" t="s">
        <v>1124</v>
      </c>
      <c r="C76">
        <v>169915</v>
      </c>
      <c r="L76">
        <v>40</v>
      </c>
      <c r="M76">
        <v>40</v>
      </c>
      <c r="N76">
        <v>40</v>
      </c>
      <c r="O76">
        <v>20</v>
      </c>
      <c r="P76">
        <v>140</v>
      </c>
    </row>
    <row r="77" spans="1:16" x14ac:dyDescent="0.2">
      <c r="A77" t="s">
        <v>1206</v>
      </c>
      <c r="B77" t="s">
        <v>1207</v>
      </c>
      <c r="C77">
        <v>169962</v>
      </c>
      <c r="L77">
        <v>40</v>
      </c>
      <c r="M77">
        <v>30</v>
      </c>
      <c r="N77">
        <v>40</v>
      </c>
      <c r="O77">
        <v>30</v>
      </c>
      <c r="P77">
        <v>140</v>
      </c>
    </row>
    <row r="78" spans="1:16" x14ac:dyDescent="0.2">
      <c r="A78" t="s">
        <v>1234</v>
      </c>
      <c r="B78" t="s">
        <v>253</v>
      </c>
      <c r="C78">
        <v>169830</v>
      </c>
      <c r="L78">
        <v>40</v>
      </c>
      <c r="M78">
        <v>30</v>
      </c>
      <c r="N78">
        <v>40</v>
      </c>
      <c r="O78">
        <v>30</v>
      </c>
      <c r="P78">
        <v>140</v>
      </c>
    </row>
    <row r="79" spans="1:16" x14ac:dyDescent="0.2">
      <c r="A79" t="s">
        <v>1261</v>
      </c>
      <c r="B79" t="s">
        <v>811</v>
      </c>
      <c r="C79">
        <v>171246</v>
      </c>
      <c r="L79">
        <v>40</v>
      </c>
      <c r="M79">
        <v>30</v>
      </c>
      <c r="N79">
        <v>40</v>
      </c>
      <c r="O79">
        <v>30</v>
      </c>
      <c r="P79">
        <v>140</v>
      </c>
    </row>
    <row r="80" spans="1:16" x14ac:dyDescent="0.2">
      <c r="A80" t="s">
        <v>1291</v>
      </c>
      <c r="B80" t="s">
        <v>1292</v>
      </c>
      <c r="C80">
        <v>171942</v>
      </c>
      <c r="L80">
        <v>40</v>
      </c>
      <c r="M80">
        <v>30</v>
      </c>
      <c r="N80">
        <v>40</v>
      </c>
      <c r="O80">
        <v>30</v>
      </c>
      <c r="P80">
        <v>140</v>
      </c>
    </row>
    <row r="81" spans="1:16" x14ac:dyDescent="0.2">
      <c r="A81" t="s">
        <v>1309</v>
      </c>
      <c r="B81" t="s">
        <v>1310</v>
      </c>
      <c r="C81">
        <v>172504</v>
      </c>
      <c r="L81">
        <v>30</v>
      </c>
      <c r="M81">
        <v>40</v>
      </c>
      <c r="N81">
        <v>40</v>
      </c>
      <c r="O81">
        <v>30</v>
      </c>
      <c r="P81">
        <v>140</v>
      </c>
    </row>
    <row r="82" spans="1:16" x14ac:dyDescent="0.2">
      <c r="A82" t="s">
        <v>1312</v>
      </c>
      <c r="B82" t="s">
        <v>1313</v>
      </c>
      <c r="C82">
        <v>169682</v>
      </c>
      <c r="L82">
        <v>40</v>
      </c>
      <c r="M82">
        <v>40</v>
      </c>
      <c r="N82">
        <v>40</v>
      </c>
      <c r="O82">
        <v>20</v>
      </c>
      <c r="P82">
        <v>140</v>
      </c>
    </row>
    <row r="83" spans="1:16" x14ac:dyDescent="0.2">
      <c r="A83" t="s">
        <v>1316</v>
      </c>
      <c r="B83" t="s">
        <v>329</v>
      </c>
      <c r="C83">
        <v>171990</v>
      </c>
      <c r="L83">
        <v>40</v>
      </c>
      <c r="M83">
        <v>30</v>
      </c>
      <c r="N83">
        <v>40</v>
      </c>
      <c r="O83">
        <v>30</v>
      </c>
      <c r="P83">
        <v>140</v>
      </c>
    </row>
    <row r="84" spans="1:16" x14ac:dyDescent="0.2">
      <c r="A84" t="s">
        <v>1325</v>
      </c>
      <c r="B84" t="s">
        <v>1326</v>
      </c>
      <c r="C84">
        <v>170775</v>
      </c>
      <c r="L84">
        <v>40</v>
      </c>
      <c r="M84">
        <v>40</v>
      </c>
      <c r="N84">
        <v>40</v>
      </c>
      <c r="O84">
        <v>20</v>
      </c>
      <c r="P84">
        <v>140</v>
      </c>
    </row>
    <row r="85" spans="1:16" x14ac:dyDescent="0.2">
      <c r="A85" t="s">
        <v>1329</v>
      </c>
      <c r="B85" t="s">
        <v>1330</v>
      </c>
      <c r="C85">
        <v>172063</v>
      </c>
      <c r="L85">
        <v>40</v>
      </c>
      <c r="M85">
        <v>30</v>
      </c>
      <c r="N85">
        <v>40</v>
      </c>
      <c r="O85">
        <v>30</v>
      </c>
      <c r="P85">
        <v>140</v>
      </c>
    </row>
    <row r="86" spans="1:16" x14ac:dyDescent="0.2">
      <c r="A86" t="s">
        <v>1348</v>
      </c>
      <c r="B86" t="s">
        <v>1349</v>
      </c>
      <c r="C86">
        <v>169544</v>
      </c>
      <c r="L86">
        <v>40</v>
      </c>
      <c r="M86">
        <v>30</v>
      </c>
      <c r="N86">
        <v>40</v>
      </c>
      <c r="O86">
        <v>30</v>
      </c>
      <c r="P86">
        <v>140</v>
      </c>
    </row>
    <row r="87" spans="1:16" x14ac:dyDescent="0.2">
      <c r="A87" t="s">
        <v>1352</v>
      </c>
      <c r="B87" t="s">
        <v>283</v>
      </c>
      <c r="C87">
        <v>172691</v>
      </c>
      <c r="L87">
        <v>40</v>
      </c>
      <c r="M87">
        <v>40</v>
      </c>
      <c r="N87">
        <v>40</v>
      </c>
      <c r="O87">
        <v>20</v>
      </c>
      <c r="P87">
        <v>140</v>
      </c>
    </row>
    <row r="88" spans="1:16" x14ac:dyDescent="0.2">
      <c r="A88" t="s">
        <v>1384</v>
      </c>
      <c r="B88" t="s">
        <v>1257</v>
      </c>
      <c r="C88">
        <v>169906</v>
      </c>
      <c r="L88">
        <v>40</v>
      </c>
      <c r="M88">
        <v>40</v>
      </c>
      <c r="N88">
        <v>40</v>
      </c>
      <c r="O88">
        <v>20</v>
      </c>
      <c r="P88">
        <v>140</v>
      </c>
    </row>
    <row r="89" spans="1:16" x14ac:dyDescent="0.2">
      <c r="A89" t="s">
        <v>1417</v>
      </c>
      <c r="B89" t="s">
        <v>1418</v>
      </c>
      <c r="C89">
        <v>169721</v>
      </c>
      <c r="L89">
        <v>40</v>
      </c>
      <c r="M89">
        <v>30</v>
      </c>
      <c r="N89">
        <v>40</v>
      </c>
      <c r="O89">
        <v>30</v>
      </c>
      <c r="P89">
        <v>140</v>
      </c>
    </row>
    <row r="90" spans="1:16" x14ac:dyDescent="0.2">
      <c r="A90" t="s">
        <v>1448</v>
      </c>
      <c r="B90" t="s">
        <v>1449</v>
      </c>
      <c r="C90">
        <v>169351</v>
      </c>
      <c r="L90">
        <v>30</v>
      </c>
      <c r="M90">
        <v>40</v>
      </c>
      <c r="N90">
        <v>40</v>
      </c>
      <c r="O90">
        <v>30</v>
      </c>
      <c r="P90">
        <v>140</v>
      </c>
    </row>
    <row r="91" spans="1:16" x14ac:dyDescent="0.2">
      <c r="A91" t="s">
        <v>1468</v>
      </c>
      <c r="B91" t="s">
        <v>1469</v>
      </c>
      <c r="C91">
        <v>169571</v>
      </c>
      <c r="L91">
        <v>40</v>
      </c>
      <c r="M91">
        <v>40</v>
      </c>
      <c r="N91">
        <v>40</v>
      </c>
      <c r="O91">
        <v>20</v>
      </c>
      <c r="P91">
        <v>140</v>
      </c>
    </row>
    <row r="92" spans="1:16" x14ac:dyDescent="0.2">
      <c r="A92" t="s">
        <v>1488</v>
      </c>
      <c r="B92" t="s">
        <v>1489</v>
      </c>
      <c r="C92">
        <v>172896</v>
      </c>
      <c r="L92">
        <v>40</v>
      </c>
      <c r="M92">
        <v>40</v>
      </c>
      <c r="N92">
        <v>40</v>
      </c>
      <c r="O92">
        <v>20</v>
      </c>
      <c r="P92">
        <v>140</v>
      </c>
    </row>
    <row r="93" spans="1:16" x14ac:dyDescent="0.2">
      <c r="A93" t="s">
        <v>1527</v>
      </c>
      <c r="B93" t="s">
        <v>1528</v>
      </c>
      <c r="C93">
        <v>173030</v>
      </c>
      <c r="L93">
        <v>40</v>
      </c>
      <c r="M93">
        <v>40</v>
      </c>
      <c r="N93">
        <v>30</v>
      </c>
      <c r="O93">
        <v>30</v>
      </c>
      <c r="P93">
        <v>140</v>
      </c>
    </row>
    <row r="94" spans="1:16" x14ac:dyDescent="0.2">
      <c r="A94" t="s">
        <v>1529</v>
      </c>
      <c r="B94" t="s">
        <v>1530</v>
      </c>
      <c r="C94">
        <v>170354</v>
      </c>
      <c r="L94">
        <v>40</v>
      </c>
      <c r="M94">
        <v>40</v>
      </c>
      <c r="N94">
        <v>40</v>
      </c>
      <c r="O94">
        <v>20</v>
      </c>
      <c r="P94">
        <v>140</v>
      </c>
    </row>
    <row r="95" spans="1:16" x14ac:dyDescent="0.2">
      <c r="A95" t="s">
        <v>1540</v>
      </c>
      <c r="B95" t="s">
        <v>111</v>
      </c>
      <c r="C95">
        <v>169117</v>
      </c>
      <c r="L95">
        <v>40</v>
      </c>
      <c r="M95">
        <v>40</v>
      </c>
      <c r="N95">
        <v>40</v>
      </c>
      <c r="O95">
        <v>20</v>
      </c>
      <c r="P95">
        <v>140</v>
      </c>
    </row>
    <row r="96" spans="1:16" x14ac:dyDescent="0.2">
      <c r="A96" t="s">
        <v>1602</v>
      </c>
      <c r="B96" t="s">
        <v>1603</v>
      </c>
      <c r="C96">
        <v>171159</v>
      </c>
      <c r="L96">
        <v>40</v>
      </c>
      <c r="M96">
        <v>40</v>
      </c>
      <c r="N96">
        <v>30</v>
      </c>
      <c r="O96">
        <v>30</v>
      </c>
      <c r="P96">
        <v>140</v>
      </c>
    </row>
    <row r="97" spans="1:16" x14ac:dyDescent="0.2">
      <c r="A97" t="s">
        <v>78</v>
      </c>
      <c r="B97" t="s">
        <v>79</v>
      </c>
      <c r="C97">
        <v>169703</v>
      </c>
      <c r="L97">
        <v>30</v>
      </c>
      <c r="M97">
        <v>40</v>
      </c>
      <c r="N97">
        <v>40</v>
      </c>
      <c r="O97">
        <v>20</v>
      </c>
      <c r="P97">
        <v>130</v>
      </c>
    </row>
    <row r="98" spans="1:16" x14ac:dyDescent="0.2">
      <c r="A98" t="s">
        <v>98</v>
      </c>
      <c r="B98" t="s">
        <v>99</v>
      </c>
      <c r="C98">
        <v>171877</v>
      </c>
      <c r="L98">
        <v>40</v>
      </c>
      <c r="M98">
        <v>30</v>
      </c>
      <c r="N98">
        <v>40</v>
      </c>
      <c r="O98">
        <v>20</v>
      </c>
      <c r="P98">
        <v>130</v>
      </c>
    </row>
    <row r="99" spans="1:16" x14ac:dyDescent="0.2">
      <c r="A99" t="s">
        <v>100</v>
      </c>
      <c r="B99" t="s">
        <v>101</v>
      </c>
      <c r="C99">
        <v>172229</v>
      </c>
      <c r="L99">
        <v>40</v>
      </c>
      <c r="M99">
        <v>30</v>
      </c>
      <c r="N99">
        <v>40</v>
      </c>
      <c r="O99">
        <v>20</v>
      </c>
      <c r="P99">
        <v>130</v>
      </c>
    </row>
    <row r="100" spans="1:16" x14ac:dyDescent="0.2">
      <c r="A100" t="s">
        <v>148</v>
      </c>
      <c r="B100" t="s">
        <v>149</v>
      </c>
      <c r="C100">
        <v>171825</v>
      </c>
      <c r="L100">
        <v>30</v>
      </c>
      <c r="M100">
        <v>40</v>
      </c>
      <c r="N100">
        <v>40</v>
      </c>
      <c r="O100">
        <v>20</v>
      </c>
      <c r="P100">
        <v>130</v>
      </c>
    </row>
    <row r="101" spans="1:16" x14ac:dyDescent="0.2">
      <c r="A101" t="s">
        <v>152</v>
      </c>
      <c r="B101" t="s">
        <v>93</v>
      </c>
      <c r="C101">
        <v>169826</v>
      </c>
      <c r="L101">
        <v>40</v>
      </c>
      <c r="M101">
        <v>30</v>
      </c>
      <c r="N101">
        <v>40</v>
      </c>
      <c r="O101">
        <v>20</v>
      </c>
      <c r="P101">
        <v>130</v>
      </c>
    </row>
    <row r="102" spans="1:16" x14ac:dyDescent="0.2">
      <c r="A102" t="s">
        <v>166</v>
      </c>
      <c r="B102" t="s">
        <v>167</v>
      </c>
      <c r="C102">
        <v>171748</v>
      </c>
      <c r="L102">
        <v>40</v>
      </c>
      <c r="M102">
        <v>20</v>
      </c>
      <c r="N102">
        <v>40</v>
      </c>
      <c r="O102">
        <v>30</v>
      </c>
      <c r="P102">
        <v>130</v>
      </c>
    </row>
    <row r="103" spans="1:16" x14ac:dyDescent="0.2">
      <c r="A103" t="s">
        <v>170</v>
      </c>
      <c r="B103" t="s">
        <v>171</v>
      </c>
      <c r="C103">
        <v>170433</v>
      </c>
      <c r="L103">
        <v>30</v>
      </c>
      <c r="M103">
        <v>40</v>
      </c>
      <c r="N103">
        <v>40</v>
      </c>
      <c r="O103">
        <v>20</v>
      </c>
      <c r="P103">
        <v>130</v>
      </c>
    </row>
    <row r="104" spans="1:16" x14ac:dyDescent="0.2">
      <c r="A104" t="s">
        <v>222</v>
      </c>
      <c r="B104" t="s">
        <v>223</v>
      </c>
      <c r="C104">
        <v>172257</v>
      </c>
      <c r="L104">
        <v>30</v>
      </c>
      <c r="M104">
        <v>30</v>
      </c>
      <c r="N104">
        <v>40</v>
      </c>
      <c r="O104">
        <v>30</v>
      </c>
      <c r="P104">
        <v>130</v>
      </c>
    </row>
    <row r="105" spans="1:16" x14ac:dyDescent="0.2">
      <c r="A105" t="s">
        <v>236</v>
      </c>
      <c r="B105" t="s">
        <v>237</v>
      </c>
      <c r="C105">
        <v>169408</v>
      </c>
      <c r="L105">
        <v>30</v>
      </c>
      <c r="M105">
        <v>40</v>
      </c>
      <c r="N105">
        <v>40</v>
      </c>
      <c r="O105">
        <v>20</v>
      </c>
      <c r="P105">
        <v>130</v>
      </c>
    </row>
    <row r="106" spans="1:16" x14ac:dyDescent="0.2">
      <c r="A106" t="s">
        <v>246</v>
      </c>
      <c r="B106" t="s">
        <v>247</v>
      </c>
      <c r="C106">
        <v>171703</v>
      </c>
      <c r="L106">
        <v>40</v>
      </c>
      <c r="M106">
        <v>30</v>
      </c>
      <c r="N106">
        <v>40</v>
      </c>
      <c r="O106">
        <v>20</v>
      </c>
      <c r="P106">
        <v>130</v>
      </c>
    </row>
    <row r="107" spans="1:16" x14ac:dyDescent="0.2">
      <c r="A107" t="s">
        <v>264</v>
      </c>
      <c r="B107" t="s">
        <v>265</v>
      </c>
      <c r="C107">
        <v>170727</v>
      </c>
      <c r="L107">
        <v>40</v>
      </c>
      <c r="M107">
        <v>40</v>
      </c>
      <c r="N107">
        <v>40</v>
      </c>
      <c r="O107">
        <v>10</v>
      </c>
      <c r="P107">
        <v>130</v>
      </c>
    </row>
    <row r="108" spans="1:16" x14ac:dyDescent="0.2">
      <c r="A108" t="s">
        <v>334</v>
      </c>
      <c r="B108" t="s">
        <v>335</v>
      </c>
      <c r="C108">
        <v>169673</v>
      </c>
      <c r="L108">
        <v>40</v>
      </c>
      <c r="M108">
        <v>40</v>
      </c>
      <c r="N108">
        <v>40</v>
      </c>
      <c r="O108">
        <v>10</v>
      </c>
      <c r="P108">
        <v>130</v>
      </c>
    </row>
    <row r="109" spans="1:16" x14ac:dyDescent="0.2">
      <c r="A109" t="s">
        <v>343</v>
      </c>
      <c r="B109" t="s">
        <v>344</v>
      </c>
      <c r="C109">
        <v>170942</v>
      </c>
      <c r="L109">
        <v>30</v>
      </c>
      <c r="M109">
        <v>40</v>
      </c>
      <c r="N109">
        <v>40</v>
      </c>
      <c r="O109">
        <v>20</v>
      </c>
      <c r="P109">
        <v>130</v>
      </c>
    </row>
    <row r="110" spans="1:16" x14ac:dyDescent="0.2">
      <c r="A110" t="s">
        <v>360</v>
      </c>
      <c r="B110" t="s">
        <v>361</v>
      </c>
      <c r="C110">
        <v>172379</v>
      </c>
      <c r="L110">
        <v>30</v>
      </c>
      <c r="M110">
        <v>40</v>
      </c>
      <c r="N110">
        <v>40</v>
      </c>
      <c r="O110">
        <v>20</v>
      </c>
      <c r="P110">
        <v>130</v>
      </c>
    </row>
    <row r="111" spans="1:16" x14ac:dyDescent="0.2">
      <c r="A111" t="s">
        <v>363</v>
      </c>
      <c r="B111" t="s">
        <v>364</v>
      </c>
      <c r="C111">
        <v>170738</v>
      </c>
      <c r="L111">
        <v>40</v>
      </c>
      <c r="M111">
        <v>30</v>
      </c>
      <c r="N111">
        <v>40</v>
      </c>
      <c r="O111">
        <v>20</v>
      </c>
      <c r="P111">
        <v>130</v>
      </c>
    </row>
    <row r="112" spans="1:16" x14ac:dyDescent="0.2">
      <c r="A112" t="s">
        <v>377</v>
      </c>
      <c r="B112" t="s">
        <v>378</v>
      </c>
      <c r="C112">
        <v>171069</v>
      </c>
      <c r="L112">
        <v>40</v>
      </c>
      <c r="M112">
        <v>40</v>
      </c>
      <c r="N112">
        <v>30</v>
      </c>
      <c r="O112">
        <v>20</v>
      </c>
      <c r="P112">
        <v>130</v>
      </c>
    </row>
    <row r="113" spans="1:16" x14ac:dyDescent="0.2">
      <c r="A113" t="s">
        <v>386</v>
      </c>
      <c r="B113" t="s">
        <v>387</v>
      </c>
      <c r="C113">
        <v>172181</v>
      </c>
      <c r="L113">
        <v>30</v>
      </c>
      <c r="M113">
        <v>40</v>
      </c>
      <c r="N113">
        <v>30</v>
      </c>
      <c r="O113">
        <v>30</v>
      </c>
      <c r="P113">
        <v>130</v>
      </c>
    </row>
    <row r="114" spans="1:16" x14ac:dyDescent="0.2">
      <c r="A114" t="s">
        <v>396</v>
      </c>
      <c r="B114" t="s">
        <v>397</v>
      </c>
      <c r="C114">
        <v>170525</v>
      </c>
      <c r="L114">
        <v>30</v>
      </c>
      <c r="M114">
        <v>30</v>
      </c>
      <c r="N114">
        <v>40</v>
      </c>
      <c r="O114">
        <v>30</v>
      </c>
      <c r="P114">
        <v>130</v>
      </c>
    </row>
    <row r="115" spans="1:16" x14ac:dyDescent="0.2">
      <c r="A115" t="s">
        <v>406</v>
      </c>
      <c r="B115" t="s">
        <v>407</v>
      </c>
      <c r="C115">
        <v>165488</v>
      </c>
      <c r="L115">
        <v>20</v>
      </c>
      <c r="M115">
        <v>40</v>
      </c>
      <c r="N115">
        <v>40</v>
      </c>
      <c r="O115">
        <v>30</v>
      </c>
      <c r="P115">
        <v>130</v>
      </c>
    </row>
    <row r="116" spans="1:16" x14ac:dyDescent="0.2">
      <c r="A116" t="s">
        <v>422</v>
      </c>
      <c r="B116" t="s">
        <v>257</v>
      </c>
      <c r="C116">
        <v>170831</v>
      </c>
      <c r="L116">
        <v>40</v>
      </c>
      <c r="M116">
        <v>20</v>
      </c>
      <c r="N116">
        <v>40</v>
      </c>
      <c r="O116">
        <v>30</v>
      </c>
      <c r="P116">
        <v>130</v>
      </c>
    </row>
    <row r="117" spans="1:16" x14ac:dyDescent="0.2">
      <c r="A117" t="s">
        <v>470</v>
      </c>
      <c r="B117" t="s">
        <v>471</v>
      </c>
      <c r="C117">
        <v>172090</v>
      </c>
      <c r="L117">
        <v>40</v>
      </c>
      <c r="M117">
        <v>20</v>
      </c>
      <c r="N117">
        <v>40</v>
      </c>
      <c r="O117">
        <v>30</v>
      </c>
      <c r="P117">
        <v>130</v>
      </c>
    </row>
    <row r="118" spans="1:16" x14ac:dyDescent="0.2">
      <c r="A118" t="s">
        <v>483</v>
      </c>
      <c r="B118" t="s">
        <v>210</v>
      </c>
      <c r="C118">
        <v>172707</v>
      </c>
      <c r="L118">
        <v>40</v>
      </c>
      <c r="M118">
        <v>30</v>
      </c>
      <c r="N118">
        <v>40</v>
      </c>
      <c r="O118">
        <v>20</v>
      </c>
      <c r="P118">
        <v>130</v>
      </c>
    </row>
    <row r="119" spans="1:16" x14ac:dyDescent="0.2">
      <c r="A119" t="s">
        <v>486</v>
      </c>
      <c r="B119" t="s">
        <v>487</v>
      </c>
      <c r="C119">
        <v>171696</v>
      </c>
      <c r="L119">
        <v>40</v>
      </c>
      <c r="M119">
        <v>40</v>
      </c>
      <c r="N119">
        <v>30</v>
      </c>
      <c r="O119">
        <v>20</v>
      </c>
      <c r="P119">
        <v>130</v>
      </c>
    </row>
    <row r="120" spans="1:16" x14ac:dyDescent="0.2">
      <c r="A120" t="s">
        <v>490</v>
      </c>
      <c r="B120" t="s">
        <v>121</v>
      </c>
      <c r="C120">
        <v>162570</v>
      </c>
      <c r="L120">
        <v>40</v>
      </c>
      <c r="M120">
        <v>30</v>
      </c>
      <c r="N120">
        <v>40</v>
      </c>
      <c r="O120">
        <v>20</v>
      </c>
      <c r="P120">
        <v>130</v>
      </c>
    </row>
    <row r="121" spans="1:16" x14ac:dyDescent="0.2">
      <c r="A121" t="s">
        <v>529</v>
      </c>
      <c r="B121" t="s">
        <v>530</v>
      </c>
      <c r="C121">
        <v>170509</v>
      </c>
      <c r="L121">
        <v>40</v>
      </c>
      <c r="M121">
        <v>30</v>
      </c>
      <c r="N121">
        <v>40</v>
      </c>
      <c r="O121">
        <v>20</v>
      </c>
      <c r="P121">
        <v>130</v>
      </c>
    </row>
    <row r="122" spans="1:16" x14ac:dyDescent="0.2">
      <c r="A122" t="s">
        <v>542</v>
      </c>
      <c r="B122" t="s">
        <v>543</v>
      </c>
      <c r="C122">
        <v>171727</v>
      </c>
      <c r="L122">
        <v>40</v>
      </c>
      <c r="M122">
        <v>40</v>
      </c>
      <c r="N122">
        <v>30</v>
      </c>
      <c r="O122">
        <v>20</v>
      </c>
      <c r="P122">
        <v>130</v>
      </c>
    </row>
    <row r="123" spans="1:16" x14ac:dyDescent="0.2">
      <c r="A123" t="s">
        <v>564</v>
      </c>
      <c r="B123" t="s">
        <v>565</v>
      </c>
      <c r="C123">
        <v>170552</v>
      </c>
      <c r="L123">
        <v>40</v>
      </c>
      <c r="M123">
        <v>40</v>
      </c>
      <c r="N123">
        <v>40</v>
      </c>
      <c r="O123">
        <v>10</v>
      </c>
      <c r="P123">
        <v>130</v>
      </c>
    </row>
    <row r="124" spans="1:16" x14ac:dyDescent="0.2">
      <c r="A124" t="s">
        <v>567</v>
      </c>
      <c r="B124" t="s">
        <v>568</v>
      </c>
      <c r="C124">
        <v>170360</v>
      </c>
      <c r="L124">
        <v>40</v>
      </c>
      <c r="M124">
        <v>40</v>
      </c>
      <c r="N124">
        <v>40</v>
      </c>
      <c r="O124">
        <v>10</v>
      </c>
      <c r="P124">
        <v>130</v>
      </c>
    </row>
    <row r="125" spans="1:16" x14ac:dyDescent="0.2">
      <c r="A125" t="s">
        <v>569</v>
      </c>
      <c r="B125" t="s">
        <v>521</v>
      </c>
      <c r="C125">
        <v>169046</v>
      </c>
      <c r="L125">
        <v>30</v>
      </c>
      <c r="M125">
        <v>30</v>
      </c>
      <c r="N125">
        <v>40</v>
      </c>
      <c r="O125">
        <v>30</v>
      </c>
      <c r="P125">
        <v>130</v>
      </c>
    </row>
    <row r="126" spans="1:16" x14ac:dyDescent="0.2">
      <c r="A126" t="s">
        <v>572</v>
      </c>
      <c r="B126" t="s">
        <v>573</v>
      </c>
      <c r="C126">
        <v>170963</v>
      </c>
      <c r="L126">
        <v>40</v>
      </c>
      <c r="M126">
        <v>40</v>
      </c>
      <c r="N126">
        <v>40</v>
      </c>
      <c r="O126">
        <v>10</v>
      </c>
      <c r="P126">
        <v>130</v>
      </c>
    </row>
    <row r="127" spans="1:16" x14ac:dyDescent="0.2">
      <c r="A127" t="s">
        <v>588</v>
      </c>
      <c r="B127" t="s">
        <v>589</v>
      </c>
      <c r="C127">
        <v>172319</v>
      </c>
      <c r="L127">
        <v>30</v>
      </c>
      <c r="M127">
        <v>40</v>
      </c>
      <c r="N127">
        <v>40</v>
      </c>
      <c r="O127">
        <v>20</v>
      </c>
      <c r="P127">
        <v>130</v>
      </c>
    </row>
    <row r="128" spans="1:16" x14ac:dyDescent="0.2">
      <c r="A128" t="s">
        <v>601</v>
      </c>
      <c r="B128" t="s">
        <v>87</v>
      </c>
      <c r="C128">
        <v>170908</v>
      </c>
      <c r="L128">
        <v>40</v>
      </c>
      <c r="M128">
        <v>30</v>
      </c>
      <c r="N128">
        <v>30</v>
      </c>
      <c r="O128">
        <v>30</v>
      </c>
      <c r="P128">
        <v>130</v>
      </c>
    </row>
    <row r="129" spans="1:16" x14ac:dyDescent="0.2">
      <c r="A129" t="s">
        <v>604</v>
      </c>
      <c r="B129" t="s">
        <v>99</v>
      </c>
      <c r="C129">
        <v>171768</v>
      </c>
      <c r="L129">
        <v>40</v>
      </c>
      <c r="M129">
        <v>40</v>
      </c>
      <c r="N129">
        <v>40</v>
      </c>
      <c r="O129">
        <v>10</v>
      </c>
      <c r="P129">
        <v>130</v>
      </c>
    </row>
    <row r="130" spans="1:16" x14ac:dyDescent="0.2">
      <c r="A130" t="s">
        <v>671</v>
      </c>
      <c r="B130" t="s">
        <v>672</v>
      </c>
      <c r="C130">
        <v>170853</v>
      </c>
      <c r="L130">
        <v>30</v>
      </c>
      <c r="M130">
        <v>40</v>
      </c>
      <c r="N130">
        <v>30</v>
      </c>
      <c r="O130">
        <v>30</v>
      </c>
      <c r="P130">
        <v>130</v>
      </c>
    </row>
    <row r="131" spans="1:16" x14ac:dyDescent="0.2">
      <c r="A131" t="s">
        <v>684</v>
      </c>
      <c r="B131" t="s">
        <v>312</v>
      </c>
      <c r="C131">
        <v>169711</v>
      </c>
      <c r="L131">
        <v>40</v>
      </c>
      <c r="M131">
        <v>30</v>
      </c>
      <c r="N131">
        <v>40</v>
      </c>
      <c r="O131">
        <v>20</v>
      </c>
      <c r="P131">
        <v>130</v>
      </c>
    </row>
    <row r="132" spans="1:16" x14ac:dyDescent="0.2">
      <c r="A132" t="s">
        <v>695</v>
      </c>
      <c r="B132" t="s">
        <v>696</v>
      </c>
      <c r="C132">
        <v>170011</v>
      </c>
      <c r="L132">
        <v>40</v>
      </c>
      <c r="M132">
        <v>40</v>
      </c>
      <c r="N132">
        <v>30</v>
      </c>
      <c r="O132">
        <v>20</v>
      </c>
      <c r="P132">
        <v>130</v>
      </c>
    </row>
    <row r="133" spans="1:16" x14ac:dyDescent="0.2">
      <c r="A133" t="s">
        <v>718</v>
      </c>
      <c r="B133" t="s">
        <v>719</v>
      </c>
      <c r="C133">
        <v>167768</v>
      </c>
      <c r="L133">
        <v>40</v>
      </c>
      <c r="M133">
        <v>40</v>
      </c>
      <c r="N133">
        <v>40</v>
      </c>
      <c r="O133">
        <v>10</v>
      </c>
      <c r="P133">
        <v>130</v>
      </c>
    </row>
    <row r="134" spans="1:16" x14ac:dyDescent="0.2">
      <c r="A134" t="s">
        <v>722</v>
      </c>
      <c r="B134" t="s">
        <v>723</v>
      </c>
      <c r="C134">
        <v>172216</v>
      </c>
      <c r="L134">
        <v>40</v>
      </c>
      <c r="M134">
        <v>20</v>
      </c>
      <c r="N134">
        <v>40</v>
      </c>
      <c r="O134">
        <v>30</v>
      </c>
      <c r="P134">
        <v>130</v>
      </c>
    </row>
    <row r="135" spans="1:16" x14ac:dyDescent="0.2">
      <c r="A135" t="s">
        <v>745</v>
      </c>
      <c r="B135" t="s">
        <v>746</v>
      </c>
      <c r="C135">
        <v>171474</v>
      </c>
      <c r="L135">
        <v>30</v>
      </c>
      <c r="M135">
        <v>30</v>
      </c>
      <c r="N135">
        <v>40</v>
      </c>
      <c r="O135">
        <v>30</v>
      </c>
      <c r="P135">
        <v>130</v>
      </c>
    </row>
    <row r="136" spans="1:16" x14ac:dyDescent="0.2">
      <c r="A136" t="s">
        <v>747</v>
      </c>
      <c r="B136" t="s">
        <v>748</v>
      </c>
      <c r="C136">
        <v>172767</v>
      </c>
      <c r="L136">
        <v>30</v>
      </c>
      <c r="M136">
        <v>40</v>
      </c>
      <c r="N136">
        <v>30</v>
      </c>
      <c r="O136">
        <v>30</v>
      </c>
      <c r="P136">
        <v>130</v>
      </c>
    </row>
    <row r="137" spans="1:16" x14ac:dyDescent="0.2">
      <c r="A137" t="s">
        <v>814</v>
      </c>
      <c r="B137" t="s">
        <v>77</v>
      </c>
      <c r="C137">
        <v>169180</v>
      </c>
      <c r="L137">
        <v>40</v>
      </c>
      <c r="M137">
        <v>30</v>
      </c>
      <c r="N137">
        <v>40</v>
      </c>
      <c r="O137">
        <v>20</v>
      </c>
      <c r="P137">
        <v>130</v>
      </c>
    </row>
    <row r="138" spans="1:16" x14ac:dyDescent="0.2">
      <c r="A138" t="s">
        <v>832</v>
      </c>
      <c r="B138" t="s">
        <v>833</v>
      </c>
      <c r="C138">
        <v>170077</v>
      </c>
      <c r="L138">
        <v>40</v>
      </c>
      <c r="M138">
        <v>30</v>
      </c>
      <c r="N138">
        <v>30</v>
      </c>
      <c r="O138">
        <v>30</v>
      </c>
      <c r="P138">
        <v>130</v>
      </c>
    </row>
    <row r="139" spans="1:16" x14ac:dyDescent="0.2">
      <c r="A139" t="s">
        <v>837</v>
      </c>
      <c r="B139" t="s">
        <v>838</v>
      </c>
      <c r="C139">
        <v>170595</v>
      </c>
      <c r="L139">
        <v>40</v>
      </c>
      <c r="M139">
        <v>30</v>
      </c>
      <c r="N139">
        <v>30</v>
      </c>
      <c r="O139">
        <v>30</v>
      </c>
      <c r="P139">
        <v>130</v>
      </c>
    </row>
    <row r="140" spans="1:16" x14ac:dyDescent="0.2">
      <c r="A140" t="s">
        <v>850</v>
      </c>
      <c r="B140" t="s">
        <v>851</v>
      </c>
      <c r="C140">
        <v>169836</v>
      </c>
      <c r="L140">
        <v>40</v>
      </c>
      <c r="M140">
        <v>30</v>
      </c>
      <c r="N140">
        <v>40</v>
      </c>
      <c r="O140">
        <v>20</v>
      </c>
      <c r="P140">
        <v>130</v>
      </c>
    </row>
    <row r="141" spans="1:16" x14ac:dyDescent="0.2">
      <c r="A141" t="s">
        <v>858</v>
      </c>
      <c r="B141" t="s">
        <v>859</v>
      </c>
      <c r="C141">
        <v>169750</v>
      </c>
      <c r="L141">
        <v>30</v>
      </c>
      <c r="M141">
        <v>40</v>
      </c>
      <c r="N141">
        <v>40</v>
      </c>
      <c r="O141">
        <v>20</v>
      </c>
      <c r="P141">
        <v>130</v>
      </c>
    </row>
    <row r="142" spans="1:16" x14ac:dyDescent="0.2">
      <c r="A142" t="s">
        <v>862</v>
      </c>
      <c r="B142" t="s">
        <v>863</v>
      </c>
      <c r="C142">
        <v>172469</v>
      </c>
      <c r="L142">
        <v>30</v>
      </c>
      <c r="M142">
        <v>40</v>
      </c>
      <c r="N142">
        <v>40</v>
      </c>
      <c r="O142">
        <v>20</v>
      </c>
      <c r="P142">
        <v>130</v>
      </c>
    </row>
    <row r="143" spans="1:16" x14ac:dyDescent="0.2">
      <c r="A143" t="s">
        <v>868</v>
      </c>
      <c r="B143" t="s">
        <v>869</v>
      </c>
      <c r="C143">
        <v>172913</v>
      </c>
      <c r="L143">
        <v>40</v>
      </c>
      <c r="M143">
        <v>30</v>
      </c>
      <c r="N143">
        <v>40</v>
      </c>
      <c r="O143">
        <v>20</v>
      </c>
      <c r="P143">
        <v>130</v>
      </c>
    </row>
    <row r="144" spans="1:16" x14ac:dyDescent="0.2">
      <c r="A144" t="s">
        <v>870</v>
      </c>
      <c r="B144" t="s">
        <v>871</v>
      </c>
      <c r="C144">
        <v>171933</v>
      </c>
      <c r="L144">
        <v>40</v>
      </c>
      <c r="M144">
        <v>40</v>
      </c>
      <c r="N144">
        <v>40</v>
      </c>
      <c r="O144">
        <v>10</v>
      </c>
      <c r="P144">
        <v>130</v>
      </c>
    </row>
    <row r="145" spans="1:16" x14ac:dyDescent="0.2">
      <c r="A145" t="s">
        <v>876</v>
      </c>
      <c r="B145" t="s">
        <v>87</v>
      </c>
      <c r="C145">
        <v>172288</v>
      </c>
      <c r="L145">
        <v>40</v>
      </c>
      <c r="M145">
        <v>30</v>
      </c>
      <c r="N145">
        <v>30</v>
      </c>
      <c r="O145">
        <v>30</v>
      </c>
      <c r="P145">
        <v>130</v>
      </c>
    </row>
    <row r="146" spans="1:16" x14ac:dyDescent="0.2">
      <c r="A146" t="s">
        <v>892</v>
      </c>
      <c r="B146" t="s">
        <v>893</v>
      </c>
      <c r="C146">
        <v>172630</v>
      </c>
      <c r="L146">
        <v>40</v>
      </c>
      <c r="M146">
        <v>40</v>
      </c>
      <c r="N146">
        <v>40</v>
      </c>
      <c r="O146">
        <v>10</v>
      </c>
      <c r="P146">
        <v>130</v>
      </c>
    </row>
    <row r="147" spans="1:16" x14ac:dyDescent="0.2">
      <c r="A147" t="s">
        <v>900</v>
      </c>
      <c r="B147" t="s">
        <v>901</v>
      </c>
      <c r="C147">
        <v>169742</v>
      </c>
      <c r="L147">
        <v>30</v>
      </c>
      <c r="M147">
        <v>30</v>
      </c>
      <c r="N147">
        <v>40</v>
      </c>
      <c r="O147">
        <v>30</v>
      </c>
      <c r="P147">
        <v>130</v>
      </c>
    </row>
    <row r="148" spans="1:16" x14ac:dyDescent="0.2">
      <c r="A148" t="s">
        <v>929</v>
      </c>
      <c r="B148" t="s">
        <v>930</v>
      </c>
      <c r="C148">
        <v>171337</v>
      </c>
      <c r="L148">
        <v>40</v>
      </c>
      <c r="M148">
        <v>40</v>
      </c>
      <c r="N148">
        <v>30</v>
      </c>
      <c r="O148">
        <v>20</v>
      </c>
      <c r="P148">
        <v>130</v>
      </c>
    </row>
    <row r="149" spans="1:16" x14ac:dyDescent="0.2">
      <c r="A149" t="s">
        <v>940</v>
      </c>
      <c r="B149" t="s">
        <v>350</v>
      </c>
      <c r="C149">
        <v>171267</v>
      </c>
      <c r="L149">
        <v>40</v>
      </c>
      <c r="M149">
        <v>30</v>
      </c>
      <c r="N149">
        <v>30</v>
      </c>
      <c r="O149">
        <v>30</v>
      </c>
      <c r="P149">
        <v>130</v>
      </c>
    </row>
    <row r="150" spans="1:16" x14ac:dyDescent="0.2">
      <c r="A150" t="s">
        <v>956</v>
      </c>
      <c r="B150" t="s">
        <v>788</v>
      </c>
      <c r="C150">
        <v>172080</v>
      </c>
      <c r="L150">
        <v>30</v>
      </c>
      <c r="M150">
        <v>40</v>
      </c>
      <c r="N150">
        <v>40</v>
      </c>
      <c r="O150">
        <v>20</v>
      </c>
      <c r="P150">
        <v>130</v>
      </c>
    </row>
    <row r="151" spans="1:16" x14ac:dyDescent="0.2">
      <c r="A151" t="s">
        <v>965</v>
      </c>
      <c r="B151" t="s">
        <v>263</v>
      </c>
      <c r="C151">
        <v>171223</v>
      </c>
      <c r="L151">
        <v>30</v>
      </c>
      <c r="M151">
        <v>30</v>
      </c>
      <c r="N151">
        <v>40</v>
      </c>
      <c r="O151">
        <v>30</v>
      </c>
      <c r="P151">
        <v>130</v>
      </c>
    </row>
    <row r="152" spans="1:16" x14ac:dyDescent="0.2">
      <c r="A152" t="s">
        <v>973</v>
      </c>
      <c r="B152" t="s">
        <v>974</v>
      </c>
      <c r="C152">
        <v>170938</v>
      </c>
      <c r="L152">
        <v>40</v>
      </c>
      <c r="M152">
        <v>30</v>
      </c>
      <c r="N152">
        <v>40</v>
      </c>
      <c r="O152">
        <v>20</v>
      </c>
      <c r="P152">
        <v>130</v>
      </c>
    </row>
    <row r="153" spans="1:16" x14ac:dyDescent="0.2">
      <c r="A153" t="s">
        <v>981</v>
      </c>
      <c r="B153" t="s">
        <v>982</v>
      </c>
      <c r="C153">
        <v>159904</v>
      </c>
      <c r="L153">
        <v>40</v>
      </c>
      <c r="M153">
        <v>30</v>
      </c>
      <c r="N153">
        <v>40</v>
      </c>
      <c r="O153">
        <v>20</v>
      </c>
      <c r="P153">
        <v>130</v>
      </c>
    </row>
    <row r="154" spans="1:16" x14ac:dyDescent="0.2">
      <c r="A154" t="s">
        <v>1005</v>
      </c>
      <c r="B154" t="s">
        <v>81</v>
      </c>
      <c r="C154">
        <v>172246</v>
      </c>
      <c r="L154">
        <v>30</v>
      </c>
      <c r="M154">
        <v>40</v>
      </c>
      <c r="N154">
        <v>40</v>
      </c>
      <c r="O154">
        <v>20</v>
      </c>
      <c r="P154">
        <v>130</v>
      </c>
    </row>
    <row r="155" spans="1:16" x14ac:dyDescent="0.2">
      <c r="A155" t="s">
        <v>1048</v>
      </c>
      <c r="B155" t="s">
        <v>101</v>
      </c>
      <c r="C155">
        <v>171907</v>
      </c>
      <c r="L155">
        <v>30</v>
      </c>
      <c r="M155">
        <v>30</v>
      </c>
      <c r="N155">
        <v>40</v>
      </c>
      <c r="O155">
        <v>30</v>
      </c>
      <c r="P155">
        <v>130</v>
      </c>
    </row>
    <row r="156" spans="1:16" x14ac:dyDescent="0.2">
      <c r="A156" t="s">
        <v>1051</v>
      </c>
      <c r="B156" t="s">
        <v>1052</v>
      </c>
      <c r="C156">
        <v>169811</v>
      </c>
      <c r="L156">
        <v>40</v>
      </c>
      <c r="M156">
        <v>40</v>
      </c>
      <c r="N156">
        <v>30</v>
      </c>
      <c r="O156">
        <v>20</v>
      </c>
      <c r="P156">
        <v>130</v>
      </c>
    </row>
    <row r="157" spans="1:16" x14ac:dyDescent="0.2">
      <c r="A157" t="s">
        <v>1053</v>
      </c>
      <c r="B157" t="s">
        <v>953</v>
      </c>
      <c r="C157">
        <v>172234</v>
      </c>
      <c r="L157">
        <v>30</v>
      </c>
      <c r="M157">
        <v>30</v>
      </c>
      <c r="N157">
        <v>40</v>
      </c>
      <c r="O157">
        <v>30</v>
      </c>
      <c r="P157">
        <v>130</v>
      </c>
    </row>
    <row r="158" spans="1:16" x14ac:dyDescent="0.2">
      <c r="A158" t="s">
        <v>1054</v>
      </c>
      <c r="B158" t="s">
        <v>618</v>
      </c>
      <c r="C158">
        <v>172709</v>
      </c>
      <c r="L158">
        <v>40</v>
      </c>
      <c r="M158">
        <v>40</v>
      </c>
      <c r="N158">
        <v>30</v>
      </c>
      <c r="O158">
        <v>20</v>
      </c>
      <c r="P158">
        <v>130</v>
      </c>
    </row>
    <row r="159" spans="1:16" x14ac:dyDescent="0.2">
      <c r="A159" t="s">
        <v>1060</v>
      </c>
      <c r="B159" t="s">
        <v>1061</v>
      </c>
      <c r="C159">
        <v>171551</v>
      </c>
      <c r="L159">
        <v>40</v>
      </c>
      <c r="M159">
        <v>30</v>
      </c>
      <c r="N159">
        <v>40</v>
      </c>
      <c r="O159">
        <v>20</v>
      </c>
      <c r="P159">
        <v>130</v>
      </c>
    </row>
    <row r="160" spans="1:16" x14ac:dyDescent="0.2">
      <c r="A160" t="s">
        <v>1068</v>
      </c>
      <c r="B160" t="s">
        <v>1069</v>
      </c>
      <c r="C160">
        <v>171565</v>
      </c>
      <c r="L160">
        <v>40</v>
      </c>
      <c r="M160">
        <v>40</v>
      </c>
      <c r="N160">
        <v>30</v>
      </c>
      <c r="O160">
        <v>20</v>
      </c>
      <c r="P160">
        <v>130</v>
      </c>
    </row>
    <row r="161" spans="1:16" x14ac:dyDescent="0.2">
      <c r="A161" t="s">
        <v>1076</v>
      </c>
      <c r="B161" t="s">
        <v>518</v>
      </c>
      <c r="C161">
        <v>170559</v>
      </c>
      <c r="L161">
        <v>40</v>
      </c>
      <c r="M161">
        <v>20</v>
      </c>
      <c r="N161">
        <v>40</v>
      </c>
      <c r="O161">
        <v>30</v>
      </c>
      <c r="P161">
        <v>130</v>
      </c>
    </row>
    <row r="162" spans="1:16" x14ac:dyDescent="0.2">
      <c r="A162" t="s">
        <v>1085</v>
      </c>
      <c r="B162" t="s">
        <v>974</v>
      </c>
      <c r="C162">
        <v>168619</v>
      </c>
      <c r="L162">
        <v>40</v>
      </c>
      <c r="M162">
        <v>20</v>
      </c>
      <c r="N162">
        <v>40</v>
      </c>
      <c r="O162">
        <v>30</v>
      </c>
      <c r="P162">
        <v>130</v>
      </c>
    </row>
    <row r="163" spans="1:16" x14ac:dyDescent="0.2">
      <c r="A163" t="s">
        <v>1098</v>
      </c>
      <c r="B163" t="s">
        <v>805</v>
      </c>
      <c r="C163">
        <v>172545</v>
      </c>
      <c r="L163">
        <v>40</v>
      </c>
      <c r="M163">
        <v>30</v>
      </c>
      <c r="N163">
        <v>40</v>
      </c>
      <c r="O163">
        <v>20</v>
      </c>
      <c r="P163">
        <v>130</v>
      </c>
    </row>
    <row r="164" spans="1:16" x14ac:dyDescent="0.2">
      <c r="A164" t="s">
        <v>1099</v>
      </c>
      <c r="B164" t="s">
        <v>447</v>
      </c>
      <c r="C164">
        <v>172093</v>
      </c>
      <c r="L164">
        <v>40</v>
      </c>
      <c r="M164">
        <v>30</v>
      </c>
      <c r="N164">
        <v>30</v>
      </c>
      <c r="O164">
        <v>30</v>
      </c>
      <c r="P164">
        <v>130</v>
      </c>
    </row>
    <row r="165" spans="1:16" x14ac:dyDescent="0.2">
      <c r="A165" t="s">
        <v>1110</v>
      </c>
      <c r="B165" t="s">
        <v>1111</v>
      </c>
      <c r="C165">
        <v>169649</v>
      </c>
      <c r="L165">
        <v>40</v>
      </c>
      <c r="M165">
        <v>30</v>
      </c>
      <c r="N165">
        <v>40</v>
      </c>
      <c r="O165">
        <v>20</v>
      </c>
      <c r="P165">
        <v>130</v>
      </c>
    </row>
    <row r="166" spans="1:16" x14ac:dyDescent="0.2">
      <c r="A166" t="s">
        <v>1119</v>
      </c>
      <c r="B166" t="s">
        <v>805</v>
      </c>
      <c r="C166">
        <v>171421</v>
      </c>
      <c r="L166">
        <v>30</v>
      </c>
      <c r="M166">
        <v>40</v>
      </c>
      <c r="N166">
        <v>40</v>
      </c>
      <c r="O166">
        <v>20</v>
      </c>
      <c r="P166">
        <v>130</v>
      </c>
    </row>
    <row r="167" spans="1:16" x14ac:dyDescent="0.2">
      <c r="A167" t="s">
        <v>1135</v>
      </c>
      <c r="B167" t="s">
        <v>1136</v>
      </c>
      <c r="C167">
        <v>166558</v>
      </c>
      <c r="L167">
        <v>40</v>
      </c>
      <c r="M167">
        <v>30</v>
      </c>
      <c r="N167">
        <v>40</v>
      </c>
      <c r="O167">
        <v>20</v>
      </c>
      <c r="P167">
        <v>130</v>
      </c>
    </row>
    <row r="168" spans="1:16" x14ac:dyDescent="0.2">
      <c r="A168" t="s">
        <v>1139</v>
      </c>
      <c r="B168" t="s">
        <v>1140</v>
      </c>
      <c r="C168">
        <v>172773</v>
      </c>
      <c r="L168">
        <v>40</v>
      </c>
      <c r="M168">
        <v>30</v>
      </c>
      <c r="N168">
        <v>40</v>
      </c>
      <c r="O168">
        <v>20</v>
      </c>
      <c r="P168">
        <v>130</v>
      </c>
    </row>
    <row r="169" spans="1:16" x14ac:dyDescent="0.2">
      <c r="A169" t="s">
        <v>1165</v>
      </c>
      <c r="B169" t="s">
        <v>1166</v>
      </c>
      <c r="C169">
        <v>171621</v>
      </c>
      <c r="L169">
        <v>30</v>
      </c>
      <c r="M169">
        <v>40</v>
      </c>
      <c r="N169">
        <v>40</v>
      </c>
      <c r="O169">
        <v>20</v>
      </c>
      <c r="P169">
        <v>130</v>
      </c>
    </row>
    <row r="170" spans="1:16" x14ac:dyDescent="0.2">
      <c r="A170" t="s">
        <v>1167</v>
      </c>
      <c r="B170" t="s">
        <v>696</v>
      </c>
      <c r="C170">
        <v>170344</v>
      </c>
      <c r="L170">
        <v>40</v>
      </c>
      <c r="M170">
        <v>40</v>
      </c>
      <c r="N170">
        <v>30</v>
      </c>
      <c r="O170">
        <v>20</v>
      </c>
      <c r="P170">
        <v>130</v>
      </c>
    </row>
    <row r="171" spans="1:16" x14ac:dyDescent="0.2">
      <c r="A171" t="s">
        <v>1168</v>
      </c>
      <c r="B171" t="s">
        <v>1169</v>
      </c>
      <c r="C171">
        <v>170943</v>
      </c>
      <c r="L171">
        <v>40</v>
      </c>
      <c r="M171">
        <v>30</v>
      </c>
      <c r="N171">
        <v>40</v>
      </c>
      <c r="O171">
        <v>20</v>
      </c>
      <c r="P171">
        <v>130</v>
      </c>
    </row>
    <row r="172" spans="1:16" x14ac:dyDescent="0.2">
      <c r="A172" t="s">
        <v>1188</v>
      </c>
      <c r="B172" t="s">
        <v>1189</v>
      </c>
      <c r="C172">
        <v>170785</v>
      </c>
      <c r="L172">
        <v>40</v>
      </c>
      <c r="M172">
        <v>30</v>
      </c>
      <c r="N172">
        <v>40</v>
      </c>
      <c r="O172">
        <v>20</v>
      </c>
      <c r="P172">
        <v>130</v>
      </c>
    </row>
    <row r="173" spans="1:16" x14ac:dyDescent="0.2">
      <c r="A173" t="s">
        <v>1193</v>
      </c>
      <c r="B173" t="s">
        <v>1194</v>
      </c>
      <c r="C173">
        <v>170666</v>
      </c>
      <c r="L173">
        <v>30</v>
      </c>
      <c r="M173">
        <v>40</v>
      </c>
      <c r="N173">
        <v>40</v>
      </c>
      <c r="O173">
        <v>20</v>
      </c>
      <c r="P173">
        <v>130</v>
      </c>
    </row>
    <row r="174" spans="1:16" x14ac:dyDescent="0.2">
      <c r="A174" t="s">
        <v>1202</v>
      </c>
      <c r="B174" t="s">
        <v>93</v>
      </c>
      <c r="C174">
        <v>161978</v>
      </c>
      <c r="L174">
        <v>40</v>
      </c>
      <c r="M174">
        <v>40</v>
      </c>
      <c r="N174">
        <v>30</v>
      </c>
      <c r="O174">
        <v>20</v>
      </c>
      <c r="P174">
        <v>130</v>
      </c>
    </row>
    <row r="175" spans="1:16" x14ac:dyDescent="0.2">
      <c r="A175" t="s">
        <v>1226</v>
      </c>
      <c r="B175" t="s">
        <v>263</v>
      </c>
      <c r="C175">
        <v>170305</v>
      </c>
      <c r="L175">
        <v>40</v>
      </c>
      <c r="M175">
        <v>40</v>
      </c>
      <c r="N175">
        <v>30</v>
      </c>
      <c r="O175">
        <v>20</v>
      </c>
      <c r="P175">
        <v>130</v>
      </c>
    </row>
    <row r="176" spans="1:16" x14ac:dyDescent="0.2">
      <c r="A176" t="s">
        <v>1236</v>
      </c>
      <c r="B176" t="s">
        <v>366</v>
      </c>
      <c r="C176">
        <v>169728</v>
      </c>
      <c r="L176">
        <v>40</v>
      </c>
      <c r="M176">
        <v>20</v>
      </c>
      <c r="N176">
        <v>40</v>
      </c>
      <c r="O176">
        <v>30</v>
      </c>
      <c r="P176">
        <v>130</v>
      </c>
    </row>
    <row r="177" spans="1:16" x14ac:dyDescent="0.2">
      <c r="A177" t="s">
        <v>1239</v>
      </c>
      <c r="B177" t="s">
        <v>1240</v>
      </c>
      <c r="C177">
        <v>169277</v>
      </c>
      <c r="L177">
        <v>40</v>
      </c>
      <c r="M177">
        <v>30</v>
      </c>
      <c r="N177">
        <v>40</v>
      </c>
      <c r="O177">
        <v>20</v>
      </c>
      <c r="P177">
        <v>130</v>
      </c>
    </row>
    <row r="178" spans="1:16" x14ac:dyDescent="0.2">
      <c r="A178" t="s">
        <v>1261</v>
      </c>
      <c r="B178" t="s">
        <v>1262</v>
      </c>
      <c r="C178">
        <v>169568</v>
      </c>
      <c r="L178">
        <v>30</v>
      </c>
      <c r="M178">
        <v>30</v>
      </c>
      <c r="N178">
        <v>40</v>
      </c>
      <c r="O178">
        <v>30</v>
      </c>
      <c r="P178">
        <v>130</v>
      </c>
    </row>
    <row r="179" spans="1:16" x14ac:dyDescent="0.2">
      <c r="A179" t="s">
        <v>1263</v>
      </c>
      <c r="B179" t="s">
        <v>1264</v>
      </c>
      <c r="C179">
        <v>171785</v>
      </c>
      <c r="L179">
        <v>30</v>
      </c>
      <c r="M179">
        <v>40</v>
      </c>
      <c r="N179">
        <v>40</v>
      </c>
      <c r="O179">
        <v>20</v>
      </c>
      <c r="P179">
        <v>130</v>
      </c>
    </row>
    <row r="180" spans="1:16" x14ac:dyDescent="0.2">
      <c r="A180" t="s">
        <v>1272</v>
      </c>
      <c r="B180" t="s">
        <v>227</v>
      </c>
      <c r="C180">
        <v>170824</v>
      </c>
      <c r="L180">
        <v>40</v>
      </c>
      <c r="M180">
        <v>20</v>
      </c>
      <c r="N180">
        <v>40</v>
      </c>
      <c r="O180">
        <v>30</v>
      </c>
      <c r="P180">
        <v>130</v>
      </c>
    </row>
    <row r="181" spans="1:16" x14ac:dyDescent="0.2">
      <c r="A181" t="s">
        <v>1287</v>
      </c>
      <c r="B181" t="s">
        <v>263</v>
      </c>
      <c r="C181">
        <v>170095</v>
      </c>
      <c r="L181">
        <v>40</v>
      </c>
      <c r="M181">
        <v>30</v>
      </c>
      <c r="N181">
        <v>40</v>
      </c>
      <c r="O181">
        <v>20</v>
      </c>
      <c r="P181">
        <v>130</v>
      </c>
    </row>
    <row r="182" spans="1:16" x14ac:dyDescent="0.2">
      <c r="A182" t="s">
        <v>1293</v>
      </c>
      <c r="B182" t="s">
        <v>1294</v>
      </c>
      <c r="C182">
        <v>171164</v>
      </c>
      <c r="L182">
        <v>40</v>
      </c>
      <c r="M182">
        <v>40</v>
      </c>
      <c r="N182">
        <v>30</v>
      </c>
      <c r="O182">
        <v>20</v>
      </c>
      <c r="P182">
        <v>130</v>
      </c>
    </row>
    <row r="183" spans="1:16" x14ac:dyDescent="0.2">
      <c r="A183" t="s">
        <v>1299</v>
      </c>
      <c r="B183" t="s">
        <v>1300</v>
      </c>
      <c r="C183">
        <v>169680</v>
      </c>
      <c r="L183">
        <v>40</v>
      </c>
      <c r="M183">
        <v>30</v>
      </c>
      <c r="N183">
        <v>40</v>
      </c>
      <c r="O183">
        <v>20</v>
      </c>
      <c r="P183">
        <v>130</v>
      </c>
    </row>
    <row r="184" spans="1:16" x14ac:dyDescent="0.2">
      <c r="A184" t="s">
        <v>1308</v>
      </c>
      <c r="B184" t="s">
        <v>81</v>
      </c>
      <c r="C184">
        <v>170504</v>
      </c>
      <c r="L184">
        <v>40</v>
      </c>
      <c r="M184">
        <v>40</v>
      </c>
      <c r="N184">
        <v>30</v>
      </c>
      <c r="O184">
        <v>20</v>
      </c>
      <c r="P184">
        <v>130</v>
      </c>
    </row>
    <row r="185" spans="1:16" x14ac:dyDescent="0.2">
      <c r="A185" t="s">
        <v>1334</v>
      </c>
      <c r="B185" t="s">
        <v>1335</v>
      </c>
      <c r="C185">
        <v>172180</v>
      </c>
      <c r="L185">
        <v>40</v>
      </c>
      <c r="M185">
        <v>40</v>
      </c>
      <c r="N185">
        <v>40</v>
      </c>
      <c r="O185">
        <v>10</v>
      </c>
      <c r="P185">
        <v>130</v>
      </c>
    </row>
    <row r="186" spans="1:16" x14ac:dyDescent="0.2">
      <c r="A186" t="s">
        <v>1340</v>
      </c>
      <c r="B186" t="s">
        <v>87</v>
      </c>
      <c r="C186">
        <v>171085</v>
      </c>
      <c r="L186">
        <v>40</v>
      </c>
      <c r="M186">
        <v>40</v>
      </c>
      <c r="N186">
        <v>40</v>
      </c>
      <c r="O186">
        <v>10</v>
      </c>
      <c r="P186">
        <v>130</v>
      </c>
    </row>
    <row r="187" spans="1:16" x14ac:dyDescent="0.2">
      <c r="A187" t="s">
        <v>1375</v>
      </c>
      <c r="B187" t="s">
        <v>329</v>
      </c>
      <c r="C187">
        <v>169048</v>
      </c>
      <c r="L187">
        <v>40</v>
      </c>
      <c r="M187">
        <v>40</v>
      </c>
      <c r="N187">
        <v>30</v>
      </c>
      <c r="O187">
        <v>20</v>
      </c>
      <c r="P187">
        <v>130</v>
      </c>
    </row>
    <row r="188" spans="1:16" x14ac:dyDescent="0.2">
      <c r="A188" t="s">
        <v>1379</v>
      </c>
      <c r="B188" t="s">
        <v>337</v>
      </c>
      <c r="C188">
        <v>169905</v>
      </c>
      <c r="L188">
        <v>40</v>
      </c>
      <c r="M188">
        <v>30</v>
      </c>
      <c r="N188">
        <v>40</v>
      </c>
      <c r="O188">
        <v>20</v>
      </c>
      <c r="P188">
        <v>130</v>
      </c>
    </row>
    <row r="189" spans="1:16" x14ac:dyDescent="0.2">
      <c r="A189" t="s">
        <v>1390</v>
      </c>
      <c r="B189" t="s">
        <v>1391</v>
      </c>
      <c r="C189">
        <v>170276</v>
      </c>
      <c r="L189">
        <v>30</v>
      </c>
      <c r="M189">
        <v>40</v>
      </c>
      <c r="N189">
        <v>40</v>
      </c>
      <c r="O189">
        <v>20</v>
      </c>
      <c r="P189">
        <v>130</v>
      </c>
    </row>
    <row r="190" spans="1:16" x14ac:dyDescent="0.2">
      <c r="A190" t="s">
        <v>1396</v>
      </c>
      <c r="B190" t="s">
        <v>169</v>
      </c>
      <c r="C190">
        <v>169745</v>
      </c>
      <c r="L190">
        <v>40</v>
      </c>
      <c r="M190">
        <v>30</v>
      </c>
      <c r="N190">
        <v>40</v>
      </c>
      <c r="O190">
        <v>20</v>
      </c>
      <c r="P190">
        <v>130</v>
      </c>
    </row>
    <row r="191" spans="1:16" x14ac:dyDescent="0.2">
      <c r="A191" t="s">
        <v>1464</v>
      </c>
      <c r="B191" t="s">
        <v>1465</v>
      </c>
      <c r="C191">
        <v>170505</v>
      </c>
      <c r="L191">
        <v>30</v>
      </c>
      <c r="M191">
        <v>40</v>
      </c>
      <c r="N191">
        <v>40</v>
      </c>
      <c r="O191">
        <v>20</v>
      </c>
      <c r="P191">
        <v>130</v>
      </c>
    </row>
    <row r="192" spans="1:16" x14ac:dyDescent="0.2">
      <c r="A192" t="s">
        <v>1491</v>
      </c>
      <c r="B192" t="s">
        <v>1492</v>
      </c>
      <c r="C192">
        <v>172266</v>
      </c>
      <c r="L192">
        <v>40</v>
      </c>
      <c r="M192">
        <v>20</v>
      </c>
      <c r="N192">
        <v>40</v>
      </c>
      <c r="O192">
        <v>30</v>
      </c>
      <c r="P192">
        <v>130</v>
      </c>
    </row>
    <row r="193" spans="1:16" x14ac:dyDescent="0.2">
      <c r="A193" t="s">
        <v>1533</v>
      </c>
      <c r="B193" t="s">
        <v>253</v>
      </c>
      <c r="C193">
        <v>169646</v>
      </c>
      <c r="L193">
        <v>30</v>
      </c>
      <c r="M193">
        <v>30</v>
      </c>
      <c r="N193">
        <v>40</v>
      </c>
      <c r="O193">
        <v>30</v>
      </c>
      <c r="P193">
        <v>130</v>
      </c>
    </row>
    <row r="194" spans="1:16" x14ac:dyDescent="0.2">
      <c r="A194" t="s">
        <v>1569</v>
      </c>
      <c r="B194" t="s">
        <v>1514</v>
      </c>
      <c r="C194">
        <v>172527</v>
      </c>
      <c r="L194">
        <v>30</v>
      </c>
      <c r="M194">
        <v>30</v>
      </c>
      <c r="N194">
        <v>40</v>
      </c>
      <c r="O194">
        <v>30</v>
      </c>
      <c r="P194">
        <v>130</v>
      </c>
    </row>
    <row r="195" spans="1:16" x14ac:dyDescent="0.2">
      <c r="A195" t="s">
        <v>1593</v>
      </c>
      <c r="B195" t="s">
        <v>1594</v>
      </c>
      <c r="C195">
        <v>171023</v>
      </c>
      <c r="L195">
        <v>40</v>
      </c>
      <c r="M195">
        <v>30</v>
      </c>
      <c r="N195">
        <v>40</v>
      </c>
      <c r="O195">
        <v>20</v>
      </c>
      <c r="P195">
        <v>130</v>
      </c>
    </row>
    <row r="196" spans="1:16" x14ac:dyDescent="0.2">
      <c r="A196" t="s">
        <v>1610</v>
      </c>
      <c r="B196" t="s">
        <v>1611</v>
      </c>
      <c r="C196">
        <v>171808</v>
      </c>
      <c r="L196">
        <v>40</v>
      </c>
      <c r="M196">
        <v>30</v>
      </c>
      <c r="N196">
        <v>40</v>
      </c>
      <c r="O196">
        <v>20</v>
      </c>
      <c r="P196">
        <v>130</v>
      </c>
    </row>
    <row r="197" spans="1:16" x14ac:dyDescent="0.2">
      <c r="A197" t="s">
        <v>1617</v>
      </c>
      <c r="B197" t="s">
        <v>357</v>
      </c>
      <c r="C197">
        <v>172831</v>
      </c>
      <c r="L197">
        <v>40</v>
      </c>
      <c r="M197">
        <v>20</v>
      </c>
      <c r="N197">
        <v>40</v>
      </c>
      <c r="O197">
        <v>30</v>
      </c>
      <c r="P197">
        <v>130</v>
      </c>
    </row>
    <row r="198" spans="1:16" x14ac:dyDescent="0.2">
      <c r="A198" t="s">
        <v>1620</v>
      </c>
      <c r="B198" t="s">
        <v>1621</v>
      </c>
      <c r="C198">
        <v>170516</v>
      </c>
      <c r="L198">
        <v>40</v>
      </c>
      <c r="M198">
        <v>40</v>
      </c>
      <c r="N198">
        <v>40</v>
      </c>
      <c r="O198">
        <v>10</v>
      </c>
      <c r="P198">
        <v>130</v>
      </c>
    </row>
    <row r="199" spans="1:16" x14ac:dyDescent="0.2">
      <c r="A199" t="s">
        <v>1636</v>
      </c>
      <c r="B199" t="s">
        <v>1637</v>
      </c>
      <c r="C199">
        <v>170634</v>
      </c>
      <c r="L199">
        <v>30</v>
      </c>
      <c r="M199">
        <v>30</v>
      </c>
      <c r="N199">
        <v>40</v>
      </c>
      <c r="O199">
        <v>30</v>
      </c>
      <c r="P199">
        <v>130</v>
      </c>
    </row>
    <row r="200" spans="1:16" x14ac:dyDescent="0.2">
      <c r="A200" t="s">
        <v>1638</v>
      </c>
      <c r="B200" t="s">
        <v>1639</v>
      </c>
      <c r="C200">
        <v>172176</v>
      </c>
      <c r="L200">
        <v>40</v>
      </c>
      <c r="M200">
        <v>30</v>
      </c>
      <c r="N200">
        <v>40</v>
      </c>
      <c r="O200">
        <v>20</v>
      </c>
      <c r="P200">
        <v>130</v>
      </c>
    </row>
    <row r="201" spans="1:16" x14ac:dyDescent="0.2">
      <c r="A201" t="s">
        <v>1640</v>
      </c>
      <c r="B201" t="s">
        <v>1641</v>
      </c>
      <c r="C201">
        <v>170852</v>
      </c>
      <c r="L201">
        <v>40</v>
      </c>
      <c r="M201">
        <v>30</v>
      </c>
      <c r="N201">
        <v>40</v>
      </c>
      <c r="O201">
        <v>20</v>
      </c>
      <c r="P201">
        <v>130</v>
      </c>
    </row>
    <row r="202" spans="1:16" x14ac:dyDescent="0.2">
      <c r="A202" t="s">
        <v>1670</v>
      </c>
      <c r="B202" t="s">
        <v>1671</v>
      </c>
      <c r="C202">
        <v>170362</v>
      </c>
      <c r="L202">
        <v>30</v>
      </c>
      <c r="M202">
        <v>30</v>
      </c>
      <c r="N202">
        <v>40</v>
      </c>
      <c r="O202">
        <v>30</v>
      </c>
      <c r="P202">
        <v>130</v>
      </c>
    </row>
    <row r="203" spans="1:16" x14ac:dyDescent="0.2">
      <c r="A203" t="s">
        <v>80</v>
      </c>
      <c r="B203" t="s">
        <v>81</v>
      </c>
      <c r="C203">
        <v>171124</v>
      </c>
      <c r="L203">
        <v>30</v>
      </c>
      <c r="M203">
        <v>30</v>
      </c>
      <c r="N203">
        <v>30</v>
      </c>
      <c r="O203">
        <v>30</v>
      </c>
      <c r="P203">
        <v>120</v>
      </c>
    </row>
    <row r="204" spans="1:16" x14ac:dyDescent="0.2">
      <c r="A204" t="s">
        <v>118</v>
      </c>
      <c r="B204" t="s">
        <v>119</v>
      </c>
      <c r="C204">
        <v>170482</v>
      </c>
      <c r="L204">
        <v>40</v>
      </c>
      <c r="M204">
        <v>20</v>
      </c>
      <c r="N204">
        <v>40</v>
      </c>
      <c r="O204">
        <v>20</v>
      </c>
      <c r="P204">
        <v>120</v>
      </c>
    </row>
    <row r="205" spans="1:16" x14ac:dyDescent="0.2">
      <c r="A205" t="s">
        <v>155</v>
      </c>
      <c r="B205" t="s">
        <v>156</v>
      </c>
      <c r="C205">
        <v>172320</v>
      </c>
      <c r="L205">
        <v>20</v>
      </c>
      <c r="M205">
        <v>40</v>
      </c>
      <c r="N205">
        <v>40</v>
      </c>
      <c r="O205">
        <v>20</v>
      </c>
      <c r="P205">
        <v>120</v>
      </c>
    </row>
    <row r="206" spans="1:16" x14ac:dyDescent="0.2">
      <c r="A206" t="s">
        <v>168</v>
      </c>
      <c r="B206" t="s">
        <v>169</v>
      </c>
      <c r="C206">
        <v>172473</v>
      </c>
      <c r="L206">
        <v>30</v>
      </c>
      <c r="M206">
        <v>30</v>
      </c>
      <c r="N206">
        <v>40</v>
      </c>
      <c r="O206">
        <v>20</v>
      </c>
      <c r="P206">
        <v>120</v>
      </c>
    </row>
    <row r="207" spans="1:16" x14ac:dyDescent="0.2">
      <c r="A207" t="s">
        <v>183</v>
      </c>
      <c r="B207" t="s">
        <v>184</v>
      </c>
      <c r="C207">
        <v>162964</v>
      </c>
      <c r="L207">
        <v>40</v>
      </c>
      <c r="M207">
        <v>10</v>
      </c>
      <c r="N207">
        <v>40</v>
      </c>
      <c r="O207">
        <v>30</v>
      </c>
      <c r="P207">
        <v>120</v>
      </c>
    </row>
    <row r="208" spans="1:16" x14ac:dyDescent="0.2">
      <c r="A208" t="s">
        <v>188</v>
      </c>
      <c r="B208" t="s">
        <v>189</v>
      </c>
      <c r="C208">
        <v>171438</v>
      </c>
      <c r="L208">
        <v>40</v>
      </c>
      <c r="M208">
        <v>30</v>
      </c>
      <c r="N208">
        <v>30</v>
      </c>
      <c r="O208">
        <v>20</v>
      </c>
      <c r="P208">
        <v>120</v>
      </c>
    </row>
    <row r="209" spans="1:16" x14ac:dyDescent="0.2">
      <c r="A209" t="s">
        <v>201</v>
      </c>
      <c r="B209" t="s">
        <v>202</v>
      </c>
      <c r="C209">
        <v>172302</v>
      </c>
      <c r="L209">
        <v>30</v>
      </c>
      <c r="M209">
        <v>20</v>
      </c>
      <c r="N209">
        <v>40</v>
      </c>
      <c r="O209">
        <v>30</v>
      </c>
      <c r="P209">
        <v>120</v>
      </c>
    </row>
    <row r="210" spans="1:16" x14ac:dyDescent="0.2">
      <c r="A210" t="s">
        <v>215</v>
      </c>
      <c r="B210" t="s">
        <v>216</v>
      </c>
      <c r="C210">
        <v>172148</v>
      </c>
      <c r="L210">
        <v>40</v>
      </c>
      <c r="M210">
        <v>20</v>
      </c>
      <c r="N210">
        <v>40</v>
      </c>
      <c r="O210">
        <v>20</v>
      </c>
      <c r="P210">
        <v>120</v>
      </c>
    </row>
    <row r="211" spans="1:16" x14ac:dyDescent="0.2">
      <c r="A211" t="s">
        <v>242</v>
      </c>
      <c r="B211" t="s">
        <v>243</v>
      </c>
      <c r="C211">
        <v>168134</v>
      </c>
      <c r="L211">
        <v>40</v>
      </c>
      <c r="M211">
        <v>30</v>
      </c>
      <c r="N211">
        <v>30</v>
      </c>
      <c r="O211">
        <v>20</v>
      </c>
      <c r="P211">
        <v>120</v>
      </c>
    </row>
    <row r="212" spans="1:16" x14ac:dyDescent="0.2">
      <c r="A212" t="s">
        <v>258</v>
      </c>
      <c r="B212" t="s">
        <v>259</v>
      </c>
      <c r="C212">
        <v>165054</v>
      </c>
      <c r="L212">
        <v>40</v>
      </c>
      <c r="M212">
        <v>30</v>
      </c>
      <c r="N212">
        <v>40</v>
      </c>
      <c r="O212">
        <v>10</v>
      </c>
      <c r="P212">
        <v>120</v>
      </c>
    </row>
    <row r="213" spans="1:16" x14ac:dyDescent="0.2">
      <c r="A213" t="s">
        <v>266</v>
      </c>
      <c r="B213" t="s">
        <v>267</v>
      </c>
      <c r="C213">
        <v>171726</v>
      </c>
      <c r="L213">
        <v>40</v>
      </c>
      <c r="M213">
        <v>30</v>
      </c>
      <c r="N213">
        <v>20</v>
      </c>
      <c r="O213">
        <v>30</v>
      </c>
      <c r="P213">
        <v>120</v>
      </c>
    </row>
    <row r="214" spans="1:16" x14ac:dyDescent="0.2">
      <c r="A214" t="s">
        <v>278</v>
      </c>
      <c r="B214" t="s">
        <v>279</v>
      </c>
      <c r="C214">
        <v>170827</v>
      </c>
      <c r="L214">
        <v>30</v>
      </c>
      <c r="M214">
        <v>30</v>
      </c>
      <c r="N214">
        <v>40</v>
      </c>
      <c r="O214">
        <v>20</v>
      </c>
      <c r="P214">
        <v>120</v>
      </c>
    </row>
    <row r="215" spans="1:16" x14ac:dyDescent="0.2">
      <c r="A215" t="s">
        <v>284</v>
      </c>
      <c r="B215" t="s">
        <v>285</v>
      </c>
      <c r="C215">
        <v>172053</v>
      </c>
      <c r="L215">
        <v>30</v>
      </c>
      <c r="M215">
        <v>40</v>
      </c>
      <c r="N215">
        <v>40</v>
      </c>
      <c r="O215">
        <v>10</v>
      </c>
      <c r="P215">
        <v>120</v>
      </c>
    </row>
    <row r="216" spans="1:16" x14ac:dyDescent="0.2">
      <c r="A216" t="s">
        <v>301</v>
      </c>
      <c r="B216" t="s">
        <v>302</v>
      </c>
      <c r="C216">
        <v>170315</v>
      </c>
      <c r="L216">
        <v>40</v>
      </c>
      <c r="M216">
        <v>30</v>
      </c>
      <c r="N216">
        <v>40</v>
      </c>
      <c r="O216">
        <v>10</v>
      </c>
      <c r="P216">
        <v>120</v>
      </c>
    </row>
    <row r="217" spans="1:16" x14ac:dyDescent="0.2">
      <c r="A217" t="s">
        <v>345</v>
      </c>
      <c r="B217" t="s">
        <v>346</v>
      </c>
      <c r="C217">
        <v>164410</v>
      </c>
      <c r="L217">
        <v>40</v>
      </c>
      <c r="M217">
        <v>20</v>
      </c>
      <c r="N217">
        <v>40</v>
      </c>
      <c r="O217">
        <v>20</v>
      </c>
      <c r="P217">
        <v>120</v>
      </c>
    </row>
    <row r="218" spans="1:16" x14ac:dyDescent="0.2">
      <c r="A218" t="s">
        <v>356</v>
      </c>
      <c r="B218" t="s">
        <v>357</v>
      </c>
      <c r="C218">
        <v>169230</v>
      </c>
      <c r="L218">
        <v>30</v>
      </c>
      <c r="M218">
        <v>30</v>
      </c>
      <c r="N218">
        <v>40</v>
      </c>
      <c r="O218">
        <v>20</v>
      </c>
      <c r="P218">
        <v>120</v>
      </c>
    </row>
    <row r="219" spans="1:16" x14ac:dyDescent="0.2">
      <c r="A219" t="s">
        <v>365</v>
      </c>
      <c r="B219" t="s">
        <v>366</v>
      </c>
      <c r="C219">
        <v>170096</v>
      </c>
      <c r="L219">
        <v>30</v>
      </c>
      <c r="M219">
        <v>30</v>
      </c>
      <c r="N219">
        <v>40</v>
      </c>
      <c r="O219">
        <v>20</v>
      </c>
      <c r="P219">
        <v>120</v>
      </c>
    </row>
    <row r="220" spans="1:16" x14ac:dyDescent="0.2">
      <c r="A220" t="s">
        <v>388</v>
      </c>
      <c r="B220" t="s">
        <v>389</v>
      </c>
      <c r="C220">
        <v>171185</v>
      </c>
      <c r="L220">
        <v>40</v>
      </c>
      <c r="M220">
        <v>40</v>
      </c>
      <c r="N220">
        <v>20</v>
      </c>
      <c r="O220">
        <v>20</v>
      </c>
      <c r="P220">
        <v>120</v>
      </c>
    </row>
    <row r="221" spans="1:16" x14ac:dyDescent="0.2">
      <c r="A221" t="s">
        <v>400</v>
      </c>
      <c r="B221" t="s">
        <v>401</v>
      </c>
      <c r="C221">
        <v>170581</v>
      </c>
      <c r="L221">
        <v>40</v>
      </c>
      <c r="M221">
        <v>30</v>
      </c>
      <c r="N221">
        <v>30</v>
      </c>
      <c r="O221">
        <v>20</v>
      </c>
      <c r="P221">
        <v>120</v>
      </c>
    </row>
    <row r="222" spans="1:16" x14ac:dyDescent="0.2">
      <c r="A222" t="s">
        <v>411</v>
      </c>
      <c r="B222" t="s">
        <v>412</v>
      </c>
      <c r="C222">
        <v>168743</v>
      </c>
      <c r="L222">
        <v>40</v>
      </c>
      <c r="M222">
        <v>20</v>
      </c>
      <c r="N222">
        <v>40</v>
      </c>
      <c r="O222">
        <v>20</v>
      </c>
      <c r="P222">
        <v>120</v>
      </c>
    </row>
    <row r="223" spans="1:16" x14ac:dyDescent="0.2">
      <c r="A223" t="s">
        <v>427</v>
      </c>
      <c r="B223" t="s">
        <v>428</v>
      </c>
      <c r="C223">
        <v>171071</v>
      </c>
      <c r="L223">
        <v>30</v>
      </c>
      <c r="M223">
        <v>40</v>
      </c>
      <c r="N223">
        <v>30</v>
      </c>
      <c r="O223">
        <v>20</v>
      </c>
      <c r="P223">
        <v>120</v>
      </c>
    </row>
    <row r="224" spans="1:16" x14ac:dyDescent="0.2">
      <c r="A224" t="s">
        <v>439</v>
      </c>
      <c r="B224" t="s">
        <v>440</v>
      </c>
      <c r="C224">
        <v>166388</v>
      </c>
      <c r="L224">
        <v>30</v>
      </c>
      <c r="M224">
        <v>30</v>
      </c>
      <c r="N224">
        <v>40</v>
      </c>
      <c r="O224">
        <v>20</v>
      </c>
      <c r="P224">
        <v>120</v>
      </c>
    </row>
    <row r="225" spans="1:16" x14ac:dyDescent="0.2">
      <c r="A225" t="s">
        <v>462</v>
      </c>
      <c r="B225" t="s">
        <v>463</v>
      </c>
      <c r="C225">
        <v>166808</v>
      </c>
      <c r="L225">
        <v>40</v>
      </c>
      <c r="M225">
        <v>20</v>
      </c>
      <c r="N225">
        <v>40</v>
      </c>
      <c r="O225">
        <v>20</v>
      </c>
      <c r="P225">
        <v>120</v>
      </c>
    </row>
    <row r="226" spans="1:16" x14ac:dyDescent="0.2">
      <c r="A226" t="s">
        <v>481</v>
      </c>
      <c r="B226" t="s">
        <v>482</v>
      </c>
      <c r="C226">
        <v>170371</v>
      </c>
      <c r="L226">
        <v>30</v>
      </c>
      <c r="M226">
        <v>30</v>
      </c>
      <c r="N226">
        <v>30</v>
      </c>
      <c r="O226">
        <v>30</v>
      </c>
      <c r="P226">
        <v>120</v>
      </c>
    </row>
    <row r="227" spans="1:16" x14ac:dyDescent="0.2">
      <c r="A227" t="s">
        <v>495</v>
      </c>
      <c r="B227" t="s">
        <v>496</v>
      </c>
      <c r="C227">
        <v>169598</v>
      </c>
      <c r="L227">
        <v>40</v>
      </c>
      <c r="M227">
        <v>20</v>
      </c>
      <c r="N227">
        <v>40</v>
      </c>
      <c r="O227">
        <v>20</v>
      </c>
      <c r="P227">
        <v>120</v>
      </c>
    </row>
    <row r="228" spans="1:16" x14ac:dyDescent="0.2">
      <c r="A228" t="s">
        <v>507</v>
      </c>
      <c r="B228" t="s">
        <v>508</v>
      </c>
      <c r="C228">
        <v>170088</v>
      </c>
      <c r="L228">
        <v>30</v>
      </c>
      <c r="M228">
        <v>30</v>
      </c>
      <c r="N228">
        <v>40</v>
      </c>
      <c r="O228">
        <v>20</v>
      </c>
      <c r="P228">
        <v>120</v>
      </c>
    </row>
    <row r="229" spans="1:16" x14ac:dyDescent="0.2">
      <c r="A229" t="s">
        <v>512</v>
      </c>
      <c r="B229" t="s">
        <v>513</v>
      </c>
      <c r="C229">
        <v>171930</v>
      </c>
      <c r="L229">
        <v>40</v>
      </c>
      <c r="M229">
        <v>20</v>
      </c>
      <c r="N229">
        <v>40</v>
      </c>
      <c r="O229">
        <v>20</v>
      </c>
      <c r="P229">
        <v>120</v>
      </c>
    </row>
    <row r="230" spans="1:16" x14ac:dyDescent="0.2">
      <c r="A230" t="s">
        <v>524</v>
      </c>
      <c r="B230" t="s">
        <v>525</v>
      </c>
      <c r="C230">
        <v>170619</v>
      </c>
      <c r="L230">
        <v>40</v>
      </c>
      <c r="M230">
        <v>30</v>
      </c>
      <c r="N230">
        <v>30</v>
      </c>
      <c r="O230">
        <v>20</v>
      </c>
      <c r="P230">
        <v>120</v>
      </c>
    </row>
    <row r="231" spans="1:16" x14ac:dyDescent="0.2">
      <c r="A231" t="s">
        <v>538</v>
      </c>
      <c r="B231" t="s">
        <v>539</v>
      </c>
      <c r="C231">
        <v>170551</v>
      </c>
      <c r="L231">
        <v>40</v>
      </c>
      <c r="M231">
        <v>40</v>
      </c>
      <c r="N231">
        <v>30</v>
      </c>
      <c r="O231">
        <v>10</v>
      </c>
      <c r="P231">
        <v>120</v>
      </c>
    </row>
    <row r="232" spans="1:16" x14ac:dyDescent="0.2">
      <c r="A232" t="s">
        <v>549</v>
      </c>
      <c r="B232" t="s">
        <v>550</v>
      </c>
      <c r="C232">
        <v>170059</v>
      </c>
      <c r="L232">
        <v>30</v>
      </c>
      <c r="M232">
        <v>30</v>
      </c>
      <c r="N232">
        <v>40</v>
      </c>
      <c r="O232">
        <v>20</v>
      </c>
      <c r="P232">
        <v>120</v>
      </c>
    </row>
    <row r="233" spans="1:16" x14ac:dyDescent="0.2">
      <c r="A233" t="s">
        <v>551</v>
      </c>
      <c r="B233" t="s">
        <v>552</v>
      </c>
      <c r="C233">
        <v>172561</v>
      </c>
      <c r="L233">
        <v>40</v>
      </c>
      <c r="M233">
        <v>30</v>
      </c>
      <c r="N233">
        <v>40</v>
      </c>
      <c r="O233">
        <v>10</v>
      </c>
      <c r="P233">
        <v>120</v>
      </c>
    </row>
    <row r="234" spans="1:16" x14ac:dyDescent="0.2">
      <c r="A234" t="s">
        <v>590</v>
      </c>
      <c r="B234" t="s">
        <v>591</v>
      </c>
      <c r="C234">
        <v>172518</v>
      </c>
      <c r="L234">
        <v>40</v>
      </c>
      <c r="M234">
        <v>20</v>
      </c>
      <c r="N234">
        <v>40</v>
      </c>
      <c r="O234">
        <v>20</v>
      </c>
      <c r="P234">
        <v>120</v>
      </c>
    </row>
    <row r="235" spans="1:16" x14ac:dyDescent="0.2">
      <c r="A235" t="s">
        <v>595</v>
      </c>
      <c r="B235" t="s">
        <v>596</v>
      </c>
      <c r="C235">
        <v>170964</v>
      </c>
      <c r="L235">
        <v>20</v>
      </c>
      <c r="M235">
        <v>40</v>
      </c>
      <c r="N235">
        <v>40</v>
      </c>
      <c r="O235">
        <v>20</v>
      </c>
      <c r="P235">
        <v>120</v>
      </c>
    </row>
    <row r="236" spans="1:16" x14ac:dyDescent="0.2">
      <c r="A236" t="s">
        <v>597</v>
      </c>
      <c r="B236" t="s">
        <v>598</v>
      </c>
      <c r="C236">
        <v>170498</v>
      </c>
      <c r="L236">
        <v>40</v>
      </c>
      <c r="M236">
        <v>20</v>
      </c>
      <c r="N236">
        <v>40</v>
      </c>
      <c r="O236">
        <v>20</v>
      </c>
      <c r="P236">
        <v>120</v>
      </c>
    </row>
    <row r="237" spans="1:16" x14ac:dyDescent="0.2">
      <c r="A237" t="s">
        <v>610</v>
      </c>
      <c r="B237" t="s">
        <v>611</v>
      </c>
      <c r="C237">
        <v>167342</v>
      </c>
      <c r="L237">
        <v>40</v>
      </c>
      <c r="M237">
        <v>20</v>
      </c>
      <c r="N237">
        <v>40</v>
      </c>
      <c r="O237">
        <v>20</v>
      </c>
      <c r="P237">
        <v>120</v>
      </c>
    </row>
    <row r="238" spans="1:16" x14ac:dyDescent="0.2">
      <c r="A238" t="s">
        <v>627</v>
      </c>
      <c r="B238" t="s">
        <v>87</v>
      </c>
      <c r="C238">
        <v>173006</v>
      </c>
      <c r="L238">
        <v>40</v>
      </c>
      <c r="M238">
        <v>30</v>
      </c>
      <c r="N238">
        <v>30</v>
      </c>
      <c r="O238">
        <v>20</v>
      </c>
      <c r="P238">
        <v>120</v>
      </c>
    </row>
    <row r="239" spans="1:16" x14ac:dyDescent="0.2">
      <c r="A239" t="s">
        <v>627</v>
      </c>
      <c r="B239" t="s">
        <v>169</v>
      </c>
      <c r="C239">
        <v>171844</v>
      </c>
      <c r="L239">
        <v>30</v>
      </c>
      <c r="M239">
        <v>40</v>
      </c>
      <c r="N239">
        <v>40</v>
      </c>
      <c r="O239">
        <v>10</v>
      </c>
      <c r="P239">
        <v>120</v>
      </c>
    </row>
    <row r="240" spans="1:16" x14ac:dyDescent="0.2">
      <c r="A240" t="s">
        <v>682</v>
      </c>
      <c r="B240" t="s">
        <v>430</v>
      </c>
      <c r="C240">
        <v>170473</v>
      </c>
      <c r="L240">
        <v>20</v>
      </c>
      <c r="M240">
        <v>40</v>
      </c>
      <c r="N240">
        <v>40</v>
      </c>
      <c r="O240">
        <v>20</v>
      </c>
      <c r="P240">
        <v>120</v>
      </c>
    </row>
    <row r="241" spans="1:16" x14ac:dyDescent="0.2">
      <c r="A241" t="s">
        <v>685</v>
      </c>
      <c r="B241" t="s">
        <v>686</v>
      </c>
      <c r="C241">
        <v>171747</v>
      </c>
      <c r="L241">
        <v>40</v>
      </c>
      <c r="M241">
        <v>30</v>
      </c>
      <c r="N241">
        <v>40</v>
      </c>
      <c r="O241">
        <v>10</v>
      </c>
      <c r="P241">
        <v>120</v>
      </c>
    </row>
    <row r="242" spans="1:16" x14ac:dyDescent="0.2">
      <c r="A242" t="s">
        <v>703</v>
      </c>
      <c r="B242" t="s">
        <v>263</v>
      </c>
      <c r="C242">
        <v>170512</v>
      </c>
      <c r="L242">
        <v>30</v>
      </c>
      <c r="M242">
        <v>20</v>
      </c>
      <c r="N242">
        <v>40</v>
      </c>
      <c r="O242">
        <v>30</v>
      </c>
      <c r="P242">
        <v>120</v>
      </c>
    </row>
    <row r="243" spans="1:16" x14ac:dyDescent="0.2">
      <c r="A243" t="s">
        <v>704</v>
      </c>
      <c r="B243" t="s">
        <v>434</v>
      </c>
      <c r="C243">
        <v>171327</v>
      </c>
      <c r="L243">
        <v>30</v>
      </c>
      <c r="M243">
        <v>30</v>
      </c>
      <c r="N243">
        <v>40</v>
      </c>
      <c r="O243">
        <v>20</v>
      </c>
      <c r="P243">
        <v>120</v>
      </c>
    </row>
    <row r="244" spans="1:16" x14ac:dyDescent="0.2">
      <c r="A244" t="s">
        <v>724</v>
      </c>
      <c r="B244" t="s">
        <v>725</v>
      </c>
      <c r="C244">
        <v>171303</v>
      </c>
      <c r="L244">
        <v>30</v>
      </c>
      <c r="M244">
        <v>30</v>
      </c>
      <c r="N244">
        <v>40</v>
      </c>
      <c r="O244">
        <v>20</v>
      </c>
      <c r="P244">
        <v>120</v>
      </c>
    </row>
    <row r="245" spans="1:16" x14ac:dyDescent="0.2">
      <c r="A245" t="s">
        <v>771</v>
      </c>
      <c r="B245" t="s">
        <v>772</v>
      </c>
      <c r="C245">
        <v>170242</v>
      </c>
      <c r="L245">
        <v>40</v>
      </c>
      <c r="M245">
        <v>40</v>
      </c>
      <c r="N245">
        <v>30</v>
      </c>
      <c r="O245">
        <v>10</v>
      </c>
      <c r="P245">
        <v>120</v>
      </c>
    </row>
    <row r="246" spans="1:16" x14ac:dyDescent="0.2">
      <c r="A246" t="s">
        <v>786</v>
      </c>
      <c r="B246" t="s">
        <v>87</v>
      </c>
      <c r="C246">
        <v>170466</v>
      </c>
      <c r="L246">
        <v>30</v>
      </c>
      <c r="M246">
        <v>20</v>
      </c>
      <c r="N246">
        <v>40</v>
      </c>
      <c r="O246">
        <v>30</v>
      </c>
      <c r="P246">
        <v>120</v>
      </c>
    </row>
    <row r="247" spans="1:16" x14ac:dyDescent="0.2">
      <c r="A247" t="s">
        <v>789</v>
      </c>
      <c r="B247" t="s">
        <v>790</v>
      </c>
      <c r="C247">
        <v>171639</v>
      </c>
      <c r="L247">
        <v>40</v>
      </c>
      <c r="M247">
        <v>30</v>
      </c>
      <c r="N247">
        <v>30</v>
      </c>
      <c r="O247">
        <v>20</v>
      </c>
      <c r="P247">
        <v>120</v>
      </c>
    </row>
    <row r="248" spans="1:16" x14ac:dyDescent="0.2">
      <c r="A248" t="s">
        <v>820</v>
      </c>
      <c r="B248" t="s">
        <v>821</v>
      </c>
      <c r="C248">
        <v>169907</v>
      </c>
      <c r="L248">
        <v>30</v>
      </c>
      <c r="M248">
        <v>30</v>
      </c>
      <c r="N248">
        <v>40</v>
      </c>
      <c r="O248">
        <v>20</v>
      </c>
      <c r="P248">
        <v>120</v>
      </c>
    </row>
    <row r="249" spans="1:16" x14ac:dyDescent="0.2">
      <c r="A249" t="s">
        <v>836</v>
      </c>
      <c r="B249" t="s">
        <v>87</v>
      </c>
      <c r="C249">
        <v>169720</v>
      </c>
      <c r="L249">
        <v>40</v>
      </c>
      <c r="M249">
        <v>20</v>
      </c>
      <c r="N249">
        <v>40</v>
      </c>
      <c r="O249">
        <v>20</v>
      </c>
      <c r="P249">
        <v>120</v>
      </c>
    </row>
    <row r="250" spans="1:16" x14ac:dyDescent="0.2">
      <c r="A250" t="s">
        <v>841</v>
      </c>
      <c r="B250" t="s">
        <v>842</v>
      </c>
      <c r="C250">
        <v>172489</v>
      </c>
      <c r="L250">
        <v>40</v>
      </c>
      <c r="M250">
        <v>20</v>
      </c>
      <c r="N250">
        <v>40</v>
      </c>
      <c r="O250">
        <v>20</v>
      </c>
      <c r="P250">
        <v>120</v>
      </c>
    </row>
    <row r="251" spans="1:16" x14ac:dyDescent="0.2">
      <c r="A251" t="s">
        <v>874</v>
      </c>
      <c r="B251" t="s">
        <v>875</v>
      </c>
      <c r="C251">
        <v>171764</v>
      </c>
      <c r="L251">
        <v>40</v>
      </c>
      <c r="M251">
        <v>20</v>
      </c>
      <c r="N251">
        <v>40</v>
      </c>
      <c r="O251">
        <v>20</v>
      </c>
      <c r="P251">
        <v>120</v>
      </c>
    </row>
    <row r="252" spans="1:16" x14ac:dyDescent="0.2">
      <c r="A252" t="s">
        <v>880</v>
      </c>
      <c r="B252" t="s">
        <v>881</v>
      </c>
      <c r="C252">
        <v>172997</v>
      </c>
      <c r="L252">
        <v>40</v>
      </c>
      <c r="M252">
        <v>30</v>
      </c>
      <c r="N252">
        <v>40</v>
      </c>
      <c r="O252">
        <v>10</v>
      </c>
      <c r="P252">
        <v>120</v>
      </c>
    </row>
    <row r="253" spans="1:16" x14ac:dyDescent="0.2">
      <c r="A253" t="s">
        <v>882</v>
      </c>
      <c r="B253" t="s">
        <v>883</v>
      </c>
      <c r="C253">
        <v>170916</v>
      </c>
      <c r="L253">
        <v>40</v>
      </c>
      <c r="M253">
        <v>40</v>
      </c>
      <c r="N253">
        <v>30</v>
      </c>
      <c r="O253">
        <v>10</v>
      </c>
      <c r="P253">
        <v>120</v>
      </c>
    </row>
    <row r="254" spans="1:16" x14ac:dyDescent="0.2">
      <c r="A254" t="s">
        <v>888</v>
      </c>
      <c r="B254" t="s">
        <v>889</v>
      </c>
      <c r="C254">
        <v>170885</v>
      </c>
      <c r="L254">
        <v>40</v>
      </c>
      <c r="M254">
        <v>30</v>
      </c>
      <c r="N254">
        <v>20</v>
      </c>
      <c r="O254">
        <v>30</v>
      </c>
      <c r="P254">
        <v>120</v>
      </c>
    </row>
    <row r="255" spans="1:16" x14ac:dyDescent="0.2">
      <c r="A255" t="s">
        <v>913</v>
      </c>
      <c r="B255" t="s">
        <v>914</v>
      </c>
      <c r="C255">
        <v>172830</v>
      </c>
      <c r="L255">
        <v>40</v>
      </c>
      <c r="M255">
        <v>20</v>
      </c>
      <c r="N255">
        <v>40</v>
      </c>
      <c r="O255">
        <v>20</v>
      </c>
      <c r="P255">
        <v>120</v>
      </c>
    </row>
    <row r="256" spans="1:16" x14ac:dyDescent="0.2">
      <c r="A256" t="s">
        <v>943</v>
      </c>
      <c r="B256" t="s">
        <v>944</v>
      </c>
      <c r="C256">
        <v>170076</v>
      </c>
      <c r="L256">
        <v>40</v>
      </c>
      <c r="M256">
        <v>30</v>
      </c>
      <c r="N256">
        <v>40</v>
      </c>
      <c r="O256">
        <v>10</v>
      </c>
      <c r="P256">
        <v>120</v>
      </c>
    </row>
    <row r="257" spans="1:16" x14ac:dyDescent="0.2">
      <c r="A257" t="s">
        <v>952</v>
      </c>
      <c r="B257" t="s">
        <v>953</v>
      </c>
      <c r="C257">
        <v>171262</v>
      </c>
      <c r="L257">
        <v>40</v>
      </c>
      <c r="M257">
        <v>20</v>
      </c>
      <c r="N257">
        <v>40</v>
      </c>
      <c r="O257">
        <v>20</v>
      </c>
      <c r="P257">
        <v>120</v>
      </c>
    </row>
    <row r="258" spans="1:16" x14ac:dyDescent="0.2">
      <c r="A258" t="s">
        <v>963</v>
      </c>
      <c r="B258" t="s">
        <v>676</v>
      </c>
      <c r="C258">
        <v>170640</v>
      </c>
      <c r="L258">
        <v>30</v>
      </c>
      <c r="M258">
        <v>40</v>
      </c>
      <c r="N258">
        <v>40</v>
      </c>
      <c r="O258">
        <v>10</v>
      </c>
      <c r="P258">
        <v>120</v>
      </c>
    </row>
    <row r="259" spans="1:16" x14ac:dyDescent="0.2">
      <c r="A259" t="s">
        <v>993</v>
      </c>
      <c r="B259" t="s">
        <v>994</v>
      </c>
      <c r="C259">
        <v>171648</v>
      </c>
      <c r="L259">
        <v>40</v>
      </c>
      <c r="M259">
        <v>20</v>
      </c>
      <c r="N259">
        <v>30</v>
      </c>
      <c r="O259">
        <v>30</v>
      </c>
      <c r="P259">
        <v>120</v>
      </c>
    </row>
    <row r="260" spans="1:16" x14ac:dyDescent="0.2">
      <c r="A260" t="s">
        <v>1012</v>
      </c>
      <c r="B260" t="s">
        <v>1013</v>
      </c>
      <c r="C260">
        <v>170993</v>
      </c>
      <c r="L260">
        <v>30</v>
      </c>
      <c r="M260">
        <v>40</v>
      </c>
      <c r="N260">
        <v>30</v>
      </c>
      <c r="O260">
        <v>20</v>
      </c>
      <c r="P260">
        <v>120</v>
      </c>
    </row>
    <row r="261" spans="1:16" x14ac:dyDescent="0.2">
      <c r="A261" t="s">
        <v>1016</v>
      </c>
      <c r="B261" t="s">
        <v>1017</v>
      </c>
      <c r="C261">
        <v>171750</v>
      </c>
      <c r="L261">
        <v>20</v>
      </c>
      <c r="M261">
        <v>30</v>
      </c>
      <c r="N261">
        <v>40</v>
      </c>
      <c r="O261">
        <v>30</v>
      </c>
      <c r="P261">
        <v>120</v>
      </c>
    </row>
    <row r="262" spans="1:16" x14ac:dyDescent="0.2">
      <c r="A262" t="s">
        <v>1018</v>
      </c>
      <c r="B262" t="s">
        <v>1019</v>
      </c>
      <c r="C262">
        <v>172193</v>
      </c>
      <c r="L262">
        <v>40</v>
      </c>
      <c r="M262">
        <v>20</v>
      </c>
      <c r="N262">
        <v>40</v>
      </c>
      <c r="O262">
        <v>20</v>
      </c>
      <c r="P262">
        <v>120</v>
      </c>
    </row>
    <row r="263" spans="1:16" x14ac:dyDescent="0.2">
      <c r="A263" t="s">
        <v>1029</v>
      </c>
      <c r="B263" t="s">
        <v>1030</v>
      </c>
      <c r="C263">
        <v>172205</v>
      </c>
      <c r="L263">
        <v>20</v>
      </c>
      <c r="M263">
        <v>40</v>
      </c>
      <c r="N263">
        <v>40</v>
      </c>
      <c r="O263">
        <v>20</v>
      </c>
      <c r="P263">
        <v>120</v>
      </c>
    </row>
    <row r="264" spans="1:16" x14ac:dyDescent="0.2">
      <c r="A264" t="s">
        <v>1043</v>
      </c>
      <c r="B264" t="s">
        <v>1044</v>
      </c>
      <c r="C264">
        <v>169881</v>
      </c>
      <c r="L264">
        <v>30</v>
      </c>
      <c r="M264">
        <v>30</v>
      </c>
      <c r="N264">
        <v>30</v>
      </c>
      <c r="O264">
        <v>30</v>
      </c>
      <c r="P264">
        <v>120</v>
      </c>
    </row>
    <row r="265" spans="1:16" x14ac:dyDescent="0.2">
      <c r="A265" t="s">
        <v>1054</v>
      </c>
      <c r="B265" t="s">
        <v>93</v>
      </c>
      <c r="C265">
        <v>170753</v>
      </c>
      <c r="L265">
        <v>30</v>
      </c>
      <c r="M265">
        <v>40</v>
      </c>
      <c r="N265">
        <v>40</v>
      </c>
      <c r="O265">
        <v>10</v>
      </c>
      <c r="P265">
        <v>120</v>
      </c>
    </row>
    <row r="266" spans="1:16" x14ac:dyDescent="0.2">
      <c r="A266" t="s">
        <v>1057</v>
      </c>
      <c r="B266" t="s">
        <v>1058</v>
      </c>
      <c r="C266">
        <v>171674</v>
      </c>
      <c r="L266">
        <v>40</v>
      </c>
      <c r="M266">
        <v>30</v>
      </c>
      <c r="N266">
        <v>20</v>
      </c>
      <c r="O266">
        <v>30</v>
      </c>
      <c r="P266">
        <v>120</v>
      </c>
    </row>
    <row r="267" spans="1:16" x14ac:dyDescent="0.2">
      <c r="A267" t="s">
        <v>1062</v>
      </c>
      <c r="B267" t="s">
        <v>1063</v>
      </c>
      <c r="C267">
        <v>170613</v>
      </c>
      <c r="L267">
        <v>40</v>
      </c>
      <c r="M267">
        <v>40</v>
      </c>
      <c r="N267">
        <v>30</v>
      </c>
      <c r="O267">
        <v>10</v>
      </c>
      <c r="P267">
        <v>120</v>
      </c>
    </row>
    <row r="268" spans="1:16" x14ac:dyDescent="0.2">
      <c r="A268" t="s">
        <v>1097</v>
      </c>
      <c r="B268" t="s">
        <v>432</v>
      </c>
      <c r="C268">
        <v>172350</v>
      </c>
      <c r="L268">
        <v>40</v>
      </c>
      <c r="M268">
        <v>20</v>
      </c>
      <c r="N268">
        <v>40</v>
      </c>
      <c r="O268">
        <v>20</v>
      </c>
      <c r="P268">
        <v>120</v>
      </c>
    </row>
    <row r="269" spans="1:16" x14ac:dyDescent="0.2">
      <c r="A269" t="s">
        <v>1129</v>
      </c>
      <c r="B269" t="s">
        <v>1130</v>
      </c>
      <c r="C269">
        <v>169991</v>
      </c>
      <c r="L269">
        <v>40</v>
      </c>
      <c r="M269">
        <v>30</v>
      </c>
      <c r="N269">
        <v>30</v>
      </c>
      <c r="O269">
        <v>20</v>
      </c>
      <c r="P269">
        <v>120</v>
      </c>
    </row>
    <row r="270" spans="1:16" x14ac:dyDescent="0.2">
      <c r="A270" t="s">
        <v>1133</v>
      </c>
      <c r="B270" t="s">
        <v>1134</v>
      </c>
      <c r="C270">
        <v>169949</v>
      </c>
      <c r="L270">
        <v>40</v>
      </c>
      <c r="M270">
        <v>20</v>
      </c>
      <c r="N270">
        <v>40</v>
      </c>
      <c r="O270">
        <v>20</v>
      </c>
      <c r="P270">
        <v>120</v>
      </c>
    </row>
    <row r="271" spans="1:16" x14ac:dyDescent="0.2">
      <c r="A271" t="s">
        <v>1147</v>
      </c>
      <c r="B271" t="s">
        <v>1148</v>
      </c>
      <c r="C271">
        <v>171273</v>
      </c>
      <c r="L271">
        <v>40</v>
      </c>
      <c r="M271">
        <v>30</v>
      </c>
      <c r="N271">
        <v>40</v>
      </c>
      <c r="O271">
        <v>10</v>
      </c>
      <c r="P271">
        <v>120</v>
      </c>
    </row>
    <row r="272" spans="1:16" x14ac:dyDescent="0.2">
      <c r="A272" t="s">
        <v>1170</v>
      </c>
      <c r="B272" t="s">
        <v>430</v>
      </c>
      <c r="C272">
        <v>171379</v>
      </c>
      <c r="L272">
        <v>20</v>
      </c>
      <c r="M272">
        <v>30</v>
      </c>
      <c r="N272">
        <v>40</v>
      </c>
      <c r="O272">
        <v>30</v>
      </c>
      <c r="P272">
        <v>120</v>
      </c>
    </row>
    <row r="273" spans="1:16" x14ac:dyDescent="0.2">
      <c r="A273" t="s">
        <v>1171</v>
      </c>
      <c r="B273" t="s">
        <v>366</v>
      </c>
      <c r="C273">
        <v>172201</v>
      </c>
      <c r="L273">
        <v>20</v>
      </c>
      <c r="M273">
        <v>40</v>
      </c>
      <c r="N273">
        <v>40</v>
      </c>
      <c r="O273">
        <v>20</v>
      </c>
      <c r="P273">
        <v>120</v>
      </c>
    </row>
    <row r="274" spans="1:16" x14ac:dyDescent="0.2">
      <c r="A274" t="s">
        <v>1177</v>
      </c>
      <c r="B274" t="s">
        <v>310</v>
      </c>
      <c r="C274">
        <v>170046</v>
      </c>
      <c r="L274">
        <v>40</v>
      </c>
      <c r="M274">
        <v>30</v>
      </c>
      <c r="N274">
        <v>40</v>
      </c>
      <c r="O274">
        <v>10</v>
      </c>
      <c r="P274">
        <v>120</v>
      </c>
    </row>
    <row r="275" spans="1:16" x14ac:dyDescent="0.2">
      <c r="A275" t="s">
        <v>1178</v>
      </c>
      <c r="B275" t="s">
        <v>1179</v>
      </c>
      <c r="C275">
        <v>171048</v>
      </c>
      <c r="L275">
        <v>30</v>
      </c>
      <c r="M275">
        <v>20</v>
      </c>
      <c r="N275">
        <v>40</v>
      </c>
      <c r="O275">
        <v>30</v>
      </c>
      <c r="P275">
        <v>120</v>
      </c>
    </row>
    <row r="276" spans="1:16" x14ac:dyDescent="0.2">
      <c r="A276" t="s">
        <v>1180</v>
      </c>
      <c r="B276" t="s">
        <v>1181</v>
      </c>
      <c r="C276">
        <v>172211</v>
      </c>
      <c r="L276">
        <v>40</v>
      </c>
      <c r="M276">
        <v>20</v>
      </c>
      <c r="N276">
        <v>40</v>
      </c>
      <c r="O276">
        <v>20</v>
      </c>
      <c r="P276">
        <v>120</v>
      </c>
    </row>
    <row r="277" spans="1:16" x14ac:dyDescent="0.2">
      <c r="A277" t="s">
        <v>1195</v>
      </c>
      <c r="B277" t="s">
        <v>87</v>
      </c>
      <c r="C277">
        <v>169734</v>
      </c>
      <c r="L277">
        <v>30</v>
      </c>
      <c r="M277">
        <v>30</v>
      </c>
      <c r="N277">
        <v>40</v>
      </c>
      <c r="O277">
        <v>20</v>
      </c>
      <c r="P277">
        <v>120</v>
      </c>
    </row>
    <row r="278" spans="1:16" x14ac:dyDescent="0.2">
      <c r="A278" t="s">
        <v>1208</v>
      </c>
      <c r="B278" t="s">
        <v>121</v>
      </c>
      <c r="C278">
        <v>170363</v>
      </c>
      <c r="L278">
        <v>40</v>
      </c>
      <c r="M278">
        <v>40</v>
      </c>
      <c r="N278">
        <v>30</v>
      </c>
      <c r="O278">
        <v>10</v>
      </c>
      <c r="P278">
        <v>120</v>
      </c>
    </row>
    <row r="279" spans="1:16" x14ac:dyDescent="0.2">
      <c r="A279" t="s">
        <v>1219</v>
      </c>
      <c r="B279" t="s">
        <v>1220</v>
      </c>
      <c r="C279">
        <v>169451</v>
      </c>
      <c r="L279">
        <v>30</v>
      </c>
      <c r="M279">
        <v>30</v>
      </c>
      <c r="N279">
        <v>40</v>
      </c>
      <c r="O279">
        <v>20</v>
      </c>
      <c r="P279">
        <v>120</v>
      </c>
    </row>
    <row r="280" spans="1:16" x14ac:dyDescent="0.2">
      <c r="A280" t="s">
        <v>1221</v>
      </c>
      <c r="B280" t="s">
        <v>534</v>
      </c>
      <c r="C280">
        <v>171897</v>
      </c>
      <c r="L280">
        <v>40</v>
      </c>
      <c r="M280">
        <v>20</v>
      </c>
      <c r="N280">
        <v>40</v>
      </c>
      <c r="O280">
        <v>20</v>
      </c>
      <c r="P280">
        <v>120</v>
      </c>
    </row>
    <row r="281" spans="1:16" x14ac:dyDescent="0.2">
      <c r="A281" t="s">
        <v>1249</v>
      </c>
      <c r="B281" t="s">
        <v>1250</v>
      </c>
      <c r="C281">
        <v>169618</v>
      </c>
      <c r="L281">
        <v>30</v>
      </c>
      <c r="M281">
        <v>30</v>
      </c>
      <c r="N281">
        <v>30</v>
      </c>
      <c r="O281">
        <v>30</v>
      </c>
      <c r="P281">
        <v>120</v>
      </c>
    </row>
    <row r="282" spans="1:16" x14ac:dyDescent="0.2">
      <c r="A282" t="s">
        <v>1256</v>
      </c>
      <c r="B282" t="s">
        <v>1257</v>
      </c>
      <c r="C282">
        <v>171384</v>
      </c>
      <c r="L282">
        <v>20</v>
      </c>
      <c r="M282">
        <v>40</v>
      </c>
      <c r="N282">
        <v>40</v>
      </c>
      <c r="O282">
        <v>20</v>
      </c>
      <c r="P282">
        <v>120</v>
      </c>
    </row>
    <row r="283" spans="1:16" x14ac:dyDescent="0.2">
      <c r="A283" t="s">
        <v>1286</v>
      </c>
      <c r="B283" t="s">
        <v>530</v>
      </c>
      <c r="C283">
        <v>171208</v>
      </c>
      <c r="L283">
        <v>30</v>
      </c>
      <c r="M283">
        <v>30</v>
      </c>
      <c r="N283">
        <v>40</v>
      </c>
      <c r="O283">
        <v>20</v>
      </c>
      <c r="P283">
        <v>120</v>
      </c>
    </row>
    <row r="284" spans="1:16" x14ac:dyDescent="0.2">
      <c r="A284" t="s">
        <v>1303</v>
      </c>
      <c r="B284" t="s">
        <v>1304</v>
      </c>
      <c r="C284">
        <v>172944</v>
      </c>
      <c r="L284">
        <v>40</v>
      </c>
      <c r="M284">
        <v>30</v>
      </c>
      <c r="N284">
        <v>40</v>
      </c>
      <c r="O284">
        <v>10</v>
      </c>
      <c r="P284">
        <v>120</v>
      </c>
    </row>
    <row r="285" spans="1:16" x14ac:dyDescent="0.2">
      <c r="A285" t="s">
        <v>1314</v>
      </c>
      <c r="B285" t="s">
        <v>1315</v>
      </c>
      <c r="C285">
        <v>169016</v>
      </c>
      <c r="L285">
        <v>40</v>
      </c>
      <c r="M285">
        <v>20</v>
      </c>
      <c r="N285">
        <v>40</v>
      </c>
      <c r="O285">
        <v>20</v>
      </c>
      <c r="P285">
        <v>120</v>
      </c>
    </row>
    <row r="286" spans="1:16" x14ac:dyDescent="0.2">
      <c r="A286" t="s">
        <v>1321</v>
      </c>
      <c r="B286" t="s">
        <v>1322</v>
      </c>
      <c r="C286">
        <v>170600</v>
      </c>
      <c r="L286">
        <v>40</v>
      </c>
      <c r="M286">
        <v>40</v>
      </c>
      <c r="N286">
        <v>30</v>
      </c>
      <c r="O286">
        <v>10</v>
      </c>
      <c r="P286">
        <v>120</v>
      </c>
    </row>
    <row r="287" spans="1:16" x14ac:dyDescent="0.2">
      <c r="A287" t="s">
        <v>1336</v>
      </c>
      <c r="B287" t="s">
        <v>1337</v>
      </c>
      <c r="C287">
        <v>172708</v>
      </c>
      <c r="L287">
        <v>10</v>
      </c>
      <c r="M287">
        <v>40</v>
      </c>
      <c r="N287">
        <v>40</v>
      </c>
      <c r="O287">
        <v>30</v>
      </c>
      <c r="P287">
        <v>120</v>
      </c>
    </row>
    <row r="288" spans="1:16" x14ac:dyDescent="0.2">
      <c r="A288" t="s">
        <v>1341</v>
      </c>
      <c r="B288" t="s">
        <v>471</v>
      </c>
      <c r="C288">
        <v>171707</v>
      </c>
      <c r="L288">
        <v>30</v>
      </c>
      <c r="M288">
        <v>30</v>
      </c>
      <c r="N288">
        <v>40</v>
      </c>
      <c r="O288">
        <v>20</v>
      </c>
      <c r="P288">
        <v>120</v>
      </c>
    </row>
    <row r="289" spans="1:16" x14ac:dyDescent="0.2">
      <c r="A289" t="s">
        <v>1377</v>
      </c>
      <c r="B289" t="s">
        <v>1378</v>
      </c>
      <c r="C289">
        <v>169145</v>
      </c>
      <c r="L289">
        <v>20</v>
      </c>
      <c r="M289">
        <v>30</v>
      </c>
      <c r="N289">
        <v>40</v>
      </c>
      <c r="O289">
        <v>30</v>
      </c>
      <c r="P289">
        <v>120</v>
      </c>
    </row>
    <row r="290" spans="1:16" x14ac:dyDescent="0.2">
      <c r="A290" t="s">
        <v>1406</v>
      </c>
      <c r="B290" t="s">
        <v>93</v>
      </c>
      <c r="C290">
        <v>171102</v>
      </c>
      <c r="L290">
        <v>40</v>
      </c>
      <c r="M290">
        <v>40</v>
      </c>
      <c r="N290">
        <v>40</v>
      </c>
      <c r="O290">
        <v>0</v>
      </c>
      <c r="P290">
        <v>120</v>
      </c>
    </row>
    <row r="291" spans="1:16" x14ac:dyDescent="0.2">
      <c r="A291" t="s">
        <v>1407</v>
      </c>
      <c r="B291" t="s">
        <v>1408</v>
      </c>
      <c r="C291">
        <v>172761</v>
      </c>
      <c r="L291">
        <v>30</v>
      </c>
      <c r="M291">
        <v>30</v>
      </c>
      <c r="N291">
        <v>30</v>
      </c>
      <c r="O291">
        <v>30</v>
      </c>
      <c r="P291">
        <v>120</v>
      </c>
    </row>
    <row r="292" spans="1:16" x14ac:dyDescent="0.2">
      <c r="A292" t="s">
        <v>1415</v>
      </c>
      <c r="B292" t="s">
        <v>1416</v>
      </c>
      <c r="C292">
        <v>171484</v>
      </c>
      <c r="L292">
        <v>30</v>
      </c>
      <c r="M292">
        <v>30</v>
      </c>
      <c r="N292">
        <v>40</v>
      </c>
      <c r="O292">
        <v>20</v>
      </c>
      <c r="P292">
        <v>120</v>
      </c>
    </row>
    <row r="293" spans="1:16" x14ac:dyDescent="0.2">
      <c r="A293" t="s">
        <v>1450</v>
      </c>
      <c r="B293" t="s">
        <v>811</v>
      </c>
      <c r="C293">
        <v>169074</v>
      </c>
      <c r="L293">
        <v>30</v>
      </c>
      <c r="M293">
        <v>40</v>
      </c>
      <c r="N293">
        <v>40</v>
      </c>
      <c r="O293">
        <v>10</v>
      </c>
      <c r="P293">
        <v>120</v>
      </c>
    </row>
    <row r="294" spans="1:16" x14ac:dyDescent="0.2">
      <c r="A294" t="s">
        <v>1461</v>
      </c>
      <c r="B294" t="s">
        <v>1462</v>
      </c>
      <c r="C294">
        <v>167200</v>
      </c>
      <c r="L294">
        <v>30</v>
      </c>
      <c r="M294">
        <v>40</v>
      </c>
      <c r="N294">
        <v>40</v>
      </c>
      <c r="O294">
        <v>10</v>
      </c>
      <c r="P294">
        <v>120</v>
      </c>
    </row>
    <row r="295" spans="1:16" x14ac:dyDescent="0.2">
      <c r="A295" t="s">
        <v>1476</v>
      </c>
      <c r="B295" t="s">
        <v>1477</v>
      </c>
      <c r="C295">
        <v>170353</v>
      </c>
      <c r="L295">
        <v>40</v>
      </c>
      <c r="M295">
        <v>20</v>
      </c>
      <c r="N295">
        <v>40</v>
      </c>
      <c r="O295">
        <v>20</v>
      </c>
      <c r="P295">
        <v>120</v>
      </c>
    </row>
    <row r="296" spans="1:16" x14ac:dyDescent="0.2">
      <c r="A296" t="s">
        <v>1484</v>
      </c>
      <c r="B296" t="s">
        <v>1485</v>
      </c>
      <c r="C296">
        <v>169181</v>
      </c>
      <c r="L296">
        <v>40</v>
      </c>
      <c r="M296">
        <v>40</v>
      </c>
      <c r="N296">
        <v>20</v>
      </c>
      <c r="O296">
        <v>20</v>
      </c>
      <c r="P296">
        <v>120</v>
      </c>
    </row>
    <row r="297" spans="1:16" x14ac:dyDescent="0.2">
      <c r="A297" t="s">
        <v>1500</v>
      </c>
      <c r="B297" t="s">
        <v>1501</v>
      </c>
      <c r="C297">
        <v>167083</v>
      </c>
      <c r="L297">
        <v>30</v>
      </c>
      <c r="M297">
        <v>40</v>
      </c>
      <c r="N297">
        <v>40</v>
      </c>
      <c r="O297">
        <v>10</v>
      </c>
      <c r="P297">
        <v>120</v>
      </c>
    </row>
    <row r="298" spans="1:16" x14ac:dyDescent="0.2">
      <c r="A298" t="s">
        <v>1505</v>
      </c>
      <c r="B298" t="s">
        <v>329</v>
      </c>
      <c r="C298">
        <v>172838</v>
      </c>
      <c r="L298">
        <v>40</v>
      </c>
      <c r="M298">
        <v>30</v>
      </c>
      <c r="N298">
        <v>40</v>
      </c>
      <c r="O298">
        <v>10</v>
      </c>
      <c r="P298">
        <v>120</v>
      </c>
    </row>
    <row r="299" spans="1:16" x14ac:dyDescent="0.2">
      <c r="A299" t="s">
        <v>1508</v>
      </c>
      <c r="B299" t="s">
        <v>1509</v>
      </c>
      <c r="C299">
        <v>170671</v>
      </c>
      <c r="L299">
        <v>40</v>
      </c>
      <c r="M299">
        <v>30</v>
      </c>
      <c r="N299">
        <v>30</v>
      </c>
      <c r="O299">
        <v>20</v>
      </c>
      <c r="P299">
        <v>120</v>
      </c>
    </row>
    <row r="300" spans="1:16" x14ac:dyDescent="0.2">
      <c r="A300" t="s">
        <v>1511</v>
      </c>
      <c r="B300" t="s">
        <v>1512</v>
      </c>
      <c r="C300">
        <v>171855</v>
      </c>
      <c r="L300">
        <v>40</v>
      </c>
      <c r="M300">
        <v>30</v>
      </c>
      <c r="N300">
        <v>30</v>
      </c>
      <c r="O300">
        <v>20</v>
      </c>
      <c r="P300">
        <v>120</v>
      </c>
    </row>
    <row r="301" spans="1:16" x14ac:dyDescent="0.2">
      <c r="A301" t="s">
        <v>1515</v>
      </c>
      <c r="B301" t="s">
        <v>1444</v>
      </c>
      <c r="C301">
        <v>171181</v>
      </c>
      <c r="L301">
        <v>40</v>
      </c>
      <c r="M301">
        <v>20</v>
      </c>
      <c r="N301">
        <v>40</v>
      </c>
      <c r="O301">
        <v>20</v>
      </c>
      <c r="P301">
        <v>120</v>
      </c>
    </row>
    <row r="302" spans="1:16" x14ac:dyDescent="0.2">
      <c r="A302" t="s">
        <v>1525</v>
      </c>
      <c r="B302" t="s">
        <v>1526</v>
      </c>
      <c r="C302">
        <v>171272</v>
      </c>
      <c r="L302">
        <v>40</v>
      </c>
      <c r="M302">
        <v>30</v>
      </c>
      <c r="N302">
        <v>40</v>
      </c>
      <c r="O302">
        <v>10</v>
      </c>
      <c r="P302">
        <v>120</v>
      </c>
    </row>
    <row r="303" spans="1:16" x14ac:dyDescent="0.2">
      <c r="A303" t="s">
        <v>1538</v>
      </c>
      <c r="B303" t="s">
        <v>1539</v>
      </c>
      <c r="C303">
        <v>171807</v>
      </c>
      <c r="L303">
        <v>40</v>
      </c>
      <c r="M303">
        <v>40</v>
      </c>
      <c r="N303">
        <v>30</v>
      </c>
      <c r="O303">
        <v>10</v>
      </c>
      <c r="P303">
        <v>120</v>
      </c>
    </row>
    <row r="304" spans="1:16" x14ac:dyDescent="0.2">
      <c r="A304" t="s">
        <v>1553</v>
      </c>
      <c r="B304" t="s">
        <v>1554</v>
      </c>
      <c r="C304">
        <v>172580</v>
      </c>
      <c r="L304">
        <v>30</v>
      </c>
      <c r="M304">
        <v>40</v>
      </c>
      <c r="N304">
        <v>30</v>
      </c>
      <c r="O304">
        <v>20</v>
      </c>
      <c r="P304">
        <v>120</v>
      </c>
    </row>
    <row r="305" spans="1:16" x14ac:dyDescent="0.2">
      <c r="A305" t="s">
        <v>1577</v>
      </c>
      <c r="B305" t="s">
        <v>1578</v>
      </c>
      <c r="C305">
        <v>170048</v>
      </c>
      <c r="L305">
        <v>30</v>
      </c>
      <c r="M305">
        <v>30</v>
      </c>
      <c r="N305">
        <v>40</v>
      </c>
      <c r="O305">
        <v>20</v>
      </c>
      <c r="P305">
        <v>120</v>
      </c>
    </row>
    <row r="306" spans="1:16" x14ac:dyDescent="0.2">
      <c r="A306" t="s">
        <v>1590</v>
      </c>
      <c r="B306" t="s">
        <v>1591</v>
      </c>
      <c r="C306">
        <v>172301</v>
      </c>
      <c r="L306">
        <v>40</v>
      </c>
      <c r="M306">
        <v>20</v>
      </c>
      <c r="N306">
        <v>40</v>
      </c>
      <c r="O306">
        <v>20</v>
      </c>
      <c r="P306">
        <v>120</v>
      </c>
    </row>
    <row r="307" spans="1:16" x14ac:dyDescent="0.2">
      <c r="A307" t="s">
        <v>1597</v>
      </c>
      <c r="B307" t="s">
        <v>1330</v>
      </c>
      <c r="C307">
        <v>169489</v>
      </c>
      <c r="L307">
        <v>30</v>
      </c>
      <c r="M307">
        <v>40</v>
      </c>
      <c r="N307">
        <v>40</v>
      </c>
      <c r="O307">
        <v>10</v>
      </c>
      <c r="P307">
        <v>120</v>
      </c>
    </row>
    <row r="308" spans="1:16" x14ac:dyDescent="0.2">
      <c r="A308" t="s">
        <v>1604</v>
      </c>
      <c r="B308" t="s">
        <v>1605</v>
      </c>
      <c r="C308">
        <v>170924</v>
      </c>
      <c r="L308">
        <v>30</v>
      </c>
      <c r="M308">
        <v>30</v>
      </c>
      <c r="N308">
        <v>40</v>
      </c>
      <c r="O308">
        <v>20</v>
      </c>
      <c r="P308">
        <v>120</v>
      </c>
    </row>
    <row r="309" spans="1:16" x14ac:dyDescent="0.2">
      <c r="A309" t="s">
        <v>1624</v>
      </c>
      <c r="B309" t="s">
        <v>1625</v>
      </c>
      <c r="C309">
        <v>170669</v>
      </c>
      <c r="L309">
        <v>30</v>
      </c>
      <c r="M309">
        <v>40</v>
      </c>
      <c r="N309">
        <v>40</v>
      </c>
      <c r="O309">
        <v>10</v>
      </c>
      <c r="P309">
        <v>120</v>
      </c>
    </row>
    <row r="310" spans="1:16" x14ac:dyDescent="0.2">
      <c r="A310" t="s">
        <v>1635</v>
      </c>
      <c r="B310" t="s">
        <v>310</v>
      </c>
      <c r="C310">
        <v>170716</v>
      </c>
      <c r="L310">
        <v>30</v>
      </c>
      <c r="M310">
        <v>40</v>
      </c>
      <c r="N310">
        <v>30</v>
      </c>
      <c r="O310">
        <v>20</v>
      </c>
      <c r="P310">
        <v>120</v>
      </c>
    </row>
    <row r="311" spans="1:16" x14ac:dyDescent="0.2">
      <c r="A311" t="s">
        <v>1657</v>
      </c>
      <c r="B311" t="s">
        <v>791</v>
      </c>
      <c r="C311">
        <v>170683</v>
      </c>
      <c r="L311">
        <v>40</v>
      </c>
      <c r="M311">
        <v>30</v>
      </c>
      <c r="N311">
        <v>40</v>
      </c>
      <c r="O311">
        <v>10</v>
      </c>
      <c r="P311">
        <v>120</v>
      </c>
    </row>
    <row r="312" spans="1:16" x14ac:dyDescent="0.2">
      <c r="A312" t="s">
        <v>1668</v>
      </c>
      <c r="B312" t="s">
        <v>1669</v>
      </c>
      <c r="C312">
        <v>169722</v>
      </c>
      <c r="L312">
        <v>40</v>
      </c>
      <c r="M312">
        <v>30</v>
      </c>
      <c r="N312">
        <v>30</v>
      </c>
      <c r="O312">
        <v>20</v>
      </c>
      <c r="P312">
        <v>120</v>
      </c>
    </row>
    <row r="313" spans="1:16" x14ac:dyDescent="0.2">
      <c r="A313" t="s">
        <v>1674</v>
      </c>
      <c r="B313" t="s">
        <v>623</v>
      </c>
      <c r="C313">
        <v>171055</v>
      </c>
      <c r="L313">
        <v>40</v>
      </c>
      <c r="M313">
        <v>30</v>
      </c>
      <c r="N313">
        <v>40</v>
      </c>
      <c r="O313">
        <v>10</v>
      </c>
      <c r="P313">
        <v>120</v>
      </c>
    </row>
    <row r="314" spans="1:16" x14ac:dyDescent="0.2">
      <c r="A314" t="s">
        <v>1675</v>
      </c>
      <c r="B314" t="s">
        <v>1676</v>
      </c>
      <c r="C314">
        <v>170384</v>
      </c>
      <c r="L314">
        <v>40</v>
      </c>
      <c r="M314">
        <v>30</v>
      </c>
      <c r="N314">
        <v>40</v>
      </c>
      <c r="O314">
        <v>10</v>
      </c>
      <c r="P314">
        <v>120</v>
      </c>
    </row>
    <row r="315" spans="1:16" x14ac:dyDescent="0.2">
      <c r="A315" t="s">
        <v>1679</v>
      </c>
      <c r="B315" t="s">
        <v>1680</v>
      </c>
      <c r="C315">
        <v>172454</v>
      </c>
      <c r="L315">
        <v>30</v>
      </c>
      <c r="M315">
        <v>40</v>
      </c>
      <c r="N315">
        <v>30</v>
      </c>
      <c r="O315">
        <v>20</v>
      </c>
      <c r="P315">
        <v>120</v>
      </c>
    </row>
    <row r="316" spans="1:16" x14ac:dyDescent="0.2">
      <c r="A316" t="s">
        <v>1682</v>
      </c>
      <c r="B316" t="s">
        <v>1683</v>
      </c>
      <c r="C316">
        <v>169948</v>
      </c>
      <c r="L316">
        <v>30</v>
      </c>
      <c r="M316">
        <v>30</v>
      </c>
      <c r="N316">
        <v>40</v>
      </c>
      <c r="O316">
        <v>20</v>
      </c>
      <c r="P316">
        <v>120</v>
      </c>
    </row>
    <row r="317" spans="1:16" x14ac:dyDescent="0.2">
      <c r="A317" t="s">
        <v>1684</v>
      </c>
      <c r="B317" t="s">
        <v>494</v>
      </c>
      <c r="C317">
        <v>170060</v>
      </c>
      <c r="L317">
        <v>30</v>
      </c>
      <c r="M317">
        <v>30</v>
      </c>
      <c r="N317">
        <v>40</v>
      </c>
      <c r="O317">
        <v>20</v>
      </c>
      <c r="P317">
        <v>120</v>
      </c>
    </row>
    <row r="318" spans="1:16" x14ac:dyDescent="0.2">
      <c r="A318" t="s">
        <v>112</v>
      </c>
      <c r="B318" t="s">
        <v>113</v>
      </c>
      <c r="C318">
        <v>170921</v>
      </c>
      <c r="L318">
        <v>30</v>
      </c>
      <c r="M318">
        <v>20</v>
      </c>
      <c r="N318">
        <v>40</v>
      </c>
      <c r="O318">
        <v>20</v>
      </c>
      <c r="P318">
        <v>110</v>
      </c>
    </row>
    <row r="319" spans="1:16" x14ac:dyDescent="0.2">
      <c r="A319" t="s">
        <v>130</v>
      </c>
      <c r="B319" t="s">
        <v>131</v>
      </c>
      <c r="C319">
        <v>167645</v>
      </c>
      <c r="L319">
        <v>20</v>
      </c>
      <c r="M319">
        <v>40</v>
      </c>
      <c r="N319">
        <v>40</v>
      </c>
      <c r="O319">
        <v>10</v>
      </c>
      <c r="P319">
        <v>110</v>
      </c>
    </row>
    <row r="320" spans="1:16" x14ac:dyDescent="0.2">
      <c r="A320" t="s">
        <v>162</v>
      </c>
      <c r="B320" t="s">
        <v>163</v>
      </c>
      <c r="C320">
        <v>171314</v>
      </c>
      <c r="L320">
        <v>30</v>
      </c>
      <c r="M320">
        <v>10</v>
      </c>
      <c r="N320">
        <v>40</v>
      </c>
      <c r="O320">
        <v>30</v>
      </c>
      <c r="P320">
        <v>110</v>
      </c>
    </row>
    <row r="321" spans="1:16" x14ac:dyDescent="0.2">
      <c r="A321" t="s">
        <v>164</v>
      </c>
      <c r="B321" t="s">
        <v>165</v>
      </c>
      <c r="C321">
        <v>170359</v>
      </c>
      <c r="L321">
        <v>30</v>
      </c>
      <c r="M321">
        <v>20</v>
      </c>
      <c r="N321">
        <v>40</v>
      </c>
      <c r="O321">
        <v>20</v>
      </c>
      <c r="P321">
        <v>110</v>
      </c>
    </row>
    <row r="322" spans="1:16" x14ac:dyDescent="0.2">
      <c r="A322" t="s">
        <v>205</v>
      </c>
      <c r="B322" t="s">
        <v>206</v>
      </c>
      <c r="C322">
        <v>170247</v>
      </c>
      <c r="L322">
        <v>40</v>
      </c>
      <c r="M322">
        <v>30</v>
      </c>
      <c r="N322">
        <v>20</v>
      </c>
      <c r="O322">
        <v>20</v>
      </c>
      <c r="P322">
        <v>110</v>
      </c>
    </row>
    <row r="323" spans="1:16" x14ac:dyDescent="0.2">
      <c r="A323" t="s">
        <v>286</v>
      </c>
      <c r="B323" t="s">
        <v>287</v>
      </c>
      <c r="C323">
        <v>172062</v>
      </c>
      <c r="L323">
        <v>30</v>
      </c>
      <c r="M323">
        <v>40</v>
      </c>
      <c r="N323">
        <v>30</v>
      </c>
      <c r="O323">
        <v>10</v>
      </c>
      <c r="P323">
        <v>110</v>
      </c>
    </row>
    <row r="324" spans="1:16" x14ac:dyDescent="0.2">
      <c r="A324" t="s">
        <v>305</v>
      </c>
      <c r="B324" t="s">
        <v>306</v>
      </c>
      <c r="C324">
        <v>170760</v>
      </c>
      <c r="L324">
        <v>30</v>
      </c>
      <c r="M324">
        <v>40</v>
      </c>
      <c r="N324">
        <v>20</v>
      </c>
      <c r="O324">
        <v>20</v>
      </c>
      <c r="P324">
        <v>110</v>
      </c>
    </row>
    <row r="325" spans="1:16" x14ac:dyDescent="0.2">
      <c r="A325" t="s">
        <v>311</v>
      </c>
      <c r="B325" t="s">
        <v>312</v>
      </c>
      <c r="C325">
        <v>170497</v>
      </c>
      <c r="L325">
        <v>30</v>
      </c>
      <c r="M325">
        <v>20</v>
      </c>
      <c r="N325">
        <v>40</v>
      </c>
      <c r="O325">
        <v>20</v>
      </c>
      <c r="P325">
        <v>110</v>
      </c>
    </row>
    <row r="326" spans="1:16" x14ac:dyDescent="0.2">
      <c r="A326" t="s">
        <v>330</v>
      </c>
      <c r="B326" t="s">
        <v>331</v>
      </c>
      <c r="C326">
        <v>170570</v>
      </c>
      <c r="L326">
        <v>20</v>
      </c>
      <c r="M326">
        <v>30</v>
      </c>
      <c r="N326">
        <v>40</v>
      </c>
      <c r="O326">
        <v>20</v>
      </c>
      <c r="P326">
        <v>110</v>
      </c>
    </row>
    <row r="327" spans="1:16" x14ac:dyDescent="0.2">
      <c r="A327" t="s">
        <v>367</v>
      </c>
      <c r="B327" t="s">
        <v>368</v>
      </c>
      <c r="C327">
        <v>171927</v>
      </c>
      <c r="L327">
        <v>40</v>
      </c>
      <c r="M327">
        <v>20</v>
      </c>
      <c r="N327">
        <v>40</v>
      </c>
      <c r="O327">
        <v>10</v>
      </c>
      <c r="P327">
        <v>110</v>
      </c>
    </row>
    <row r="328" spans="1:16" x14ac:dyDescent="0.2">
      <c r="A328" t="s">
        <v>369</v>
      </c>
      <c r="B328" t="s">
        <v>370</v>
      </c>
      <c r="C328">
        <v>170764</v>
      </c>
      <c r="L328">
        <v>20</v>
      </c>
      <c r="M328">
        <v>30</v>
      </c>
      <c r="N328">
        <v>40</v>
      </c>
      <c r="O328">
        <v>20</v>
      </c>
      <c r="P328">
        <v>110</v>
      </c>
    </row>
    <row r="329" spans="1:16" x14ac:dyDescent="0.2">
      <c r="A329" t="s">
        <v>413</v>
      </c>
      <c r="B329" t="s">
        <v>414</v>
      </c>
      <c r="C329">
        <v>172742</v>
      </c>
      <c r="L329">
        <v>40</v>
      </c>
      <c r="M329">
        <v>30</v>
      </c>
      <c r="N329">
        <v>20</v>
      </c>
      <c r="O329">
        <v>20</v>
      </c>
      <c r="P329">
        <v>110</v>
      </c>
    </row>
    <row r="330" spans="1:16" x14ac:dyDescent="0.2">
      <c r="A330" t="s">
        <v>429</v>
      </c>
      <c r="B330" t="s">
        <v>430</v>
      </c>
      <c r="C330">
        <v>171432</v>
      </c>
      <c r="L330">
        <v>40</v>
      </c>
      <c r="M330">
        <v>20</v>
      </c>
      <c r="N330">
        <v>30</v>
      </c>
      <c r="O330">
        <v>20</v>
      </c>
      <c r="P330">
        <v>110</v>
      </c>
    </row>
    <row r="331" spans="1:16" x14ac:dyDescent="0.2">
      <c r="A331" t="s">
        <v>441</v>
      </c>
      <c r="B331" t="s">
        <v>315</v>
      </c>
      <c r="C331">
        <v>169872</v>
      </c>
      <c r="L331">
        <v>30</v>
      </c>
      <c r="M331">
        <v>20</v>
      </c>
      <c r="N331">
        <v>30</v>
      </c>
      <c r="O331">
        <v>30</v>
      </c>
      <c r="P331">
        <v>110</v>
      </c>
    </row>
    <row r="332" spans="1:16" x14ac:dyDescent="0.2">
      <c r="A332" t="s">
        <v>457</v>
      </c>
      <c r="B332" t="s">
        <v>458</v>
      </c>
      <c r="C332">
        <v>172238</v>
      </c>
      <c r="L332">
        <v>40</v>
      </c>
      <c r="M332">
        <v>20</v>
      </c>
      <c r="N332">
        <v>40</v>
      </c>
      <c r="O332">
        <v>10</v>
      </c>
      <c r="P332">
        <v>110</v>
      </c>
    </row>
    <row r="333" spans="1:16" x14ac:dyDescent="0.2">
      <c r="A333" t="s">
        <v>466</v>
      </c>
      <c r="B333" t="s">
        <v>467</v>
      </c>
      <c r="C333">
        <v>171091</v>
      </c>
      <c r="L333">
        <v>40</v>
      </c>
      <c r="M333">
        <v>10</v>
      </c>
      <c r="N333">
        <v>40</v>
      </c>
      <c r="O333">
        <v>20</v>
      </c>
      <c r="P333">
        <v>110</v>
      </c>
    </row>
    <row r="334" spans="1:16" x14ac:dyDescent="0.2">
      <c r="A334" t="s">
        <v>474</v>
      </c>
      <c r="B334" t="s">
        <v>475</v>
      </c>
      <c r="C334">
        <v>169754</v>
      </c>
      <c r="L334">
        <v>20</v>
      </c>
      <c r="M334">
        <v>40</v>
      </c>
      <c r="N334">
        <v>40</v>
      </c>
      <c r="O334">
        <v>10</v>
      </c>
      <c r="P334">
        <v>110</v>
      </c>
    </row>
    <row r="335" spans="1:16" x14ac:dyDescent="0.2">
      <c r="A335" t="s">
        <v>477</v>
      </c>
      <c r="B335" t="s">
        <v>478</v>
      </c>
      <c r="C335">
        <v>171129</v>
      </c>
      <c r="L335">
        <v>20</v>
      </c>
      <c r="M335">
        <v>30</v>
      </c>
      <c r="N335">
        <v>40</v>
      </c>
      <c r="O335">
        <v>20</v>
      </c>
      <c r="P335">
        <v>110</v>
      </c>
    </row>
    <row r="336" spans="1:16" x14ac:dyDescent="0.2">
      <c r="A336" t="s">
        <v>540</v>
      </c>
      <c r="B336" t="s">
        <v>541</v>
      </c>
      <c r="C336">
        <v>170935</v>
      </c>
      <c r="L336">
        <v>30</v>
      </c>
      <c r="M336">
        <v>30</v>
      </c>
      <c r="N336">
        <v>40</v>
      </c>
      <c r="O336">
        <v>10</v>
      </c>
      <c r="P336">
        <v>110</v>
      </c>
    </row>
    <row r="337" spans="1:16" x14ac:dyDescent="0.2">
      <c r="A337" t="s">
        <v>553</v>
      </c>
      <c r="B337" t="s">
        <v>87</v>
      </c>
      <c r="C337">
        <v>171054</v>
      </c>
      <c r="L337">
        <v>30</v>
      </c>
      <c r="M337">
        <v>30</v>
      </c>
      <c r="N337">
        <v>40</v>
      </c>
      <c r="O337">
        <v>10</v>
      </c>
      <c r="P337">
        <v>110</v>
      </c>
    </row>
    <row r="338" spans="1:16" x14ac:dyDescent="0.2">
      <c r="A338" t="s">
        <v>562</v>
      </c>
      <c r="B338" t="s">
        <v>563</v>
      </c>
      <c r="C338">
        <v>172046</v>
      </c>
      <c r="L338">
        <v>40</v>
      </c>
      <c r="M338">
        <v>30</v>
      </c>
      <c r="N338">
        <v>30</v>
      </c>
      <c r="O338">
        <v>10</v>
      </c>
      <c r="P338">
        <v>110</v>
      </c>
    </row>
    <row r="339" spans="1:16" x14ac:dyDescent="0.2">
      <c r="A339" t="s">
        <v>579</v>
      </c>
      <c r="B339" t="s">
        <v>372</v>
      </c>
      <c r="C339">
        <v>171059</v>
      </c>
      <c r="L339">
        <v>40</v>
      </c>
      <c r="M339">
        <v>10</v>
      </c>
      <c r="N339">
        <v>40</v>
      </c>
      <c r="O339">
        <v>20</v>
      </c>
      <c r="P339">
        <v>110</v>
      </c>
    </row>
    <row r="340" spans="1:16" x14ac:dyDescent="0.2">
      <c r="A340" t="s">
        <v>582</v>
      </c>
      <c r="B340" t="s">
        <v>583</v>
      </c>
      <c r="C340">
        <v>171349</v>
      </c>
      <c r="L340">
        <v>30</v>
      </c>
      <c r="M340">
        <v>20</v>
      </c>
      <c r="N340">
        <v>40</v>
      </c>
      <c r="O340">
        <v>20</v>
      </c>
      <c r="P340">
        <v>110</v>
      </c>
    </row>
    <row r="341" spans="1:16" x14ac:dyDescent="0.2">
      <c r="A341" t="s">
        <v>626</v>
      </c>
      <c r="B341" t="s">
        <v>366</v>
      </c>
      <c r="C341">
        <v>169366</v>
      </c>
      <c r="L341">
        <v>30</v>
      </c>
      <c r="M341">
        <v>20</v>
      </c>
      <c r="N341">
        <v>30</v>
      </c>
      <c r="O341">
        <v>30</v>
      </c>
      <c r="P341">
        <v>110</v>
      </c>
    </row>
    <row r="342" spans="1:16" x14ac:dyDescent="0.2">
      <c r="A342" t="s">
        <v>632</v>
      </c>
      <c r="B342" t="s">
        <v>633</v>
      </c>
      <c r="C342">
        <v>168407</v>
      </c>
      <c r="L342">
        <v>30</v>
      </c>
      <c r="M342">
        <v>30</v>
      </c>
      <c r="N342">
        <v>40</v>
      </c>
      <c r="O342">
        <v>10</v>
      </c>
      <c r="P342">
        <v>110</v>
      </c>
    </row>
    <row r="343" spans="1:16" x14ac:dyDescent="0.2">
      <c r="A343" t="s">
        <v>634</v>
      </c>
      <c r="B343" t="s">
        <v>635</v>
      </c>
      <c r="C343">
        <v>171786</v>
      </c>
      <c r="L343">
        <v>40</v>
      </c>
      <c r="M343">
        <v>10</v>
      </c>
      <c r="N343">
        <v>40</v>
      </c>
      <c r="O343">
        <v>20</v>
      </c>
      <c r="P343">
        <v>110</v>
      </c>
    </row>
    <row r="344" spans="1:16" x14ac:dyDescent="0.2">
      <c r="A344" t="s">
        <v>637</v>
      </c>
      <c r="B344" t="s">
        <v>638</v>
      </c>
      <c r="C344">
        <v>172805</v>
      </c>
      <c r="L344">
        <v>30</v>
      </c>
      <c r="M344">
        <v>20</v>
      </c>
      <c r="N344">
        <v>40</v>
      </c>
      <c r="O344">
        <v>20</v>
      </c>
      <c r="P344">
        <v>110</v>
      </c>
    </row>
    <row r="345" spans="1:16" x14ac:dyDescent="0.2">
      <c r="A345" t="s">
        <v>680</v>
      </c>
      <c r="B345" t="s">
        <v>681</v>
      </c>
      <c r="C345">
        <v>169386</v>
      </c>
      <c r="L345">
        <v>40</v>
      </c>
      <c r="M345">
        <v>30</v>
      </c>
      <c r="N345">
        <v>30</v>
      </c>
      <c r="O345">
        <v>10</v>
      </c>
      <c r="P345">
        <v>110</v>
      </c>
    </row>
    <row r="346" spans="1:16" x14ac:dyDescent="0.2">
      <c r="A346" t="s">
        <v>698</v>
      </c>
      <c r="B346" t="s">
        <v>699</v>
      </c>
      <c r="C346">
        <v>171046</v>
      </c>
      <c r="L346">
        <v>40</v>
      </c>
      <c r="M346">
        <v>10</v>
      </c>
      <c r="N346">
        <v>40</v>
      </c>
      <c r="O346">
        <v>20</v>
      </c>
      <c r="P346">
        <v>110</v>
      </c>
    </row>
    <row r="347" spans="1:16" x14ac:dyDescent="0.2">
      <c r="A347" t="s">
        <v>700</v>
      </c>
      <c r="B347" t="s">
        <v>212</v>
      </c>
      <c r="C347">
        <v>158815</v>
      </c>
      <c r="L347">
        <v>30</v>
      </c>
      <c r="M347">
        <v>20</v>
      </c>
      <c r="N347">
        <v>40</v>
      </c>
      <c r="O347">
        <v>20</v>
      </c>
      <c r="P347">
        <v>110</v>
      </c>
    </row>
    <row r="348" spans="1:16" x14ac:dyDescent="0.2">
      <c r="A348" t="s">
        <v>701</v>
      </c>
      <c r="B348" t="s">
        <v>352</v>
      </c>
      <c r="C348">
        <v>170214</v>
      </c>
      <c r="L348">
        <v>40</v>
      </c>
      <c r="M348">
        <v>40</v>
      </c>
      <c r="N348">
        <v>20</v>
      </c>
      <c r="O348">
        <v>10</v>
      </c>
      <c r="P348">
        <v>110</v>
      </c>
    </row>
    <row r="349" spans="1:16" x14ac:dyDescent="0.2">
      <c r="A349" t="s">
        <v>702</v>
      </c>
      <c r="B349" t="s">
        <v>87</v>
      </c>
      <c r="C349">
        <v>170679</v>
      </c>
      <c r="L349">
        <v>20</v>
      </c>
      <c r="M349">
        <v>40</v>
      </c>
      <c r="N349">
        <v>30</v>
      </c>
      <c r="O349">
        <v>20</v>
      </c>
      <c r="P349">
        <v>110</v>
      </c>
    </row>
    <row r="350" spans="1:16" x14ac:dyDescent="0.2">
      <c r="A350" t="s">
        <v>730</v>
      </c>
      <c r="B350" t="s">
        <v>731</v>
      </c>
      <c r="C350">
        <v>170009</v>
      </c>
      <c r="L350">
        <v>20</v>
      </c>
      <c r="M350">
        <v>30</v>
      </c>
      <c r="N350">
        <v>40</v>
      </c>
      <c r="O350">
        <v>20</v>
      </c>
      <c r="P350">
        <v>110</v>
      </c>
    </row>
    <row r="351" spans="1:16" x14ac:dyDescent="0.2">
      <c r="A351" t="s">
        <v>739</v>
      </c>
      <c r="B351" t="s">
        <v>740</v>
      </c>
      <c r="C351">
        <v>169945</v>
      </c>
      <c r="L351">
        <v>30</v>
      </c>
      <c r="M351">
        <v>20</v>
      </c>
      <c r="N351">
        <v>40</v>
      </c>
      <c r="O351">
        <v>20</v>
      </c>
      <c r="P351">
        <v>110</v>
      </c>
    </row>
    <row r="352" spans="1:16" x14ac:dyDescent="0.2">
      <c r="A352" t="s">
        <v>752</v>
      </c>
      <c r="B352" t="s">
        <v>753</v>
      </c>
      <c r="C352">
        <v>170632</v>
      </c>
      <c r="L352">
        <v>30</v>
      </c>
      <c r="M352">
        <v>30</v>
      </c>
      <c r="N352">
        <v>40</v>
      </c>
      <c r="O352">
        <v>10</v>
      </c>
      <c r="P352">
        <v>110</v>
      </c>
    </row>
    <row r="353" spans="1:16" x14ac:dyDescent="0.2">
      <c r="A353" t="s">
        <v>773</v>
      </c>
      <c r="B353" t="s">
        <v>774</v>
      </c>
      <c r="C353">
        <v>172757</v>
      </c>
      <c r="L353">
        <v>40</v>
      </c>
      <c r="M353">
        <v>20</v>
      </c>
      <c r="N353">
        <v>40</v>
      </c>
      <c r="O353">
        <v>10</v>
      </c>
      <c r="P353">
        <v>110</v>
      </c>
    </row>
    <row r="354" spans="1:16" x14ac:dyDescent="0.2">
      <c r="A354" t="s">
        <v>775</v>
      </c>
      <c r="B354" t="s">
        <v>776</v>
      </c>
      <c r="C354">
        <v>172019</v>
      </c>
      <c r="L354">
        <v>40</v>
      </c>
      <c r="M354">
        <v>20</v>
      </c>
      <c r="N354">
        <v>40</v>
      </c>
      <c r="O354">
        <v>10</v>
      </c>
      <c r="P354">
        <v>110</v>
      </c>
    </row>
    <row r="355" spans="1:16" x14ac:dyDescent="0.2">
      <c r="A355" t="s">
        <v>781</v>
      </c>
      <c r="B355" t="s">
        <v>782</v>
      </c>
      <c r="C355">
        <v>171494</v>
      </c>
      <c r="L355">
        <v>40</v>
      </c>
      <c r="M355">
        <v>30</v>
      </c>
      <c r="N355">
        <v>40</v>
      </c>
      <c r="P355">
        <v>110</v>
      </c>
    </row>
    <row r="356" spans="1:16" x14ac:dyDescent="0.2">
      <c r="A356" t="s">
        <v>784</v>
      </c>
      <c r="B356" t="s">
        <v>785</v>
      </c>
      <c r="C356">
        <v>169958</v>
      </c>
      <c r="L356">
        <v>40</v>
      </c>
      <c r="M356">
        <v>30</v>
      </c>
      <c r="N356">
        <v>30</v>
      </c>
      <c r="O356">
        <v>10</v>
      </c>
      <c r="P356">
        <v>110</v>
      </c>
    </row>
    <row r="357" spans="1:16" x14ac:dyDescent="0.2">
      <c r="A357" t="s">
        <v>789</v>
      </c>
      <c r="B357" t="s">
        <v>791</v>
      </c>
      <c r="C357">
        <v>170134</v>
      </c>
      <c r="L357">
        <v>20</v>
      </c>
      <c r="M357">
        <v>30</v>
      </c>
      <c r="N357">
        <v>40</v>
      </c>
      <c r="O357">
        <v>20</v>
      </c>
      <c r="P357">
        <v>110</v>
      </c>
    </row>
    <row r="358" spans="1:16" x14ac:dyDescent="0.2">
      <c r="A358" t="s">
        <v>815</v>
      </c>
      <c r="B358" t="s">
        <v>147</v>
      </c>
      <c r="C358">
        <v>171809</v>
      </c>
      <c r="L358">
        <v>30</v>
      </c>
      <c r="M358">
        <v>30</v>
      </c>
      <c r="N358">
        <v>30</v>
      </c>
      <c r="O358">
        <v>20</v>
      </c>
      <c r="P358">
        <v>110</v>
      </c>
    </row>
    <row r="359" spans="1:16" x14ac:dyDescent="0.2">
      <c r="A359" t="s">
        <v>843</v>
      </c>
      <c r="B359" t="s">
        <v>845</v>
      </c>
      <c r="C359">
        <v>171525</v>
      </c>
      <c r="L359">
        <v>40</v>
      </c>
      <c r="M359">
        <v>10</v>
      </c>
      <c r="N359">
        <v>40</v>
      </c>
      <c r="O359">
        <v>20</v>
      </c>
      <c r="P359">
        <v>110</v>
      </c>
    </row>
    <row r="360" spans="1:16" x14ac:dyDescent="0.2">
      <c r="A360" t="s">
        <v>846</v>
      </c>
      <c r="B360" t="s">
        <v>182</v>
      </c>
      <c r="C360">
        <v>170328</v>
      </c>
      <c r="L360">
        <v>30</v>
      </c>
      <c r="M360">
        <v>30</v>
      </c>
      <c r="N360">
        <v>30</v>
      </c>
      <c r="O360">
        <v>20</v>
      </c>
      <c r="P360">
        <v>110</v>
      </c>
    </row>
    <row r="361" spans="1:16" x14ac:dyDescent="0.2">
      <c r="A361" t="s">
        <v>847</v>
      </c>
      <c r="B361" t="s">
        <v>395</v>
      </c>
      <c r="C361">
        <v>170869</v>
      </c>
      <c r="L361">
        <v>30</v>
      </c>
      <c r="M361">
        <v>30</v>
      </c>
      <c r="N361">
        <v>30</v>
      </c>
      <c r="O361">
        <v>20</v>
      </c>
      <c r="P361">
        <v>110</v>
      </c>
    </row>
    <row r="362" spans="1:16" x14ac:dyDescent="0.2">
      <c r="A362" t="s">
        <v>867</v>
      </c>
      <c r="B362" t="s">
        <v>97</v>
      </c>
      <c r="C362">
        <v>171884</v>
      </c>
      <c r="L362">
        <v>30</v>
      </c>
      <c r="M362">
        <v>30</v>
      </c>
      <c r="N362">
        <v>40</v>
      </c>
      <c r="O362">
        <v>10</v>
      </c>
      <c r="P362">
        <v>110</v>
      </c>
    </row>
    <row r="363" spans="1:16" x14ac:dyDescent="0.2">
      <c r="A363" t="s">
        <v>884</v>
      </c>
      <c r="B363" t="s">
        <v>253</v>
      </c>
      <c r="C363">
        <v>171152</v>
      </c>
      <c r="L363">
        <v>30</v>
      </c>
      <c r="M363">
        <v>20</v>
      </c>
      <c r="N363">
        <v>40</v>
      </c>
      <c r="O363">
        <v>20</v>
      </c>
      <c r="P363">
        <v>110</v>
      </c>
    </row>
    <row r="364" spans="1:16" x14ac:dyDescent="0.2">
      <c r="A364" t="s">
        <v>885</v>
      </c>
      <c r="B364" t="s">
        <v>290</v>
      </c>
      <c r="C364">
        <v>171260</v>
      </c>
      <c r="L364">
        <v>30</v>
      </c>
      <c r="M364">
        <v>20</v>
      </c>
      <c r="N364">
        <v>40</v>
      </c>
      <c r="O364">
        <v>20</v>
      </c>
      <c r="P364">
        <v>110</v>
      </c>
    </row>
    <row r="365" spans="1:16" x14ac:dyDescent="0.2">
      <c r="A365" t="s">
        <v>904</v>
      </c>
      <c r="B365" t="s">
        <v>905</v>
      </c>
      <c r="C365">
        <v>171873</v>
      </c>
      <c r="L365">
        <v>40</v>
      </c>
      <c r="M365">
        <v>20</v>
      </c>
      <c r="N365">
        <v>30</v>
      </c>
      <c r="O365">
        <v>20</v>
      </c>
      <c r="P365">
        <v>110</v>
      </c>
    </row>
    <row r="366" spans="1:16" x14ac:dyDescent="0.2">
      <c r="A366" t="s">
        <v>931</v>
      </c>
      <c r="B366" t="s">
        <v>932</v>
      </c>
      <c r="C366">
        <v>170754</v>
      </c>
      <c r="L366">
        <v>30</v>
      </c>
      <c r="M366">
        <v>20</v>
      </c>
      <c r="N366">
        <v>40</v>
      </c>
      <c r="O366">
        <v>20</v>
      </c>
      <c r="P366">
        <v>110</v>
      </c>
    </row>
    <row r="367" spans="1:16" x14ac:dyDescent="0.2">
      <c r="A367" t="s">
        <v>945</v>
      </c>
      <c r="B367" t="s">
        <v>946</v>
      </c>
      <c r="C367">
        <v>171266</v>
      </c>
      <c r="L367">
        <v>30</v>
      </c>
      <c r="M367">
        <v>20</v>
      </c>
      <c r="N367">
        <v>40</v>
      </c>
      <c r="O367">
        <v>20</v>
      </c>
      <c r="P367">
        <v>110</v>
      </c>
    </row>
    <row r="368" spans="1:16" x14ac:dyDescent="0.2">
      <c r="A368" t="s">
        <v>948</v>
      </c>
      <c r="B368" t="s">
        <v>949</v>
      </c>
      <c r="C368">
        <v>169122</v>
      </c>
      <c r="L368">
        <v>30</v>
      </c>
      <c r="M368">
        <v>20</v>
      </c>
      <c r="N368">
        <v>40</v>
      </c>
      <c r="O368">
        <v>20</v>
      </c>
      <c r="P368">
        <v>110</v>
      </c>
    </row>
    <row r="369" spans="1:16" x14ac:dyDescent="0.2">
      <c r="A369" t="s">
        <v>950</v>
      </c>
      <c r="B369" t="s">
        <v>951</v>
      </c>
      <c r="C369">
        <v>172209</v>
      </c>
      <c r="L369">
        <v>40</v>
      </c>
      <c r="M369">
        <v>30</v>
      </c>
      <c r="N369">
        <v>40</v>
      </c>
      <c r="O369">
        <v>0</v>
      </c>
      <c r="P369">
        <v>110</v>
      </c>
    </row>
    <row r="370" spans="1:16" x14ac:dyDescent="0.2">
      <c r="A370" t="s">
        <v>955</v>
      </c>
      <c r="B370" t="s">
        <v>81</v>
      </c>
      <c r="C370">
        <v>170399</v>
      </c>
      <c r="L370">
        <v>30</v>
      </c>
      <c r="M370">
        <v>30</v>
      </c>
      <c r="N370">
        <v>30</v>
      </c>
      <c r="O370">
        <v>20</v>
      </c>
      <c r="P370">
        <v>110</v>
      </c>
    </row>
    <row r="371" spans="1:16" x14ac:dyDescent="0.2">
      <c r="A371" t="s">
        <v>961</v>
      </c>
      <c r="B371" t="s">
        <v>962</v>
      </c>
      <c r="C371">
        <v>171448</v>
      </c>
      <c r="L371">
        <v>30</v>
      </c>
      <c r="M371">
        <v>20</v>
      </c>
      <c r="N371">
        <v>40</v>
      </c>
      <c r="O371">
        <v>20</v>
      </c>
      <c r="P371">
        <v>110</v>
      </c>
    </row>
    <row r="372" spans="1:16" x14ac:dyDescent="0.2">
      <c r="A372" t="s">
        <v>964</v>
      </c>
      <c r="B372" t="s">
        <v>329</v>
      </c>
      <c r="C372">
        <v>168959</v>
      </c>
      <c r="L372">
        <v>30</v>
      </c>
      <c r="M372">
        <v>20</v>
      </c>
      <c r="N372">
        <v>40</v>
      </c>
      <c r="O372">
        <v>20</v>
      </c>
      <c r="P372">
        <v>110</v>
      </c>
    </row>
    <row r="373" spans="1:16" x14ac:dyDescent="0.2">
      <c r="A373" t="s">
        <v>966</v>
      </c>
      <c r="B373" t="s">
        <v>967</v>
      </c>
      <c r="C373">
        <v>170866</v>
      </c>
      <c r="L373">
        <v>40</v>
      </c>
      <c r="M373">
        <v>0</v>
      </c>
      <c r="N373">
        <v>40</v>
      </c>
      <c r="O373">
        <v>30</v>
      </c>
      <c r="P373">
        <v>110</v>
      </c>
    </row>
    <row r="374" spans="1:16" x14ac:dyDescent="0.2">
      <c r="A374" t="s">
        <v>969</v>
      </c>
      <c r="B374" t="s">
        <v>970</v>
      </c>
      <c r="C374">
        <v>172035</v>
      </c>
      <c r="L374">
        <v>30</v>
      </c>
      <c r="M374">
        <v>20</v>
      </c>
      <c r="N374">
        <v>40</v>
      </c>
      <c r="O374">
        <v>20</v>
      </c>
      <c r="P374">
        <v>110</v>
      </c>
    </row>
    <row r="375" spans="1:16" x14ac:dyDescent="0.2">
      <c r="A375" t="s">
        <v>980</v>
      </c>
      <c r="B375" t="s">
        <v>253</v>
      </c>
      <c r="C375">
        <v>169120</v>
      </c>
      <c r="L375">
        <v>20</v>
      </c>
      <c r="M375">
        <v>30</v>
      </c>
      <c r="N375">
        <v>40</v>
      </c>
      <c r="O375">
        <v>20</v>
      </c>
      <c r="P375">
        <v>110</v>
      </c>
    </row>
    <row r="376" spans="1:16" x14ac:dyDescent="0.2">
      <c r="A376" t="s">
        <v>987</v>
      </c>
      <c r="B376" t="s">
        <v>988</v>
      </c>
      <c r="C376">
        <v>172528</v>
      </c>
      <c r="L376">
        <v>30</v>
      </c>
      <c r="M376">
        <v>20</v>
      </c>
      <c r="N376">
        <v>40</v>
      </c>
      <c r="O376">
        <v>20</v>
      </c>
      <c r="P376">
        <v>110</v>
      </c>
    </row>
    <row r="377" spans="1:16" x14ac:dyDescent="0.2">
      <c r="A377" t="s">
        <v>1000</v>
      </c>
      <c r="B377" t="s">
        <v>395</v>
      </c>
      <c r="C377">
        <v>172422</v>
      </c>
      <c r="L377">
        <v>40</v>
      </c>
      <c r="M377">
        <v>10</v>
      </c>
      <c r="N377">
        <v>40</v>
      </c>
      <c r="O377">
        <v>20</v>
      </c>
      <c r="P377">
        <v>110</v>
      </c>
    </row>
    <row r="378" spans="1:16" x14ac:dyDescent="0.2">
      <c r="A378" t="s">
        <v>1001</v>
      </c>
      <c r="B378" t="s">
        <v>1002</v>
      </c>
      <c r="C378">
        <v>170450</v>
      </c>
      <c r="L378">
        <v>40</v>
      </c>
      <c r="M378">
        <v>30</v>
      </c>
      <c r="N378">
        <v>30</v>
      </c>
      <c r="O378">
        <v>10</v>
      </c>
      <c r="P378">
        <v>110</v>
      </c>
    </row>
    <row r="379" spans="1:16" x14ac:dyDescent="0.2">
      <c r="A379" t="s">
        <v>1008</v>
      </c>
      <c r="B379" t="s">
        <v>1009</v>
      </c>
      <c r="C379">
        <v>168462</v>
      </c>
      <c r="L379">
        <v>40</v>
      </c>
      <c r="M379">
        <v>30</v>
      </c>
      <c r="N379">
        <v>30</v>
      </c>
      <c r="O379">
        <v>10</v>
      </c>
      <c r="P379">
        <v>110</v>
      </c>
    </row>
    <row r="380" spans="1:16" x14ac:dyDescent="0.2">
      <c r="A380" t="s">
        <v>1015</v>
      </c>
      <c r="B380" t="s">
        <v>835</v>
      </c>
      <c r="C380">
        <v>173024</v>
      </c>
      <c r="L380">
        <v>30</v>
      </c>
      <c r="M380">
        <v>10</v>
      </c>
      <c r="N380">
        <v>40</v>
      </c>
      <c r="O380">
        <v>30</v>
      </c>
      <c r="P380">
        <v>110</v>
      </c>
    </row>
    <row r="381" spans="1:16" x14ac:dyDescent="0.2">
      <c r="A381" t="s">
        <v>1045</v>
      </c>
      <c r="B381" t="s">
        <v>1046</v>
      </c>
      <c r="C381">
        <v>170990</v>
      </c>
      <c r="L381">
        <v>30</v>
      </c>
      <c r="M381">
        <v>30</v>
      </c>
      <c r="N381">
        <v>20</v>
      </c>
      <c r="O381">
        <v>30</v>
      </c>
      <c r="P381">
        <v>110</v>
      </c>
    </row>
    <row r="382" spans="1:16" x14ac:dyDescent="0.2">
      <c r="A382" t="s">
        <v>1070</v>
      </c>
      <c r="B382" t="s">
        <v>1071</v>
      </c>
      <c r="C382">
        <v>170003</v>
      </c>
      <c r="L382">
        <v>40</v>
      </c>
      <c r="M382">
        <v>40</v>
      </c>
      <c r="N382">
        <v>30</v>
      </c>
      <c r="O382">
        <v>0</v>
      </c>
      <c r="P382">
        <v>110</v>
      </c>
    </row>
    <row r="383" spans="1:16" x14ac:dyDescent="0.2">
      <c r="A383" t="s">
        <v>1080</v>
      </c>
      <c r="B383" t="s">
        <v>1081</v>
      </c>
      <c r="C383">
        <v>170345</v>
      </c>
      <c r="L383">
        <v>20</v>
      </c>
      <c r="M383">
        <v>30</v>
      </c>
      <c r="N383">
        <v>40</v>
      </c>
      <c r="O383">
        <v>20</v>
      </c>
      <c r="P383">
        <v>110</v>
      </c>
    </row>
    <row r="384" spans="1:16" x14ac:dyDescent="0.2">
      <c r="A384" t="s">
        <v>1084</v>
      </c>
      <c r="B384" t="s">
        <v>896</v>
      </c>
      <c r="C384">
        <v>171937</v>
      </c>
      <c r="L384">
        <v>40</v>
      </c>
      <c r="M384">
        <v>30</v>
      </c>
      <c r="N384">
        <v>30</v>
      </c>
      <c r="O384">
        <v>10</v>
      </c>
      <c r="P384">
        <v>110</v>
      </c>
    </row>
    <row r="385" spans="1:16" x14ac:dyDescent="0.2">
      <c r="A385" t="s">
        <v>1113</v>
      </c>
      <c r="B385" t="s">
        <v>1114</v>
      </c>
      <c r="C385">
        <v>171406</v>
      </c>
      <c r="L385">
        <v>40</v>
      </c>
      <c r="M385">
        <v>40</v>
      </c>
      <c r="N385">
        <v>30</v>
      </c>
      <c r="O385">
        <v>0</v>
      </c>
      <c r="P385">
        <v>110</v>
      </c>
    </row>
    <row r="386" spans="1:16" x14ac:dyDescent="0.2">
      <c r="A386" t="s">
        <v>1117</v>
      </c>
      <c r="B386" t="s">
        <v>1118</v>
      </c>
      <c r="C386">
        <v>167148</v>
      </c>
      <c r="L386">
        <v>30</v>
      </c>
      <c r="M386">
        <v>20</v>
      </c>
      <c r="N386">
        <v>40</v>
      </c>
      <c r="O386">
        <v>20</v>
      </c>
      <c r="P386">
        <v>110</v>
      </c>
    </row>
    <row r="387" spans="1:16" x14ac:dyDescent="0.2">
      <c r="A387" t="s">
        <v>1141</v>
      </c>
      <c r="B387" t="s">
        <v>1142</v>
      </c>
      <c r="C387">
        <v>170704</v>
      </c>
      <c r="L387">
        <v>40</v>
      </c>
      <c r="M387">
        <v>30</v>
      </c>
      <c r="N387">
        <v>30</v>
      </c>
      <c r="O387">
        <v>10</v>
      </c>
      <c r="P387">
        <v>110</v>
      </c>
    </row>
    <row r="388" spans="1:16" x14ac:dyDescent="0.2">
      <c r="A388" t="s">
        <v>1143</v>
      </c>
      <c r="B388" t="s">
        <v>1144</v>
      </c>
      <c r="C388">
        <v>169839</v>
      </c>
      <c r="L388">
        <v>40</v>
      </c>
      <c r="M388">
        <v>30</v>
      </c>
      <c r="N388">
        <v>30</v>
      </c>
      <c r="O388">
        <v>10</v>
      </c>
      <c r="P388">
        <v>110</v>
      </c>
    </row>
    <row r="389" spans="1:16" x14ac:dyDescent="0.2">
      <c r="A389" t="s">
        <v>1151</v>
      </c>
      <c r="B389" t="s">
        <v>1152</v>
      </c>
      <c r="C389">
        <v>171999</v>
      </c>
      <c r="L389">
        <v>40</v>
      </c>
      <c r="M389">
        <v>30</v>
      </c>
      <c r="N389">
        <v>30</v>
      </c>
      <c r="O389">
        <v>10</v>
      </c>
      <c r="P389">
        <v>110</v>
      </c>
    </row>
    <row r="390" spans="1:16" x14ac:dyDescent="0.2">
      <c r="A390" t="s">
        <v>1155</v>
      </c>
      <c r="B390" t="s">
        <v>1156</v>
      </c>
      <c r="C390">
        <v>171194</v>
      </c>
      <c r="L390">
        <v>40</v>
      </c>
      <c r="M390">
        <v>20</v>
      </c>
      <c r="N390">
        <v>30</v>
      </c>
      <c r="O390">
        <v>20</v>
      </c>
      <c r="P390">
        <v>110</v>
      </c>
    </row>
    <row r="391" spans="1:16" x14ac:dyDescent="0.2">
      <c r="A391" t="s">
        <v>1265</v>
      </c>
      <c r="B391" t="s">
        <v>1266</v>
      </c>
      <c r="C391">
        <v>170911</v>
      </c>
      <c r="L391">
        <v>40</v>
      </c>
      <c r="M391">
        <v>40</v>
      </c>
      <c r="N391">
        <v>20</v>
      </c>
      <c r="O391">
        <v>10</v>
      </c>
      <c r="P391">
        <v>110</v>
      </c>
    </row>
    <row r="392" spans="1:16" x14ac:dyDescent="0.2">
      <c r="A392" t="s">
        <v>1269</v>
      </c>
      <c r="B392" t="s">
        <v>1270</v>
      </c>
      <c r="C392">
        <v>170688</v>
      </c>
      <c r="L392">
        <v>20</v>
      </c>
      <c r="M392">
        <v>40</v>
      </c>
      <c r="N392">
        <v>40</v>
      </c>
      <c r="O392">
        <v>10</v>
      </c>
      <c r="P392">
        <v>110</v>
      </c>
    </row>
    <row r="393" spans="1:16" x14ac:dyDescent="0.2">
      <c r="A393" t="s">
        <v>1297</v>
      </c>
      <c r="B393" t="s">
        <v>1298</v>
      </c>
      <c r="C393">
        <v>171009</v>
      </c>
      <c r="L393">
        <v>20</v>
      </c>
      <c r="M393">
        <v>30</v>
      </c>
      <c r="N393">
        <v>40</v>
      </c>
      <c r="O393">
        <v>20</v>
      </c>
      <c r="P393">
        <v>110</v>
      </c>
    </row>
    <row r="394" spans="1:16" x14ac:dyDescent="0.2">
      <c r="A394" t="s">
        <v>1301</v>
      </c>
      <c r="B394" t="s">
        <v>1302</v>
      </c>
      <c r="C394">
        <v>170510</v>
      </c>
      <c r="L394">
        <v>30</v>
      </c>
      <c r="M394">
        <v>40</v>
      </c>
      <c r="N394">
        <v>30</v>
      </c>
      <c r="O394">
        <v>10</v>
      </c>
      <c r="P394">
        <v>110</v>
      </c>
    </row>
    <row r="395" spans="1:16" x14ac:dyDescent="0.2">
      <c r="A395" t="s">
        <v>1311</v>
      </c>
      <c r="B395" t="s">
        <v>461</v>
      </c>
      <c r="C395">
        <v>166457</v>
      </c>
      <c r="L395">
        <v>20</v>
      </c>
      <c r="M395">
        <v>40</v>
      </c>
      <c r="N395">
        <v>40</v>
      </c>
      <c r="O395">
        <v>10</v>
      </c>
      <c r="P395">
        <v>110</v>
      </c>
    </row>
    <row r="396" spans="1:16" x14ac:dyDescent="0.2">
      <c r="A396" t="s">
        <v>1350</v>
      </c>
      <c r="B396" t="s">
        <v>1351</v>
      </c>
      <c r="C396">
        <v>169565</v>
      </c>
      <c r="L396">
        <v>30</v>
      </c>
      <c r="M396">
        <v>30</v>
      </c>
      <c r="N396">
        <v>40</v>
      </c>
      <c r="O396">
        <v>10</v>
      </c>
      <c r="P396">
        <v>110</v>
      </c>
    </row>
    <row r="397" spans="1:16" x14ac:dyDescent="0.2">
      <c r="A397" t="s">
        <v>1364</v>
      </c>
      <c r="B397" t="s">
        <v>1365</v>
      </c>
      <c r="C397">
        <v>171770</v>
      </c>
      <c r="L397">
        <v>40</v>
      </c>
      <c r="M397">
        <v>20</v>
      </c>
      <c r="N397">
        <v>40</v>
      </c>
      <c r="O397">
        <v>10</v>
      </c>
      <c r="P397">
        <v>110</v>
      </c>
    </row>
    <row r="398" spans="1:16" x14ac:dyDescent="0.2">
      <c r="A398" t="s">
        <v>1367</v>
      </c>
      <c r="B398" t="s">
        <v>1368</v>
      </c>
      <c r="C398">
        <v>171626</v>
      </c>
      <c r="L398">
        <v>30</v>
      </c>
      <c r="M398">
        <v>20</v>
      </c>
      <c r="N398">
        <v>40</v>
      </c>
      <c r="O398">
        <v>20</v>
      </c>
      <c r="P398">
        <v>110</v>
      </c>
    </row>
    <row r="399" spans="1:16" x14ac:dyDescent="0.2">
      <c r="A399" t="s">
        <v>1371</v>
      </c>
      <c r="B399" t="s">
        <v>1372</v>
      </c>
      <c r="C399">
        <v>171669</v>
      </c>
      <c r="L399">
        <v>30</v>
      </c>
      <c r="M399">
        <v>30</v>
      </c>
      <c r="N399">
        <v>40</v>
      </c>
      <c r="O399">
        <v>10</v>
      </c>
      <c r="P399">
        <v>110</v>
      </c>
    </row>
    <row r="400" spans="1:16" x14ac:dyDescent="0.2">
      <c r="A400" t="s">
        <v>1394</v>
      </c>
      <c r="B400" t="s">
        <v>1395</v>
      </c>
      <c r="C400">
        <v>171407</v>
      </c>
      <c r="L400">
        <v>40</v>
      </c>
      <c r="M400">
        <v>10</v>
      </c>
      <c r="N400">
        <v>40</v>
      </c>
      <c r="O400">
        <v>20</v>
      </c>
      <c r="P400">
        <v>110</v>
      </c>
    </row>
    <row r="401" spans="1:16" x14ac:dyDescent="0.2">
      <c r="A401" t="s">
        <v>1400</v>
      </c>
      <c r="B401" t="s">
        <v>352</v>
      </c>
      <c r="C401">
        <v>171868</v>
      </c>
      <c r="L401">
        <v>30</v>
      </c>
      <c r="M401">
        <v>30</v>
      </c>
      <c r="N401">
        <v>20</v>
      </c>
      <c r="O401">
        <v>30</v>
      </c>
      <c r="P401">
        <v>110</v>
      </c>
    </row>
    <row r="402" spans="1:16" x14ac:dyDescent="0.2">
      <c r="A402" t="s">
        <v>1429</v>
      </c>
      <c r="B402" t="s">
        <v>1430</v>
      </c>
      <c r="C402">
        <v>172935</v>
      </c>
      <c r="L402">
        <v>30</v>
      </c>
      <c r="M402">
        <v>10</v>
      </c>
      <c r="N402">
        <v>40</v>
      </c>
      <c r="O402">
        <v>30</v>
      </c>
      <c r="P402">
        <v>110</v>
      </c>
    </row>
    <row r="403" spans="1:16" x14ac:dyDescent="0.2">
      <c r="A403" t="s">
        <v>1439</v>
      </c>
      <c r="B403" t="s">
        <v>1440</v>
      </c>
      <c r="C403">
        <v>170788</v>
      </c>
      <c r="L403">
        <v>40</v>
      </c>
      <c r="M403">
        <v>30</v>
      </c>
      <c r="N403">
        <v>40</v>
      </c>
      <c r="O403">
        <v>0</v>
      </c>
      <c r="P403">
        <v>110</v>
      </c>
    </row>
    <row r="404" spans="1:16" x14ac:dyDescent="0.2">
      <c r="A404" t="s">
        <v>1445</v>
      </c>
      <c r="B404" t="s">
        <v>521</v>
      </c>
      <c r="C404">
        <v>171693</v>
      </c>
      <c r="L404">
        <v>30</v>
      </c>
      <c r="M404">
        <v>30</v>
      </c>
      <c r="N404">
        <v>40</v>
      </c>
      <c r="O404">
        <v>10</v>
      </c>
      <c r="P404">
        <v>110</v>
      </c>
    </row>
    <row r="405" spans="1:16" x14ac:dyDescent="0.2">
      <c r="A405" t="s">
        <v>1457</v>
      </c>
      <c r="B405" t="s">
        <v>1458</v>
      </c>
      <c r="C405">
        <v>171542</v>
      </c>
      <c r="L405">
        <v>40</v>
      </c>
      <c r="M405">
        <v>30</v>
      </c>
      <c r="N405">
        <v>40</v>
      </c>
      <c r="O405">
        <v>0</v>
      </c>
      <c r="P405">
        <v>110</v>
      </c>
    </row>
    <row r="406" spans="1:16" x14ac:dyDescent="0.2">
      <c r="A406" t="s">
        <v>1459</v>
      </c>
      <c r="B406" t="s">
        <v>1460</v>
      </c>
      <c r="C406">
        <v>171244</v>
      </c>
      <c r="L406">
        <v>40</v>
      </c>
      <c r="M406">
        <v>30</v>
      </c>
      <c r="N406">
        <v>20</v>
      </c>
      <c r="O406">
        <v>20</v>
      </c>
      <c r="P406">
        <v>110</v>
      </c>
    </row>
    <row r="407" spans="1:16" x14ac:dyDescent="0.2">
      <c r="A407" t="s">
        <v>1463</v>
      </c>
      <c r="B407" t="s">
        <v>430</v>
      </c>
      <c r="C407">
        <v>168922</v>
      </c>
      <c r="L407">
        <v>40</v>
      </c>
      <c r="M407">
        <v>40</v>
      </c>
      <c r="N407">
        <v>0</v>
      </c>
      <c r="O407">
        <v>30</v>
      </c>
      <c r="P407">
        <v>110</v>
      </c>
    </row>
    <row r="408" spans="1:16" x14ac:dyDescent="0.2">
      <c r="A408" t="s">
        <v>1506</v>
      </c>
      <c r="B408" t="s">
        <v>1507</v>
      </c>
      <c r="C408">
        <v>171826</v>
      </c>
      <c r="L408">
        <v>40</v>
      </c>
      <c r="M408">
        <v>20</v>
      </c>
      <c r="N408">
        <v>30</v>
      </c>
      <c r="O408">
        <v>20</v>
      </c>
      <c r="P408">
        <v>110</v>
      </c>
    </row>
    <row r="409" spans="1:16" x14ac:dyDescent="0.2">
      <c r="A409" t="s">
        <v>1518</v>
      </c>
      <c r="B409" t="s">
        <v>1519</v>
      </c>
      <c r="C409">
        <v>169290</v>
      </c>
      <c r="L409">
        <v>30</v>
      </c>
      <c r="M409">
        <v>20</v>
      </c>
      <c r="N409">
        <v>30</v>
      </c>
      <c r="O409">
        <v>30</v>
      </c>
      <c r="P409">
        <v>110</v>
      </c>
    </row>
    <row r="410" spans="1:16" x14ac:dyDescent="0.2">
      <c r="A410" t="s">
        <v>1522</v>
      </c>
      <c r="B410" t="s">
        <v>649</v>
      </c>
      <c r="C410">
        <v>171375</v>
      </c>
      <c r="L410">
        <v>20</v>
      </c>
      <c r="M410">
        <v>30</v>
      </c>
      <c r="N410">
        <v>40</v>
      </c>
      <c r="O410">
        <v>20</v>
      </c>
      <c r="P410">
        <v>110</v>
      </c>
    </row>
    <row r="411" spans="1:16" x14ac:dyDescent="0.2">
      <c r="A411" t="s">
        <v>1531</v>
      </c>
      <c r="B411" t="s">
        <v>1532</v>
      </c>
      <c r="C411">
        <v>169910</v>
      </c>
      <c r="L411">
        <v>30</v>
      </c>
      <c r="M411">
        <v>10</v>
      </c>
      <c r="N411">
        <v>40</v>
      </c>
      <c r="O411">
        <v>30</v>
      </c>
      <c r="P411">
        <v>110</v>
      </c>
    </row>
    <row r="412" spans="1:16" x14ac:dyDescent="0.2">
      <c r="A412" t="s">
        <v>1534</v>
      </c>
      <c r="B412" t="s">
        <v>1535</v>
      </c>
      <c r="C412">
        <v>172470</v>
      </c>
      <c r="L412">
        <v>30</v>
      </c>
      <c r="M412">
        <v>20</v>
      </c>
      <c r="N412">
        <v>40</v>
      </c>
      <c r="O412">
        <v>20</v>
      </c>
      <c r="P412">
        <v>110</v>
      </c>
    </row>
    <row r="413" spans="1:16" x14ac:dyDescent="0.2">
      <c r="A413" t="s">
        <v>1543</v>
      </c>
      <c r="B413" t="s">
        <v>1544</v>
      </c>
      <c r="C413">
        <v>171650</v>
      </c>
      <c r="L413">
        <v>30</v>
      </c>
      <c r="M413">
        <v>20</v>
      </c>
      <c r="N413">
        <v>40</v>
      </c>
      <c r="O413">
        <v>20</v>
      </c>
      <c r="P413">
        <v>110</v>
      </c>
    </row>
    <row r="414" spans="1:16" x14ac:dyDescent="0.2">
      <c r="A414" t="s">
        <v>1558</v>
      </c>
      <c r="B414" t="s">
        <v>1559</v>
      </c>
      <c r="C414">
        <v>171200</v>
      </c>
      <c r="L414">
        <v>30</v>
      </c>
      <c r="M414">
        <v>30</v>
      </c>
      <c r="N414">
        <v>40</v>
      </c>
      <c r="O414">
        <v>10</v>
      </c>
      <c r="P414">
        <v>110</v>
      </c>
    </row>
    <row r="415" spans="1:16" x14ac:dyDescent="0.2">
      <c r="A415" t="s">
        <v>1565</v>
      </c>
      <c r="B415" t="s">
        <v>1566</v>
      </c>
      <c r="C415">
        <v>169050</v>
      </c>
      <c r="L415">
        <v>10</v>
      </c>
      <c r="M415">
        <v>30</v>
      </c>
      <c r="N415">
        <v>40</v>
      </c>
      <c r="O415">
        <v>30</v>
      </c>
      <c r="P415">
        <v>110</v>
      </c>
    </row>
    <row r="416" spans="1:16" x14ac:dyDescent="0.2">
      <c r="A416" t="s">
        <v>1573</v>
      </c>
      <c r="B416" t="s">
        <v>1574</v>
      </c>
      <c r="C416">
        <v>169231</v>
      </c>
      <c r="L416">
        <v>40</v>
      </c>
      <c r="M416">
        <v>40</v>
      </c>
      <c r="N416">
        <v>30</v>
      </c>
      <c r="O416">
        <v>0</v>
      </c>
      <c r="P416">
        <v>110</v>
      </c>
    </row>
    <row r="417" spans="1:16" x14ac:dyDescent="0.2">
      <c r="A417" t="s">
        <v>1612</v>
      </c>
      <c r="B417" t="s">
        <v>521</v>
      </c>
      <c r="C417">
        <v>170686</v>
      </c>
      <c r="L417">
        <v>20</v>
      </c>
      <c r="M417">
        <v>30</v>
      </c>
      <c r="N417">
        <v>30</v>
      </c>
      <c r="O417">
        <v>30</v>
      </c>
      <c r="P417">
        <v>110</v>
      </c>
    </row>
    <row r="418" spans="1:16" x14ac:dyDescent="0.2">
      <c r="A418" t="s">
        <v>1616</v>
      </c>
      <c r="B418" t="s">
        <v>315</v>
      </c>
      <c r="C418">
        <v>171323</v>
      </c>
      <c r="L418">
        <v>40</v>
      </c>
      <c r="M418">
        <v>30</v>
      </c>
      <c r="N418">
        <v>30</v>
      </c>
      <c r="O418">
        <v>10</v>
      </c>
      <c r="P418">
        <v>110</v>
      </c>
    </row>
    <row r="419" spans="1:16" x14ac:dyDescent="0.2">
      <c r="A419" t="s">
        <v>1629</v>
      </c>
      <c r="B419" t="s">
        <v>1630</v>
      </c>
      <c r="C419">
        <v>170892</v>
      </c>
      <c r="L419">
        <v>40</v>
      </c>
      <c r="M419">
        <v>30</v>
      </c>
      <c r="N419">
        <v>30</v>
      </c>
      <c r="O419">
        <v>10</v>
      </c>
      <c r="P419">
        <v>110</v>
      </c>
    </row>
    <row r="420" spans="1:16" x14ac:dyDescent="0.2">
      <c r="A420" t="s">
        <v>1631</v>
      </c>
      <c r="B420" t="s">
        <v>1632</v>
      </c>
      <c r="C420">
        <v>171226</v>
      </c>
      <c r="L420">
        <v>30</v>
      </c>
      <c r="M420">
        <v>40</v>
      </c>
      <c r="N420">
        <v>30</v>
      </c>
      <c r="O420">
        <v>10</v>
      </c>
      <c r="P420">
        <v>110</v>
      </c>
    </row>
    <row r="421" spans="1:16" x14ac:dyDescent="0.2">
      <c r="A421" t="s">
        <v>1633</v>
      </c>
      <c r="B421" t="s">
        <v>1634</v>
      </c>
      <c r="C421">
        <v>171278</v>
      </c>
      <c r="L421">
        <v>30</v>
      </c>
      <c r="M421">
        <v>20</v>
      </c>
      <c r="N421">
        <v>40</v>
      </c>
      <c r="O421">
        <v>20</v>
      </c>
      <c r="P421">
        <v>110</v>
      </c>
    </row>
    <row r="422" spans="1:16" x14ac:dyDescent="0.2">
      <c r="A422" t="s">
        <v>1645</v>
      </c>
      <c r="B422" t="s">
        <v>1646</v>
      </c>
      <c r="C422">
        <v>171863</v>
      </c>
      <c r="L422">
        <v>20</v>
      </c>
      <c r="M422">
        <v>30</v>
      </c>
      <c r="N422">
        <v>40</v>
      </c>
      <c r="O422">
        <v>20</v>
      </c>
      <c r="P422">
        <v>110</v>
      </c>
    </row>
    <row r="423" spans="1:16" x14ac:dyDescent="0.2">
      <c r="A423" t="s">
        <v>1650</v>
      </c>
      <c r="B423" t="s">
        <v>1651</v>
      </c>
      <c r="C423">
        <v>170281</v>
      </c>
      <c r="L423">
        <v>20</v>
      </c>
      <c r="M423">
        <v>20</v>
      </c>
      <c r="N423">
        <v>40</v>
      </c>
      <c r="O423">
        <v>30</v>
      </c>
      <c r="P423">
        <v>110</v>
      </c>
    </row>
    <row r="424" spans="1:16" x14ac:dyDescent="0.2">
      <c r="A424" t="s">
        <v>1666</v>
      </c>
      <c r="B424" t="s">
        <v>1667</v>
      </c>
      <c r="C424">
        <v>169265</v>
      </c>
      <c r="L424">
        <v>40</v>
      </c>
      <c r="M424">
        <v>20</v>
      </c>
      <c r="N424">
        <v>40</v>
      </c>
      <c r="O424">
        <v>10</v>
      </c>
      <c r="P424">
        <v>110</v>
      </c>
    </row>
    <row r="425" spans="1:16" x14ac:dyDescent="0.2">
      <c r="A425" t="s">
        <v>76</v>
      </c>
      <c r="B425" t="s">
        <v>77</v>
      </c>
      <c r="C425">
        <v>171553</v>
      </c>
      <c r="L425">
        <v>40</v>
      </c>
      <c r="M425">
        <v>40</v>
      </c>
      <c r="N425">
        <v>10</v>
      </c>
      <c r="O425">
        <v>10</v>
      </c>
      <c r="P425">
        <v>100</v>
      </c>
    </row>
    <row r="426" spans="1:16" x14ac:dyDescent="0.2">
      <c r="A426" t="s">
        <v>90</v>
      </c>
      <c r="B426" t="s">
        <v>91</v>
      </c>
      <c r="C426">
        <v>169841</v>
      </c>
      <c r="L426">
        <v>20</v>
      </c>
      <c r="M426">
        <v>20</v>
      </c>
      <c r="N426">
        <v>40</v>
      </c>
      <c r="O426">
        <v>20</v>
      </c>
      <c r="P426">
        <v>100</v>
      </c>
    </row>
    <row r="427" spans="1:16" x14ac:dyDescent="0.2">
      <c r="A427" t="s">
        <v>128</v>
      </c>
      <c r="B427" t="s">
        <v>129</v>
      </c>
      <c r="C427">
        <v>165878</v>
      </c>
      <c r="L427">
        <v>40</v>
      </c>
      <c r="M427">
        <v>10</v>
      </c>
      <c r="N427">
        <v>40</v>
      </c>
      <c r="O427">
        <v>10</v>
      </c>
      <c r="P427">
        <v>100</v>
      </c>
    </row>
    <row r="428" spans="1:16" x14ac:dyDescent="0.2">
      <c r="A428" t="s">
        <v>132</v>
      </c>
      <c r="B428" t="s">
        <v>133</v>
      </c>
      <c r="C428">
        <v>167815</v>
      </c>
      <c r="L428">
        <v>20</v>
      </c>
      <c r="M428">
        <v>30</v>
      </c>
      <c r="N428">
        <v>30</v>
      </c>
      <c r="O428">
        <v>20</v>
      </c>
      <c r="P428">
        <v>100</v>
      </c>
    </row>
    <row r="429" spans="1:16" x14ac:dyDescent="0.2">
      <c r="A429" t="s">
        <v>158</v>
      </c>
      <c r="B429" t="s">
        <v>159</v>
      </c>
      <c r="C429">
        <v>171126</v>
      </c>
      <c r="L429">
        <v>30</v>
      </c>
      <c r="M429">
        <v>20</v>
      </c>
      <c r="N429">
        <v>30</v>
      </c>
      <c r="O429">
        <v>20</v>
      </c>
      <c r="P429">
        <v>100</v>
      </c>
    </row>
    <row r="430" spans="1:16" x14ac:dyDescent="0.2">
      <c r="A430" t="s">
        <v>175</v>
      </c>
      <c r="B430" t="s">
        <v>176</v>
      </c>
      <c r="C430">
        <v>167029</v>
      </c>
      <c r="L430">
        <v>30</v>
      </c>
      <c r="M430">
        <v>30</v>
      </c>
      <c r="N430">
        <v>30</v>
      </c>
      <c r="O430">
        <v>10</v>
      </c>
      <c r="P430">
        <v>100</v>
      </c>
    </row>
    <row r="431" spans="1:16" x14ac:dyDescent="0.2">
      <c r="A431" t="s">
        <v>183</v>
      </c>
      <c r="B431" t="s">
        <v>185</v>
      </c>
      <c r="C431">
        <v>167692</v>
      </c>
      <c r="L431">
        <v>40</v>
      </c>
      <c r="M431">
        <v>20</v>
      </c>
      <c r="N431">
        <v>30</v>
      </c>
      <c r="O431">
        <v>10</v>
      </c>
      <c r="P431">
        <v>100</v>
      </c>
    </row>
    <row r="432" spans="1:16" x14ac:dyDescent="0.2">
      <c r="A432" t="s">
        <v>194</v>
      </c>
      <c r="B432" t="s">
        <v>195</v>
      </c>
      <c r="C432">
        <v>170897</v>
      </c>
      <c r="L432">
        <v>30</v>
      </c>
      <c r="M432">
        <v>30</v>
      </c>
      <c r="N432">
        <v>40</v>
      </c>
      <c r="O432">
        <v>0</v>
      </c>
      <c r="P432">
        <v>100</v>
      </c>
    </row>
    <row r="433" spans="1:16" x14ac:dyDescent="0.2">
      <c r="A433" t="s">
        <v>203</v>
      </c>
      <c r="B433" t="s">
        <v>204</v>
      </c>
      <c r="C433">
        <v>170508</v>
      </c>
      <c r="L433">
        <v>10</v>
      </c>
      <c r="M433">
        <v>40</v>
      </c>
      <c r="N433">
        <v>40</v>
      </c>
      <c r="O433">
        <v>10</v>
      </c>
      <c r="P433">
        <v>100</v>
      </c>
    </row>
    <row r="434" spans="1:16" x14ac:dyDescent="0.2">
      <c r="A434" t="s">
        <v>226</v>
      </c>
      <c r="B434" t="s">
        <v>227</v>
      </c>
      <c r="C434">
        <v>170068</v>
      </c>
      <c r="L434">
        <v>30</v>
      </c>
      <c r="M434">
        <v>10</v>
      </c>
      <c r="N434">
        <v>40</v>
      </c>
      <c r="O434">
        <v>20</v>
      </c>
      <c r="P434">
        <v>100</v>
      </c>
    </row>
    <row r="435" spans="1:16" x14ac:dyDescent="0.2">
      <c r="A435" t="s">
        <v>230</v>
      </c>
      <c r="B435" t="s">
        <v>231</v>
      </c>
      <c r="C435">
        <v>168298</v>
      </c>
      <c r="L435">
        <v>40</v>
      </c>
      <c r="M435">
        <v>0</v>
      </c>
      <c r="N435">
        <v>40</v>
      </c>
      <c r="O435">
        <v>20</v>
      </c>
      <c r="P435">
        <v>100</v>
      </c>
    </row>
    <row r="436" spans="1:16" x14ac:dyDescent="0.2">
      <c r="A436" t="s">
        <v>275</v>
      </c>
      <c r="B436" t="s">
        <v>276</v>
      </c>
      <c r="C436">
        <v>169758</v>
      </c>
      <c r="L436">
        <v>20</v>
      </c>
      <c r="M436">
        <v>30</v>
      </c>
      <c r="N436">
        <v>20</v>
      </c>
      <c r="O436">
        <v>30</v>
      </c>
      <c r="P436">
        <v>100</v>
      </c>
    </row>
    <row r="437" spans="1:16" x14ac:dyDescent="0.2">
      <c r="A437" t="s">
        <v>291</v>
      </c>
      <c r="B437" t="s">
        <v>292</v>
      </c>
      <c r="C437">
        <v>170929</v>
      </c>
      <c r="L437">
        <v>30</v>
      </c>
      <c r="M437">
        <v>30</v>
      </c>
      <c r="N437">
        <v>30</v>
      </c>
      <c r="O437">
        <v>10</v>
      </c>
      <c r="P437">
        <v>100</v>
      </c>
    </row>
    <row r="438" spans="1:16" x14ac:dyDescent="0.2">
      <c r="A438" t="s">
        <v>303</v>
      </c>
      <c r="B438" t="s">
        <v>304</v>
      </c>
      <c r="C438">
        <v>171513</v>
      </c>
      <c r="L438">
        <v>40</v>
      </c>
      <c r="M438">
        <v>20</v>
      </c>
      <c r="N438">
        <v>20</v>
      </c>
      <c r="O438">
        <v>20</v>
      </c>
      <c r="P438">
        <v>100</v>
      </c>
    </row>
    <row r="439" spans="1:16" x14ac:dyDescent="0.2">
      <c r="A439" t="s">
        <v>311</v>
      </c>
      <c r="B439" t="s">
        <v>182</v>
      </c>
      <c r="C439">
        <v>172284</v>
      </c>
      <c r="L439">
        <v>10</v>
      </c>
      <c r="M439">
        <v>30</v>
      </c>
      <c r="N439">
        <v>40</v>
      </c>
      <c r="O439">
        <v>20</v>
      </c>
      <c r="P439">
        <v>100</v>
      </c>
    </row>
    <row r="440" spans="1:16" x14ac:dyDescent="0.2">
      <c r="A440" t="s">
        <v>319</v>
      </c>
      <c r="B440" t="s">
        <v>210</v>
      </c>
      <c r="C440">
        <v>171779</v>
      </c>
      <c r="L440">
        <v>30</v>
      </c>
      <c r="M440">
        <v>30</v>
      </c>
      <c r="N440">
        <v>20</v>
      </c>
      <c r="O440">
        <v>20</v>
      </c>
      <c r="P440">
        <v>100</v>
      </c>
    </row>
    <row r="441" spans="1:16" x14ac:dyDescent="0.2">
      <c r="A441" t="s">
        <v>320</v>
      </c>
      <c r="B441" t="s">
        <v>321</v>
      </c>
      <c r="C441">
        <v>169419</v>
      </c>
      <c r="L441">
        <v>20</v>
      </c>
      <c r="M441">
        <v>40</v>
      </c>
      <c r="N441">
        <v>30</v>
      </c>
      <c r="O441">
        <v>10</v>
      </c>
      <c r="P441">
        <v>100</v>
      </c>
    </row>
    <row r="442" spans="1:16" x14ac:dyDescent="0.2">
      <c r="A442" t="s">
        <v>326</v>
      </c>
      <c r="B442" t="s">
        <v>327</v>
      </c>
      <c r="C442">
        <v>171370</v>
      </c>
      <c r="L442">
        <v>30</v>
      </c>
      <c r="M442">
        <v>30</v>
      </c>
      <c r="N442">
        <v>30</v>
      </c>
      <c r="O442">
        <v>10</v>
      </c>
      <c r="P442">
        <v>100</v>
      </c>
    </row>
    <row r="443" spans="1:16" x14ac:dyDescent="0.2">
      <c r="A443" t="s">
        <v>332</v>
      </c>
      <c r="B443" t="s">
        <v>333</v>
      </c>
      <c r="C443">
        <v>170550</v>
      </c>
      <c r="L443">
        <v>40</v>
      </c>
      <c r="M443">
        <v>20</v>
      </c>
      <c r="N443">
        <v>30</v>
      </c>
      <c r="O443">
        <v>10</v>
      </c>
      <c r="P443">
        <v>100</v>
      </c>
    </row>
    <row r="444" spans="1:16" x14ac:dyDescent="0.2">
      <c r="A444" t="s">
        <v>354</v>
      </c>
      <c r="B444" t="s">
        <v>355</v>
      </c>
      <c r="C444">
        <v>172083</v>
      </c>
      <c r="L444">
        <v>40</v>
      </c>
      <c r="M444">
        <v>20</v>
      </c>
      <c r="N444">
        <v>30</v>
      </c>
      <c r="O444">
        <v>10</v>
      </c>
      <c r="P444">
        <v>100</v>
      </c>
    </row>
    <row r="445" spans="1:16" x14ac:dyDescent="0.2">
      <c r="A445" t="s">
        <v>371</v>
      </c>
      <c r="B445" t="s">
        <v>372</v>
      </c>
      <c r="C445">
        <v>169611</v>
      </c>
      <c r="L445">
        <v>30</v>
      </c>
      <c r="M445">
        <v>40</v>
      </c>
      <c r="N445">
        <v>30</v>
      </c>
      <c r="O445">
        <v>0</v>
      </c>
      <c r="P445">
        <v>100</v>
      </c>
    </row>
    <row r="446" spans="1:16" x14ac:dyDescent="0.2">
      <c r="A446" t="s">
        <v>484</v>
      </c>
      <c r="B446" t="s">
        <v>485</v>
      </c>
      <c r="C446">
        <v>168807</v>
      </c>
      <c r="L446">
        <v>30</v>
      </c>
      <c r="M446">
        <v>30</v>
      </c>
      <c r="N446">
        <v>40</v>
      </c>
      <c r="O446">
        <v>0</v>
      </c>
      <c r="P446">
        <v>100</v>
      </c>
    </row>
    <row r="447" spans="1:16" x14ac:dyDescent="0.2">
      <c r="A447" t="s">
        <v>488</v>
      </c>
      <c r="B447" t="s">
        <v>489</v>
      </c>
      <c r="C447">
        <v>170245</v>
      </c>
      <c r="L447">
        <v>30</v>
      </c>
      <c r="M447">
        <v>20</v>
      </c>
      <c r="N447">
        <v>30</v>
      </c>
      <c r="O447">
        <v>20</v>
      </c>
      <c r="P447">
        <v>100</v>
      </c>
    </row>
    <row r="448" spans="1:16" x14ac:dyDescent="0.2">
      <c r="A448" t="s">
        <v>493</v>
      </c>
      <c r="B448" t="s">
        <v>494</v>
      </c>
      <c r="C448">
        <v>170975</v>
      </c>
      <c r="L448">
        <v>40</v>
      </c>
      <c r="M448">
        <v>30</v>
      </c>
      <c r="N448">
        <v>20</v>
      </c>
      <c r="O448">
        <v>10</v>
      </c>
      <c r="P448">
        <v>100</v>
      </c>
    </row>
    <row r="449" spans="1:16" x14ac:dyDescent="0.2">
      <c r="A449" t="s">
        <v>501</v>
      </c>
      <c r="B449" t="s">
        <v>502</v>
      </c>
      <c r="C449">
        <v>171799</v>
      </c>
      <c r="L449">
        <v>20</v>
      </c>
      <c r="M449">
        <v>30</v>
      </c>
      <c r="N449">
        <v>30</v>
      </c>
      <c r="O449">
        <v>20</v>
      </c>
      <c r="P449">
        <v>100</v>
      </c>
    </row>
    <row r="450" spans="1:16" x14ac:dyDescent="0.2">
      <c r="A450" t="s">
        <v>510</v>
      </c>
      <c r="B450" t="s">
        <v>511</v>
      </c>
      <c r="C450">
        <v>172743</v>
      </c>
      <c r="L450">
        <v>30</v>
      </c>
      <c r="M450">
        <v>20</v>
      </c>
      <c r="N450">
        <v>30</v>
      </c>
      <c r="O450">
        <v>20</v>
      </c>
      <c r="P450">
        <v>100</v>
      </c>
    </row>
    <row r="451" spans="1:16" x14ac:dyDescent="0.2">
      <c r="A451" t="s">
        <v>556</v>
      </c>
      <c r="B451" t="s">
        <v>253</v>
      </c>
      <c r="C451">
        <v>170246</v>
      </c>
      <c r="L451">
        <v>40</v>
      </c>
      <c r="M451">
        <v>20</v>
      </c>
      <c r="N451">
        <v>30</v>
      </c>
      <c r="O451">
        <v>10</v>
      </c>
      <c r="P451">
        <v>100</v>
      </c>
    </row>
    <row r="452" spans="1:16" x14ac:dyDescent="0.2">
      <c r="A452" t="s">
        <v>576</v>
      </c>
      <c r="B452" t="s">
        <v>577</v>
      </c>
      <c r="C452">
        <v>172642</v>
      </c>
      <c r="L452">
        <v>40</v>
      </c>
      <c r="M452">
        <v>20</v>
      </c>
      <c r="N452">
        <v>30</v>
      </c>
      <c r="O452">
        <v>10</v>
      </c>
      <c r="P452">
        <v>100</v>
      </c>
    </row>
    <row r="453" spans="1:16" x14ac:dyDescent="0.2">
      <c r="A453" t="s">
        <v>578</v>
      </c>
      <c r="B453" t="s">
        <v>93</v>
      </c>
      <c r="C453">
        <v>171609</v>
      </c>
      <c r="L453">
        <v>20</v>
      </c>
      <c r="M453">
        <v>20</v>
      </c>
      <c r="N453">
        <v>40</v>
      </c>
      <c r="O453">
        <v>20</v>
      </c>
      <c r="P453">
        <v>100</v>
      </c>
    </row>
    <row r="454" spans="1:16" x14ac:dyDescent="0.2">
      <c r="A454" t="s">
        <v>584</v>
      </c>
      <c r="B454" t="s">
        <v>585</v>
      </c>
      <c r="C454">
        <v>169076</v>
      </c>
      <c r="L454">
        <v>20</v>
      </c>
      <c r="M454">
        <v>30</v>
      </c>
      <c r="N454">
        <v>30</v>
      </c>
      <c r="O454">
        <v>20</v>
      </c>
      <c r="P454">
        <v>100</v>
      </c>
    </row>
    <row r="455" spans="1:16" x14ac:dyDescent="0.2">
      <c r="A455" t="s">
        <v>592</v>
      </c>
      <c r="B455" t="s">
        <v>593</v>
      </c>
      <c r="C455">
        <v>170079</v>
      </c>
      <c r="L455">
        <v>30</v>
      </c>
      <c r="M455">
        <v>20</v>
      </c>
      <c r="N455">
        <v>30</v>
      </c>
      <c r="O455">
        <v>20</v>
      </c>
      <c r="P455">
        <v>100</v>
      </c>
    </row>
    <row r="456" spans="1:16" x14ac:dyDescent="0.2">
      <c r="A456" t="s">
        <v>600</v>
      </c>
      <c r="B456" t="s">
        <v>310</v>
      </c>
      <c r="C456">
        <v>170137</v>
      </c>
      <c r="L456">
        <v>30</v>
      </c>
      <c r="M456">
        <v>20</v>
      </c>
      <c r="N456">
        <v>30</v>
      </c>
      <c r="O456">
        <v>20</v>
      </c>
      <c r="P456">
        <v>100</v>
      </c>
    </row>
    <row r="457" spans="1:16" x14ac:dyDescent="0.2">
      <c r="A457" t="s">
        <v>605</v>
      </c>
      <c r="B457" t="s">
        <v>606</v>
      </c>
      <c r="C457">
        <v>171588</v>
      </c>
      <c r="L457">
        <v>20</v>
      </c>
      <c r="M457">
        <v>40</v>
      </c>
      <c r="N457">
        <v>30</v>
      </c>
      <c r="O457">
        <v>10</v>
      </c>
      <c r="P457">
        <v>100</v>
      </c>
    </row>
    <row r="458" spans="1:16" x14ac:dyDescent="0.2">
      <c r="A458" t="s">
        <v>620</v>
      </c>
      <c r="B458" t="s">
        <v>621</v>
      </c>
      <c r="C458">
        <v>170899</v>
      </c>
      <c r="L458">
        <v>20</v>
      </c>
      <c r="M458">
        <v>20</v>
      </c>
      <c r="N458">
        <v>40</v>
      </c>
      <c r="O458">
        <v>20</v>
      </c>
      <c r="P458">
        <v>100</v>
      </c>
    </row>
    <row r="459" spans="1:16" x14ac:dyDescent="0.2">
      <c r="A459" t="s">
        <v>622</v>
      </c>
      <c r="B459" t="s">
        <v>623</v>
      </c>
      <c r="C459">
        <v>169997</v>
      </c>
      <c r="L459">
        <v>20</v>
      </c>
      <c r="M459">
        <v>40</v>
      </c>
      <c r="N459">
        <v>30</v>
      </c>
      <c r="O459">
        <v>10</v>
      </c>
      <c r="P459">
        <v>100</v>
      </c>
    </row>
    <row r="460" spans="1:16" x14ac:dyDescent="0.2">
      <c r="A460" t="s">
        <v>656</v>
      </c>
      <c r="B460" t="s">
        <v>657</v>
      </c>
      <c r="C460">
        <v>172559</v>
      </c>
      <c r="L460">
        <v>30</v>
      </c>
      <c r="M460">
        <v>20</v>
      </c>
      <c r="N460">
        <v>20</v>
      </c>
      <c r="O460">
        <v>30</v>
      </c>
      <c r="P460">
        <v>100</v>
      </c>
    </row>
    <row r="461" spans="1:16" x14ac:dyDescent="0.2">
      <c r="A461" t="s">
        <v>658</v>
      </c>
      <c r="B461" t="s">
        <v>659</v>
      </c>
      <c r="C461">
        <v>169348</v>
      </c>
      <c r="L461">
        <v>40</v>
      </c>
      <c r="M461">
        <v>20</v>
      </c>
      <c r="N461">
        <v>40</v>
      </c>
      <c r="O461">
        <v>0</v>
      </c>
      <c r="P461">
        <v>100</v>
      </c>
    </row>
    <row r="462" spans="1:16" x14ac:dyDescent="0.2">
      <c r="A462" t="s">
        <v>677</v>
      </c>
      <c r="B462" t="s">
        <v>329</v>
      </c>
      <c r="C462">
        <v>171271</v>
      </c>
      <c r="L462">
        <v>20</v>
      </c>
      <c r="M462">
        <v>20</v>
      </c>
      <c r="N462">
        <v>40</v>
      </c>
      <c r="O462">
        <v>20</v>
      </c>
      <c r="P462">
        <v>100</v>
      </c>
    </row>
    <row r="463" spans="1:16" x14ac:dyDescent="0.2">
      <c r="A463" t="s">
        <v>683</v>
      </c>
      <c r="B463" t="s">
        <v>81</v>
      </c>
      <c r="C463">
        <v>168468</v>
      </c>
      <c r="L463">
        <v>30</v>
      </c>
      <c r="M463">
        <v>30</v>
      </c>
      <c r="N463">
        <v>40</v>
      </c>
      <c r="O463">
        <v>0</v>
      </c>
      <c r="P463">
        <v>100</v>
      </c>
    </row>
    <row r="464" spans="1:16" x14ac:dyDescent="0.2">
      <c r="A464" t="s">
        <v>690</v>
      </c>
      <c r="B464" t="s">
        <v>475</v>
      </c>
      <c r="C464">
        <v>169049</v>
      </c>
      <c r="L464">
        <v>30</v>
      </c>
      <c r="M464">
        <v>30</v>
      </c>
      <c r="N464">
        <v>30</v>
      </c>
      <c r="O464">
        <v>10</v>
      </c>
      <c r="P464">
        <v>100</v>
      </c>
    </row>
    <row r="465" spans="1:16" x14ac:dyDescent="0.2">
      <c r="A465" t="s">
        <v>705</v>
      </c>
      <c r="B465" t="s">
        <v>706</v>
      </c>
      <c r="C465">
        <v>172701</v>
      </c>
      <c r="L465">
        <v>30</v>
      </c>
      <c r="M465">
        <v>30</v>
      </c>
      <c r="N465">
        <v>40</v>
      </c>
      <c r="O465">
        <v>0</v>
      </c>
      <c r="P465">
        <v>100</v>
      </c>
    </row>
    <row r="466" spans="1:16" x14ac:dyDescent="0.2">
      <c r="A466" t="s">
        <v>707</v>
      </c>
      <c r="B466" t="s">
        <v>101</v>
      </c>
      <c r="C466">
        <v>172011</v>
      </c>
      <c r="L466">
        <v>20</v>
      </c>
      <c r="M466">
        <v>30</v>
      </c>
      <c r="N466">
        <v>40</v>
      </c>
      <c r="O466">
        <v>10</v>
      </c>
      <c r="P466">
        <v>100</v>
      </c>
    </row>
    <row r="467" spans="1:16" x14ac:dyDescent="0.2">
      <c r="A467" t="s">
        <v>716</v>
      </c>
      <c r="B467" t="s">
        <v>717</v>
      </c>
      <c r="C467">
        <v>170925</v>
      </c>
      <c r="L467">
        <v>20</v>
      </c>
      <c r="M467">
        <v>20</v>
      </c>
      <c r="N467">
        <v>40</v>
      </c>
      <c r="O467">
        <v>20</v>
      </c>
      <c r="P467">
        <v>100</v>
      </c>
    </row>
    <row r="468" spans="1:16" x14ac:dyDescent="0.2">
      <c r="A468" t="s">
        <v>749</v>
      </c>
      <c r="B468" t="s">
        <v>81</v>
      </c>
      <c r="C468">
        <v>169936</v>
      </c>
      <c r="L468">
        <v>30</v>
      </c>
      <c r="M468">
        <v>30</v>
      </c>
      <c r="N468">
        <v>40</v>
      </c>
      <c r="O468">
        <v>0</v>
      </c>
      <c r="P468">
        <v>100</v>
      </c>
    </row>
    <row r="469" spans="1:16" x14ac:dyDescent="0.2">
      <c r="A469" t="s">
        <v>769</v>
      </c>
      <c r="B469" t="s">
        <v>770</v>
      </c>
      <c r="C469">
        <v>171965</v>
      </c>
      <c r="L469">
        <v>30</v>
      </c>
      <c r="M469">
        <v>10</v>
      </c>
      <c r="N469">
        <v>40</v>
      </c>
      <c r="O469">
        <v>20</v>
      </c>
      <c r="P469">
        <v>100</v>
      </c>
    </row>
    <row r="470" spans="1:16" x14ac:dyDescent="0.2">
      <c r="A470" t="s">
        <v>778</v>
      </c>
      <c r="B470" t="s">
        <v>169</v>
      </c>
      <c r="C470">
        <v>170534</v>
      </c>
      <c r="L470">
        <v>40</v>
      </c>
      <c r="M470">
        <v>30</v>
      </c>
      <c r="N470">
        <v>20</v>
      </c>
      <c r="O470">
        <v>10</v>
      </c>
      <c r="P470">
        <v>100</v>
      </c>
    </row>
    <row r="471" spans="1:16" x14ac:dyDescent="0.2">
      <c r="A471" t="s">
        <v>818</v>
      </c>
      <c r="B471" t="s">
        <v>819</v>
      </c>
      <c r="C471">
        <v>173029</v>
      </c>
      <c r="L471">
        <v>40</v>
      </c>
      <c r="M471">
        <v>30</v>
      </c>
      <c r="N471">
        <v>30</v>
      </c>
      <c r="O471">
        <v>0</v>
      </c>
      <c r="P471">
        <v>100</v>
      </c>
    </row>
    <row r="472" spans="1:16" x14ac:dyDescent="0.2">
      <c r="A472" t="s">
        <v>843</v>
      </c>
      <c r="B472" t="s">
        <v>844</v>
      </c>
      <c r="C472">
        <v>171526</v>
      </c>
      <c r="L472">
        <v>30</v>
      </c>
      <c r="M472">
        <v>30</v>
      </c>
      <c r="N472">
        <v>40</v>
      </c>
      <c r="O472">
        <v>0</v>
      </c>
      <c r="P472">
        <v>100</v>
      </c>
    </row>
    <row r="473" spans="1:16" x14ac:dyDescent="0.2">
      <c r="A473" t="s">
        <v>852</v>
      </c>
      <c r="B473" t="s">
        <v>853</v>
      </c>
      <c r="C473">
        <v>166186</v>
      </c>
      <c r="L473">
        <v>30</v>
      </c>
      <c r="M473">
        <v>20</v>
      </c>
      <c r="N473">
        <v>30</v>
      </c>
      <c r="O473">
        <v>20</v>
      </c>
      <c r="P473">
        <v>100</v>
      </c>
    </row>
    <row r="474" spans="1:16" x14ac:dyDescent="0.2">
      <c r="A474" t="s">
        <v>861</v>
      </c>
      <c r="B474" t="s">
        <v>378</v>
      </c>
      <c r="C474">
        <v>170117</v>
      </c>
      <c r="L474">
        <v>30</v>
      </c>
      <c r="M474">
        <v>30</v>
      </c>
      <c r="N474">
        <v>30</v>
      </c>
      <c r="O474">
        <v>10</v>
      </c>
      <c r="P474">
        <v>100</v>
      </c>
    </row>
    <row r="475" spans="1:16" x14ac:dyDescent="0.2">
      <c r="A475" t="s">
        <v>890</v>
      </c>
      <c r="B475" t="s">
        <v>891</v>
      </c>
      <c r="C475">
        <v>170397</v>
      </c>
      <c r="L475">
        <v>30</v>
      </c>
      <c r="M475">
        <v>40</v>
      </c>
      <c r="N475">
        <v>20</v>
      </c>
      <c r="O475">
        <v>10</v>
      </c>
      <c r="P475">
        <v>100</v>
      </c>
    </row>
    <row r="476" spans="1:16" x14ac:dyDescent="0.2">
      <c r="A476" t="s">
        <v>908</v>
      </c>
      <c r="B476" t="s">
        <v>909</v>
      </c>
      <c r="C476">
        <v>170872</v>
      </c>
      <c r="L476">
        <v>40</v>
      </c>
      <c r="M476">
        <v>20</v>
      </c>
      <c r="N476">
        <v>30</v>
      </c>
      <c r="O476">
        <v>10</v>
      </c>
      <c r="P476">
        <v>100</v>
      </c>
    </row>
    <row r="477" spans="1:16" x14ac:dyDescent="0.2">
      <c r="A477" t="s">
        <v>924</v>
      </c>
      <c r="B477" t="s">
        <v>925</v>
      </c>
      <c r="C477">
        <v>172135</v>
      </c>
      <c r="L477">
        <v>30</v>
      </c>
      <c r="M477">
        <v>30</v>
      </c>
      <c r="N477">
        <v>40</v>
      </c>
      <c r="O477">
        <v>0</v>
      </c>
      <c r="P477">
        <v>100</v>
      </c>
    </row>
    <row r="478" spans="1:16" x14ac:dyDescent="0.2">
      <c r="A478" t="s">
        <v>936</v>
      </c>
      <c r="B478" t="s">
        <v>755</v>
      </c>
      <c r="C478">
        <v>171857</v>
      </c>
      <c r="L478">
        <v>30</v>
      </c>
      <c r="M478">
        <v>40</v>
      </c>
      <c r="N478">
        <v>10</v>
      </c>
      <c r="O478">
        <v>20</v>
      </c>
      <c r="P478">
        <v>100</v>
      </c>
    </row>
    <row r="479" spans="1:16" x14ac:dyDescent="0.2">
      <c r="A479" t="s">
        <v>941</v>
      </c>
      <c r="B479" t="s">
        <v>942</v>
      </c>
      <c r="C479">
        <v>170210</v>
      </c>
      <c r="L479">
        <v>30</v>
      </c>
      <c r="M479">
        <v>20</v>
      </c>
      <c r="N479">
        <v>30</v>
      </c>
      <c r="O479">
        <v>20</v>
      </c>
      <c r="P479">
        <v>100</v>
      </c>
    </row>
    <row r="480" spans="1:16" x14ac:dyDescent="0.2">
      <c r="A480" t="s">
        <v>954</v>
      </c>
      <c r="B480" t="s">
        <v>598</v>
      </c>
      <c r="C480">
        <v>171510</v>
      </c>
      <c r="L480">
        <v>30</v>
      </c>
      <c r="M480">
        <v>20</v>
      </c>
      <c r="N480">
        <v>40</v>
      </c>
      <c r="O480">
        <v>10</v>
      </c>
      <c r="P480">
        <v>100</v>
      </c>
    </row>
    <row r="481" spans="1:16" x14ac:dyDescent="0.2">
      <c r="A481" t="s">
        <v>957</v>
      </c>
      <c r="B481" t="s">
        <v>958</v>
      </c>
      <c r="C481">
        <v>170636</v>
      </c>
      <c r="L481">
        <v>30</v>
      </c>
      <c r="M481">
        <v>20</v>
      </c>
      <c r="N481">
        <v>40</v>
      </c>
      <c r="O481">
        <v>10</v>
      </c>
      <c r="P481">
        <v>100</v>
      </c>
    </row>
    <row r="482" spans="1:16" x14ac:dyDescent="0.2">
      <c r="A482" t="s">
        <v>976</v>
      </c>
      <c r="B482" t="s">
        <v>977</v>
      </c>
      <c r="C482">
        <v>172141</v>
      </c>
      <c r="L482">
        <v>20</v>
      </c>
      <c r="M482">
        <v>20</v>
      </c>
      <c r="N482">
        <v>40</v>
      </c>
      <c r="O482">
        <v>20</v>
      </c>
      <c r="P482">
        <v>100</v>
      </c>
    </row>
    <row r="483" spans="1:16" x14ac:dyDescent="0.2">
      <c r="A483" t="s">
        <v>978</v>
      </c>
      <c r="B483" t="s">
        <v>979</v>
      </c>
      <c r="C483">
        <v>171166</v>
      </c>
      <c r="L483">
        <v>30</v>
      </c>
      <c r="M483">
        <v>30</v>
      </c>
      <c r="N483">
        <v>40</v>
      </c>
      <c r="O483">
        <v>0</v>
      </c>
      <c r="P483">
        <v>100</v>
      </c>
    </row>
    <row r="484" spans="1:16" x14ac:dyDescent="0.2">
      <c r="A484" t="s">
        <v>1047</v>
      </c>
      <c r="B484" t="s">
        <v>494</v>
      </c>
      <c r="C484">
        <v>171663</v>
      </c>
      <c r="L484">
        <v>40</v>
      </c>
      <c r="M484">
        <v>20</v>
      </c>
      <c r="N484">
        <v>30</v>
      </c>
      <c r="O484">
        <v>10</v>
      </c>
      <c r="P484">
        <v>100</v>
      </c>
    </row>
    <row r="485" spans="1:16" x14ac:dyDescent="0.2">
      <c r="A485" t="s">
        <v>1064</v>
      </c>
      <c r="B485" t="s">
        <v>1065</v>
      </c>
      <c r="C485">
        <v>171580</v>
      </c>
      <c r="L485">
        <v>20</v>
      </c>
      <c r="M485">
        <v>30</v>
      </c>
      <c r="N485">
        <v>30</v>
      </c>
      <c r="O485">
        <v>20</v>
      </c>
      <c r="P485">
        <v>100</v>
      </c>
    </row>
    <row r="486" spans="1:16" x14ac:dyDescent="0.2">
      <c r="A486" t="s">
        <v>1074</v>
      </c>
      <c r="B486" t="s">
        <v>1075</v>
      </c>
      <c r="C486">
        <v>172064</v>
      </c>
      <c r="L486">
        <v>20</v>
      </c>
      <c r="M486">
        <v>30</v>
      </c>
      <c r="N486">
        <v>30</v>
      </c>
      <c r="O486">
        <v>20</v>
      </c>
      <c r="P486">
        <v>100</v>
      </c>
    </row>
    <row r="487" spans="1:16" x14ac:dyDescent="0.2">
      <c r="A487" t="s">
        <v>1077</v>
      </c>
      <c r="B487" t="s">
        <v>1078</v>
      </c>
      <c r="C487">
        <v>172820</v>
      </c>
      <c r="L487">
        <v>20</v>
      </c>
      <c r="M487">
        <v>20</v>
      </c>
      <c r="N487">
        <v>40</v>
      </c>
      <c r="O487">
        <v>20</v>
      </c>
      <c r="P487">
        <v>100</v>
      </c>
    </row>
    <row r="488" spans="1:16" x14ac:dyDescent="0.2">
      <c r="A488" t="s">
        <v>1086</v>
      </c>
      <c r="B488" t="s">
        <v>1087</v>
      </c>
      <c r="C488">
        <v>171507</v>
      </c>
      <c r="L488">
        <v>30</v>
      </c>
      <c r="M488">
        <v>30</v>
      </c>
      <c r="N488">
        <v>20</v>
      </c>
      <c r="O488">
        <v>20</v>
      </c>
      <c r="P488">
        <v>100</v>
      </c>
    </row>
    <row r="489" spans="1:16" x14ac:dyDescent="0.2">
      <c r="A489" t="s">
        <v>1105</v>
      </c>
      <c r="B489" t="s">
        <v>418</v>
      </c>
      <c r="C489">
        <v>171134</v>
      </c>
      <c r="L489">
        <v>20</v>
      </c>
      <c r="M489">
        <v>30</v>
      </c>
      <c r="N489">
        <v>40</v>
      </c>
      <c r="O489">
        <v>10</v>
      </c>
      <c r="P489">
        <v>100</v>
      </c>
    </row>
    <row r="490" spans="1:16" x14ac:dyDescent="0.2">
      <c r="A490" t="s">
        <v>1115</v>
      </c>
      <c r="B490" t="s">
        <v>1116</v>
      </c>
      <c r="C490">
        <v>172300</v>
      </c>
      <c r="L490">
        <v>40</v>
      </c>
      <c r="M490">
        <v>20</v>
      </c>
      <c r="N490">
        <v>30</v>
      </c>
      <c r="O490">
        <v>10</v>
      </c>
      <c r="P490">
        <v>100</v>
      </c>
    </row>
    <row r="491" spans="1:16" x14ac:dyDescent="0.2">
      <c r="A491" t="s">
        <v>1157</v>
      </c>
      <c r="B491" t="s">
        <v>212</v>
      </c>
      <c r="C491">
        <v>164911</v>
      </c>
      <c r="L491">
        <v>20</v>
      </c>
      <c r="M491">
        <v>30</v>
      </c>
      <c r="N491">
        <v>30</v>
      </c>
      <c r="O491">
        <v>20</v>
      </c>
      <c r="P491">
        <v>100</v>
      </c>
    </row>
    <row r="492" spans="1:16" x14ac:dyDescent="0.2">
      <c r="A492" t="s">
        <v>1209</v>
      </c>
      <c r="B492" t="s">
        <v>329</v>
      </c>
      <c r="C492">
        <v>172321</v>
      </c>
      <c r="L492">
        <v>30</v>
      </c>
      <c r="M492">
        <v>20</v>
      </c>
      <c r="N492">
        <v>40</v>
      </c>
      <c r="O492">
        <v>10</v>
      </c>
      <c r="P492">
        <v>100</v>
      </c>
    </row>
    <row r="493" spans="1:16" x14ac:dyDescent="0.2">
      <c r="A493" t="s">
        <v>1210</v>
      </c>
      <c r="B493" t="s">
        <v>1065</v>
      </c>
      <c r="C493">
        <v>171960</v>
      </c>
      <c r="L493">
        <v>40</v>
      </c>
      <c r="M493">
        <v>20</v>
      </c>
      <c r="N493">
        <v>30</v>
      </c>
      <c r="O493">
        <v>10</v>
      </c>
      <c r="P493">
        <v>100</v>
      </c>
    </row>
    <row r="494" spans="1:16" x14ac:dyDescent="0.2">
      <c r="A494" t="s">
        <v>1224</v>
      </c>
      <c r="B494" t="s">
        <v>1225</v>
      </c>
      <c r="C494">
        <v>170064</v>
      </c>
      <c r="L494">
        <v>20</v>
      </c>
      <c r="M494">
        <v>30</v>
      </c>
      <c r="N494">
        <v>40</v>
      </c>
      <c r="O494">
        <v>10</v>
      </c>
      <c r="P494">
        <v>100</v>
      </c>
    </row>
    <row r="495" spans="1:16" x14ac:dyDescent="0.2">
      <c r="A495" t="s">
        <v>1271</v>
      </c>
      <c r="B495" t="s">
        <v>312</v>
      </c>
      <c r="C495">
        <v>170357</v>
      </c>
      <c r="L495">
        <v>40</v>
      </c>
      <c r="M495">
        <v>40</v>
      </c>
      <c r="N495">
        <v>20</v>
      </c>
      <c r="O495">
        <v>0</v>
      </c>
      <c r="P495">
        <v>100</v>
      </c>
    </row>
    <row r="496" spans="1:16" x14ac:dyDescent="0.2">
      <c r="A496" t="s">
        <v>1327</v>
      </c>
      <c r="B496" t="s">
        <v>1328</v>
      </c>
      <c r="C496">
        <v>171084</v>
      </c>
      <c r="L496">
        <v>20</v>
      </c>
      <c r="M496">
        <v>30</v>
      </c>
      <c r="N496">
        <v>40</v>
      </c>
      <c r="O496">
        <v>10</v>
      </c>
      <c r="P496">
        <v>100</v>
      </c>
    </row>
    <row r="497" spans="1:16" x14ac:dyDescent="0.2">
      <c r="A497" t="s">
        <v>1343</v>
      </c>
      <c r="B497" t="s">
        <v>263</v>
      </c>
      <c r="C497">
        <v>171972</v>
      </c>
      <c r="L497">
        <v>30</v>
      </c>
      <c r="M497">
        <v>20</v>
      </c>
      <c r="N497">
        <v>40</v>
      </c>
      <c r="O497">
        <v>10</v>
      </c>
      <c r="P497">
        <v>100</v>
      </c>
    </row>
    <row r="498" spans="1:16" x14ac:dyDescent="0.2">
      <c r="A498" t="s">
        <v>1346</v>
      </c>
      <c r="B498" t="s">
        <v>1347</v>
      </c>
      <c r="C498">
        <v>169156</v>
      </c>
      <c r="L498">
        <v>20</v>
      </c>
      <c r="M498">
        <v>20</v>
      </c>
      <c r="N498">
        <v>40</v>
      </c>
      <c r="O498">
        <v>20</v>
      </c>
      <c r="P498">
        <v>100</v>
      </c>
    </row>
    <row r="499" spans="1:16" x14ac:dyDescent="0.2">
      <c r="A499" t="s">
        <v>1353</v>
      </c>
      <c r="B499" t="s">
        <v>1354</v>
      </c>
      <c r="C499">
        <v>170426</v>
      </c>
      <c r="L499">
        <v>20</v>
      </c>
      <c r="M499">
        <v>30</v>
      </c>
      <c r="N499">
        <v>40</v>
      </c>
      <c r="O499">
        <v>10</v>
      </c>
      <c r="P499">
        <v>100</v>
      </c>
    </row>
    <row r="500" spans="1:16" x14ac:dyDescent="0.2">
      <c r="A500" t="s">
        <v>1397</v>
      </c>
      <c r="B500" t="s">
        <v>432</v>
      </c>
      <c r="C500">
        <v>170730</v>
      </c>
      <c r="L500">
        <v>40</v>
      </c>
      <c r="M500">
        <v>40</v>
      </c>
      <c r="N500">
        <v>20</v>
      </c>
      <c r="O500">
        <v>0</v>
      </c>
      <c r="P500">
        <v>100</v>
      </c>
    </row>
    <row r="501" spans="1:16" x14ac:dyDescent="0.2">
      <c r="A501" t="s">
        <v>1428</v>
      </c>
      <c r="B501" t="s">
        <v>310</v>
      </c>
      <c r="C501">
        <v>169589</v>
      </c>
      <c r="L501">
        <v>30</v>
      </c>
      <c r="M501">
        <v>20</v>
      </c>
      <c r="N501">
        <v>30</v>
      </c>
      <c r="O501">
        <v>20</v>
      </c>
      <c r="P501">
        <v>100</v>
      </c>
    </row>
    <row r="502" spans="1:16" x14ac:dyDescent="0.2">
      <c r="A502" t="s">
        <v>1436</v>
      </c>
      <c r="B502" t="s">
        <v>1437</v>
      </c>
      <c r="C502">
        <v>172714</v>
      </c>
      <c r="L502">
        <v>30</v>
      </c>
      <c r="M502">
        <v>10</v>
      </c>
      <c r="N502">
        <v>40</v>
      </c>
      <c r="O502">
        <v>20</v>
      </c>
      <c r="P502">
        <v>100</v>
      </c>
    </row>
    <row r="503" spans="1:16" x14ac:dyDescent="0.2">
      <c r="A503" t="s">
        <v>1446</v>
      </c>
      <c r="B503" t="s">
        <v>1447</v>
      </c>
      <c r="C503">
        <v>172954</v>
      </c>
      <c r="L503">
        <v>30</v>
      </c>
      <c r="M503">
        <v>10</v>
      </c>
      <c r="N503">
        <v>40</v>
      </c>
      <c r="O503">
        <v>20</v>
      </c>
      <c r="P503">
        <v>100</v>
      </c>
    </row>
    <row r="504" spans="1:16" x14ac:dyDescent="0.2">
      <c r="A504" t="s">
        <v>1451</v>
      </c>
      <c r="B504" t="s">
        <v>1452</v>
      </c>
      <c r="C504">
        <v>171109</v>
      </c>
      <c r="L504">
        <v>30</v>
      </c>
      <c r="M504">
        <v>20</v>
      </c>
      <c r="N504">
        <v>40</v>
      </c>
      <c r="O504">
        <v>10</v>
      </c>
      <c r="P504">
        <v>100</v>
      </c>
    </row>
    <row r="505" spans="1:16" x14ac:dyDescent="0.2">
      <c r="A505" t="s">
        <v>1455</v>
      </c>
      <c r="B505" t="s">
        <v>1456</v>
      </c>
      <c r="C505">
        <v>169659</v>
      </c>
      <c r="L505">
        <v>30</v>
      </c>
      <c r="M505">
        <v>20</v>
      </c>
      <c r="N505">
        <v>30</v>
      </c>
      <c r="O505">
        <v>20</v>
      </c>
      <c r="P505">
        <v>100</v>
      </c>
    </row>
    <row r="506" spans="1:16" x14ac:dyDescent="0.2">
      <c r="A506" t="s">
        <v>1475</v>
      </c>
      <c r="B506" t="s">
        <v>81</v>
      </c>
      <c r="C506">
        <v>171552</v>
      </c>
      <c r="L506">
        <v>20</v>
      </c>
      <c r="M506">
        <v>20</v>
      </c>
      <c r="N506">
        <v>40</v>
      </c>
      <c r="O506">
        <v>20</v>
      </c>
      <c r="P506">
        <v>100</v>
      </c>
    </row>
    <row r="507" spans="1:16" x14ac:dyDescent="0.2">
      <c r="A507" t="s">
        <v>1498</v>
      </c>
      <c r="B507" t="s">
        <v>1499</v>
      </c>
      <c r="C507">
        <v>167308</v>
      </c>
      <c r="L507">
        <v>30</v>
      </c>
      <c r="M507">
        <v>20</v>
      </c>
      <c r="N507">
        <v>40</v>
      </c>
      <c r="O507">
        <v>10</v>
      </c>
      <c r="P507">
        <v>100</v>
      </c>
    </row>
    <row r="508" spans="1:16" x14ac:dyDescent="0.2">
      <c r="A508" t="s">
        <v>1510</v>
      </c>
      <c r="B508" t="s">
        <v>1444</v>
      </c>
      <c r="C508">
        <v>171225</v>
      </c>
      <c r="L508">
        <v>20</v>
      </c>
      <c r="M508">
        <v>20</v>
      </c>
      <c r="N508">
        <v>40</v>
      </c>
      <c r="O508">
        <v>20</v>
      </c>
      <c r="P508">
        <v>100</v>
      </c>
    </row>
    <row r="509" spans="1:16" x14ac:dyDescent="0.2">
      <c r="A509" t="s">
        <v>1516</v>
      </c>
      <c r="B509" t="s">
        <v>1517</v>
      </c>
      <c r="C509">
        <v>172897</v>
      </c>
      <c r="L509">
        <v>40</v>
      </c>
      <c r="M509">
        <v>20</v>
      </c>
      <c r="N509">
        <v>40</v>
      </c>
      <c r="O509">
        <v>0</v>
      </c>
      <c r="P509">
        <v>100</v>
      </c>
    </row>
    <row r="510" spans="1:16" x14ac:dyDescent="0.2">
      <c r="A510" t="s">
        <v>1551</v>
      </c>
      <c r="B510" t="s">
        <v>1552</v>
      </c>
      <c r="C510">
        <v>170420</v>
      </c>
      <c r="L510">
        <v>10</v>
      </c>
      <c r="M510">
        <v>20</v>
      </c>
      <c r="N510">
        <v>40</v>
      </c>
      <c r="O510">
        <v>30</v>
      </c>
      <c r="P510">
        <v>100</v>
      </c>
    </row>
    <row r="511" spans="1:16" x14ac:dyDescent="0.2">
      <c r="A511" t="s">
        <v>1555</v>
      </c>
      <c r="B511" t="s">
        <v>290</v>
      </c>
      <c r="C511">
        <v>168674</v>
      </c>
      <c r="L511">
        <v>40</v>
      </c>
      <c r="M511">
        <v>20</v>
      </c>
      <c r="N511">
        <v>30</v>
      </c>
      <c r="O511">
        <v>10</v>
      </c>
      <c r="P511">
        <v>100</v>
      </c>
    </row>
    <row r="512" spans="1:16" x14ac:dyDescent="0.2">
      <c r="A512" t="s">
        <v>1579</v>
      </c>
      <c r="B512" t="s">
        <v>1580</v>
      </c>
      <c r="C512">
        <v>172387</v>
      </c>
      <c r="L512">
        <v>30</v>
      </c>
      <c r="M512">
        <v>20</v>
      </c>
      <c r="N512">
        <v>40</v>
      </c>
      <c r="O512">
        <v>10</v>
      </c>
      <c r="P512">
        <v>100</v>
      </c>
    </row>
    <row r="513" spans="1:16" x14ac:dyDescent="0.2">
      <c r="A513" t="s">
        <v>1587</v>
      </c>
      <c r="B513" t="s">
        <v>249</v>
      </c>
      <c r="C513">
        <v>169862</v>
      </c>
      <c r="L513">
        <v>40</v>
      </c>
      <c r="M513">
        <v>20</v>
      </c>
      <c r="N513">
        <v>30</v>
      </c>
      <c r="O513">
        <v>10</v>
      </c>
      <c r="P513">
        <v>100</v>
      </c>
    </row>
    <row r="514" spans="1:16" x14ac:dyDescent="0.2">
      <c r="A514" t="s">
        <v>1588</v>
      </c>
      <c r="B514" t="s">
        <v>1589</v>
      </c>
      <c r="C514">
        <v>170611</v>
      </c>
      <c r="L514">
        <v>30</v>
      </c>
      <c r="M514">
        <v>20</v>
      </c>
      <c r="N514">
        <v>30</v>
      </c>
      <c r="O514">
        <v>20</v>
      </c>
      <c r="P514">
        <v>100</v>
      </c>
    </row>
    <row r="515" spans="1:16" x14ac:dyDescent="0.2">
      <c r="A515" t="s">
        <v>1615</v>
      </c>
      <c r="B515" t="s">
        <v>263</v>
      </c>
      <c r="C515">
        <v>171728</v>
      </c>
      <c r="L515">
        <v>20</v>
      </c>
      <c r="M515">
        <v>20</v>
      </c>
      <c r="N515">
        <v>40</v>
      </c>
      <c r="O515">
        <v>20</v>
      </c>
      <c r="P515">
        <v>100</v>
      </c>
    </row>
    <row r="516" spans="1:16" x14ac:dyDescent="0.2">
      <c r="A516" t="s">
        <v>1642</v>
      </c>
      <c r="B516" t="s">
        <v>1643</v>
      </c>
      <c r="C516">
        <v>154011</v>
      </c>
      <c r="L516">
        <v>30</v>
      </c>
      <c r="M516">
        <v>20</v>
      </c>
      <c r="N516">
        <v>40</v>
      </c>
      <c r="O516">
        <v>10</v>
      </c>
      <c r="P516">
        <v>100</v>
      </c>
    </row>
    <row r="517" spans="1:16" x14ac:dyDescent="0.2">
      <c r="A517" t="s">
        <v>70</v>
      </c>
      <c r="B517" t="s">
        <v>71</v>
      </c>
      <c r="C517">
        <v>171996</v>
      </c>
      <c r="L517">
        <v>10</v>
      </c>
      <c r="M517">
        <v>20</v>
      </c>
      <c r="N517">
        <v>40</v>
      </c>
      <c r="O517">
        <v>20</v>
      </c>
      <c r="P517">
        <v>90</v>
      </c>
    </row>
    <row r="518" spans="1:16" x14ac:dyDescent="0.2">
      <c r="A518" t="s">
        <v>86</v>
      </c>
      <c r="B518" t="s">
        <v>87</v>
      </c>
      <c r="C518">
        <v>171488</v>
      </c>
      <c r="L518">
        <v>20</v>
      </c>
      <c r="M518">
        <v>30</v>
      </c>
      <c r="N518">
        <v>40</v>
      </c>
      <c r="O518">
        <v>0</v>
      </c>
      <c r="P518">
        <v>90</v>
      </c>
    </row>
    <row r="519" spans="1:16" x14ac:dyDescent="0.2">
      <c r="A519" t="s">
        <v>102</v>
      </c>
      <c r="B519" t="s">
        <v>103</v>
      </c>
      <c r="C519">
        <v>171688</v>
      </c>
      <c r="L519">
        <v>30</v>
      </c>
      <c r="M519">
        <v>40</v>
      </c>
      <c r="N519">
        <v>20</v>
      </c>
      <c r="O519">
        <v>0</v>
      </c>
      <c r="P519">
        <v>90</v>
      </c>
    </row>
    <row r="520" spans="1:16" x14ac:dyDescent="0.2">
      <c r="A520" t="s">
        <v>114</v>
      </c>
      <c r="B520" t="s">
        <v>115</v>
      </c>
      <c r="C520">
        <v>170663</v>
      </c>
      <c r="L520">
        <v>30</v>
      </c>
      <c r="M520">
        <v>30</v>
      </c>
      <c r="N520">
        <v>20</v>
      </c>
      <c r="O520">
        <v>10</v>
      </c>
      <c r="P520">
        <v>90</v>
      </c>
    </row>
    <row r="521" spans="1:16" x14ac:dyDescent="0.2">
      <c r="A521" t="s">
        <v>116</v>
      </c>
      <c r="B521" t="s">
        <v>117</v>
      </c>
      <c r="C521">
        <v>171482</v>
      </c>
      <c r="L521">
        <v>20</v>
      </c>
      <c r="M521">
        <v>20</v>
      </c>
      <c r="N521">
        <v>40</v>
      </c>
      <c r="O521">
        <v>10</v>
      </c>
      <c r="P521">
        <v>90</v>
      </c>
    </row>
    <row r="522" spans="1:16" x14ac:dyDescent="0.2">
      <c r="A522" t="s">
        <v>150</v>
      </c>
      <c r="B522" t="s">
        <v>151</v>
      </c>
      <c r="C522">
        <v>163153</v>
      </c>
      <c r="L522">
        <v>30</v>
      </c>
      <c r="M522">
        <v>10</v>
      </c>
      <c r="N522">
        <v>40</v>
      </c>
      <c r="O522">
        <v>10</v>
      </c>
      <c r="P522">
        <v>90</v>
      </c>
    </row>
    <row r="523" spans="1:16" x14ac:dyDescent="0.2">
      <c r="A523" t="s">
        <v>217</v>
      </c>
      <c r="B523" t="s">
        <v>87</v>
      </c>
      <c r="C523">
        <v>172088</v>
      </c>
      <c r="L523">
        <v>30</v>
      </c>
      <c r="M523">
        <v>30</v>
      </c>
      <c r="N523">
        <v>20</v>
      </c>
      <c r="O523">
        <v>10</v>
      </c>
      <c r="P523">
        <v>90</v>
      </c>
    </row>
    <row r="524" spans="1:16" x14ac:dyDescent="0.2">
      <c r="A524" t="s">
        <v>268</v>
      </c>
      <c r="B524" t="s">
        <v>93</v>
      </c>
      <c r="C524">
        <v>169741</v>
      </c>
      <c r="L524">
        <v>40</v>
      </c>
      <c r="M524">
        <v>30</v>
      </c>
      <c r="N524">
        <v>0</v>
      </c>
      <c r="O524">
        <v>20</v>
      </c>
      <c r="P524">
        <v>90</v>
      </c>
    </row>
    <row r="525" spans="1:16" x14ac:dyDescent="0.2">
      <c r="A525" t="s">
        <v>289</v>
      </c>
      <c r="B525" t="s">
        <v>290</v>
      </c>
      <c r="C525">
        <v>170464</v>
      </c>
      <c r="L525">
        <v>40</v>
      </c>
      <c r="M525">
        <v>20</v>
      </c>
      <c r="N525">
        <v>10</v>
      </c>
      <c r="O525">
        <v>20</v>
      </c>
      <c r="P525">
        <v>90</v>
      </c>
    </row>
    <row r="526" spans="1:16" x14ac:dyDescent="0.2">
      <c r="A526" t="s">
        <v>293</v>
      </c>
      <c r="B526" t="s">
        <v>294</v>
      </c>
      <c r="C526">
        <v>171589</v>
      </c>
      <c r="L526">
        <v>10</v>
      </c>
      <c r="M526">
        <v>10</v>
      </c>
      <c r="N526">
        <v>40</v>
      </c>
      <c r="O526">
        <v>30</v>
      </c>
      <c r="P526">
        <v>90</v>
      </c>
    </row>
    <row r="527" spans="1:16" x14ac:dyDescent="0.2">
      <c r="A527" t="s">
        <v>313</v>
      </c>
      <c r="B527" t="s">
        <v>290</v>
      </c>
      <c r="C527">
        <v>169294</v>
      </c>
      <c r="L527">
        <v>40</v>
      </c>
      <c r="M527">
        <v>10</v>
      </c>
      <c r="N527">
        <v>30</v>
      </c>
      <c r="O527">
        <v>10</v>
      </c>
      <c r="P527">
        <v>90</v>
      </c>
    </row>
    <row r="528" spans="1:16" x14ac:dyDescent="0.2">
      <c r="A528" t="s">
        <v>314</v>
      </c>
      <c r="B528" t="s">
        <v>315</v>
      </c>
      <c r="C528">
        <v>171316</v>
      </c>
      <c r="L528">
        <v>30</v>
      </c>
      <c r="M528">
        <v>10</v>
      </c>
      <c r="N528">
        <v>30</v>
      </c>
      <c r="O528">
        <v>20</v>
      </c>
      <c r="P528">
        <v>90</v>
      </c>
    </row>
    <row r="529" spans="1:16" x14ac:dyDescent="0.2">
      <c r="A529" t="s">
        <v>340</v>
      </c>
      <c r="B529" t="s">
        <v>341</v>
      </c>
      <c r="C529">
        <v>173000</v>
      </c>
      <c r="L529">
        <v>30</v>
      </c>
      <c r="M529">
        <v>10</v>
      </c>
      <c r="N529">
        <v>40</v>
      </c>
      <c r="O529">
        <v>10</v>
      </c>
      <c r="P529">
        <v>90</v>
      </c>
    </row>
    <row r="530" spans="1:16" x14ac:dyDescent="0.2">
      <c r="A530" t="s">
        <v>362</v>
      </c>
      <c r="B530" t="s">
        <v>87</v>
      </c>
      <c r="C530">
        <v>171199</v>
      </c>
      <c r="L530">
        <v>20</v>
      </c>
      <c r="M530">
        <v>20</v>
      </c>
      <c r="N530">
        <v>30</v>
      </c>
      <c r="O530">
        <v>20</v>
      </c>
      <c r="P530">
        <v>90</v>
      </c>
    </row>
    <row r="531" spans="1:16" x14ac:dyDescent="0.2">
      <c r="A531" t="s">
        <v>379</v>
      </c>
      <c r="B531" t="s">
        <v>380</v>
      </c>
      <c r="C531">
        <v>169931</v>
      </c>
      <c r="L531">
        <v>20</v>
      </c>
      <c r="M531">
        <v>20</v>
      </c>
      <c r="N531">
        <v>40</v>
      </c>
      <c r="O531">
        <v>10</v>
      </c>
      <c r="P531">
        <v>90</v>
      </c>
    </row>
    <row r="532" spans="1:16" x14ac:dyDescent="0.2">
      <c r="A532" t="s">
        <v>415</v>
      </c>
      <c r="B532" t="s">
        <v>416</v>
      </c>
      <c r="C532">
        <v>170867</v>
      </c>
      <c r="L532">
        <v>30</v>
      </c>
      <c r="M532">
        <v>10</v>
      </c>
      <c r="N532">
        <v>30</v>
      </c>
      <c r="O532">
        <v>20</v>
      </c>
      <c r="P532">
        <v>90</v>
      </c>
    </row>
    <row r="533" spans="1:16" x14ac:dyDescent="0.2">
      <c r="A533" t="s">
        <v>607</v>
      </c>
      <c r="B533" t="s">
        <v>430</v>
      </c>
      <c r="C533">
        <v>171822</v>
      </c>
      <c r="L533">
        <v>30</v>
      </c>
      <c r="M533">
        <v>30</v>
      </c>
      <c r="N533">
        <v>10</v>
      </c>
      <c r="O533">
        <v>20</v>
      </c>
      <c r="P533">
        <v>90</v>
      </c>
    </row>
    <row r="534" spans="1:16" x14ac:dyDescent="0.2">
      <c r="A534" t="s">
        <v>608</v>
      </c>
      <c r="B534" t="s">
        <v>609</v>
      </c>
      <c r="C534">
        <v>167158</v>
      </c>
      <c r="L534">
        <v>40</v>
      </c>
      <c r="M534">
        <v>10</v>
      </c>
      <c r="N534">
        <v>30</v>
      </c>
      <c r="O534">
        <v>10</v>
      </c>
      <c r="P534">
        <v>90</v>
      </c>
    </row>
    <row r="535" spans="1:16" x14ac:dyDescent="0.2">
      <c r="A535" t="s">
        <v>626</v>
      </c>
      <c r="B535" t="s">
        <v>93</v>
      </c>
      <c r="C535">
        <v>171408</v>
      </c>
      <c r="L535">
        <v>20</v>
      </c>
      <c r="M535">
        <v>30</v>
      </c>
      <c r="N535">
        <v>30</v>
      </c>
      <c r="O535">
        <v>10</v>
      </c>
      <c r="P535">
        <v>90</v>
      </c>
    </row>
    <row r="536" spans="1:16" x14ac:dyDescent="0.2">
      <c r="A536" t="s">
        <v>636</v>
      </c>
      <c r="B536" t="s">
        <v>530</v>
      </c>
      <c r="C536">
        <v>162356</v>
      </c>
      <c r="L536">
        <v>10</v>
      </c>
      <c r="M536">
        <v>20</v>
      </c>
      <c r="N536">
        <v>40</v>
      </c>
      <c r="O536">
        <v>20</v>
      </c>
      <c r="P536">
        <v>90</v>
      </c>
    </row>
    <row r="537" spans="1:16" x14ac:dyDescent="0.2">
      <c r="A537" t="s">
        <v>643</v>
      </c>
      <c r="B537" t="s">
        <v>272</v>
      </c>
      <c r="C537">
        <v>170416</v>
      </c>
      <c r="L537">
        <v>20</v>
      </c>
      <c r="M537">
        <v>40</v>
      </c>
      <c r="N537">
        <v>20</v>
      </c>
      <c r="O537">
        <v>10</v>
      </c>
      <c r="P537">
        <v>90</v>
      </c>
    </row>
    <row r="538" spans="1:16" x14ac:dyDescent="0.2">
      <c r="A538" t="s">
        <v>650</v>
      </c>
      <c r="B538" t="s">
        <v>651</v>
      </c>
      <c r="C538">
        <v>172878</v>
      </c>
      <c r="L538">
        <v>40</v>
      </c>
      <c r="M538">
        <v>20</v>
      </c>
      <c r="N538">
        <v>30</v>
      </c>
      <c r="O538">
        <v>0</v>
      </c>
      <c r="P538">
        <v>90</v>
      </c>
    </row>
    <row r="539" spans="1:16" x14ac:dyDescent="0.2">
      <c r="A539" t="s">
        <v>687</v>
      </c>
      <c r="B539" t="s">
        <v>688</v>
      </c>
      <c r="C539">
        <v>170597</v>
      </c>
      <c r="L539">
        <v>20</v>
      </c>
      <c r="M539">
        <v>30</v>
      </c>
      <c r="N539">
        <v>20</v>
      </c>
      <c r="O539">
        <v>20</v>
      </c>
      <c r="P539">
        <v>90</v>
      </c>
    </row>
    <row r="540" spans="1:16" x14ac:dyDescent="0.2">
      <c r="A540" t="s">
        <v>691</v>
      </c>
      <c r="B540" t="s">
        <v>692</v>
      </c>
      <c r="C540">
        <v>171393</v>
      </c>
      <c r="L540">
        <v>30</v>
      </c>
      <c r="M540">
        <v>30</v>
      </c>
      <c r="N540">
        <v>20</v>
      </c>
      <c r="O540">
        <v>10</v>
      </c>
      <c r="P540">
        <v>90</v>
      </c>
    </row>
    <row r="541" spans="1:16" x14ac:dyDescent="0.2">
      <c r="A541" t="s">
        <v>711</v>
      </c>
      <c r="B541" t="s">
        <v>81</v>
      </c>
      <c r="C541">
        <v>169740</v>
      </c>
      <c r="L541">
        <v>30</v>
      </c>
      <c r="M541">
        <v>20</v>
      </c>
      <c r="N541">
        <v>40</v>
      </c>
      <c r="O541">
        <v>0</v>
      </c>
      <c r="P541">
        <v>90</v>
      </c>
    </row>
    <row r="542" spans="1:16" x14ac:dyDescent="0.2">
      <c r="A542" t="s">
        <v>713</v>
      </c>
      <c r="B542" t="s">
        <v>121</v>
      </c>
      <c r="C542">
        <v>172126</v>
      </c>
      <c r="L542">
        <v>30</v>
      </c>
      <c r="M542">
        <v>20</v>
      </c>
      <c r="N542">
        <v>30</v>
      </c>
      <c r="O542">
        <v>10</v>
      </c>
      <c r="P542">
        <v>90</v>
      </c>
    </row>
    <row r="543" spans="1:16" x14ac:dyDescent="0.2">
      <c r="A543" t="s">
        <v>736</v>
      </c>
      <c r="B543" t="s">
        <v>737</v>
      </c>
      <c r="C543">
        <v>170348</v>
      </c>
      <c r="L543">
        <v>30</v>
      </c>
      <c r="M543">
        <v>0</v>
      </c>
      <c r="N543">
        <v>40</v>
      </c>
      <c r="O543">
        <v>20</v>
      </c>
      <c r="P543">
        <v>90</v>
      </c>
    </row>
    <row r="544" spans="1:16" x14ac:dyDescent="0.2">
      <c r="A544" t="s">
        <v>743</v>
      </c>
      <c r="B544" t="s">
        <v>744</v>
      </c>
      <c r="C544">
        <v>172129</v>
      </c>
      <c r="L544">
        <v>20</v>
      </c>
      <c r="M544">
        <v>20</v>
      </c>
      <c r="N544">
        <v>30</v>
      </c>
      <c r="O544">
        <v>20</v>
      </c>
      <c r="P544">
        <v>90</v>
      </c>
    </row>
    <row r="545" spans="1:16" x14ac:dyDescent="0.2">
      <c r="A545" t="s">
        <v>787</v>
      </c>
      <c r="B545" t="s">
        <v>788</v>
      </c>
      <c r="C545">
        <v>171849</v>
      </c>
      <c r="L545">
        <v>30</v>
      </c>
      <c r="M545">
        <v>20</v>
      </c>
      <c r="N545">
        <v>40</v>
      </c>
      <c r="O545">
        <v>0</v>
      </c>
      <c r="P545">
        <v>90</v>
      </c>
    </row>
    <row r="546" spans="1:16" x14ac:dyDescent="0.2">
      <c r="A546" t="s">
        <v>792</v>
      </c>
      <c r="B546" t="s">
        <v>793</v>
      </c>
      <c r="C546">
        <v>171711</v>
      </c>
      <c r="L546">
        <v>20</v>
      </c>
      <c r="M546">
        <v>40</v>
      </c>
      <c r="N546">
        <v>20</v>
      </c>
      <c r="O546">
        <v>10</v>
      </c>
      <c r="P546">
        <v>90</v>
      </c>
    </row>
    <row r="547" spans="1:16" x14ac:dyDescent="0.2">
      <c r="A547" t="s">
        <v>801</v>
      </c>
      <c r="B547" t="s">
        <v>802</v>
      </c>
      <c r="C547">
        <v>163809</v>
      </c>
      <c r="L547">
        <v>30</v>
      </c>
      <c r="M547">
        <v>20</v>
      </c>
      <c r="N547">
        <v>20</v>
      </c>
      <c r="O547">
        <v>20</v>
      </c>
      <c r="P547">
        <v>90</v>
      </c>
    </row>
    <row r="548" spans="1:16" x14ac:dyDescent="0.2">
      <c r="A548" t="s">
        <v>813</v>
      </c>
      <c r="B548" t="s">
        <v>95</v>
      </c>
      <c r="C548">
        <v>172628</v>
      </c>
      <c r="L548">
        <v>40</v>
      </c>
      <c r="M548">
        <v>20</v>
      </c>
      <c r="N548">
        <v>20</v>
      </c>
      <c r="O548">
        <v>10</v>
      </c>
      <c r="P548">
        <v>90</v>
      </c>
    </row>
    <row r="549" spans="1:16" x14ac:dyDescent="0.2">
      <c r="A549" t="s">
        <v>828</v>
      </c>
      <c r="B549" t="s">
        <v>829</v>
      </c>
      <c r="C549">
        <v>168161</v>
      </c>
      <c r="L549">
        <v>30</v>
      </c>
      <c r="M549">
        <v>10</v>
      </c>
      <c r="N549">
        <v>30</v>
      </c>
      <c r="O549">
        <v>20</v>
      </c>
      <c r="P549">
        <v>90</v>
      </c>
    </row>
    <row r="550" spans="1:16" x14ac:dyDescent="0.2">
      <c r="A550" t="s">
        <v>839</v>
      </c>
      <c r="B550" t="s">
        <v>840</v>
      </c>
      <c r="C550">
        <v>170889</v>
      </c>
      <c r="L550">
        <v>40</v>
      </c>
      <c r="M550">
        <v>0</v>
      </c>
      <c r="N550">
        <v>30</v>
      </c>
      <c r="O550">
        <v>20</v>
      </c>
      <c r="P550">
        <v>90</v>
      </c>
    </row>
    <row r="551" spans="1:16" x14ac:dyDescent="0.2">
      <c r="A551" t="s">
        <v>848</v>
      </c>
      <c r="B551" t="s">
        <v>849</v>
      </c>
      <c r="C551">
        <v>172979</v>
      </c>
      <c r="L551">
        <v>30</v>
      </c>
      <c r="M551">
        <v>20</v>
      </c>
      <c r="N551">
        <v>40</v>
      </c>
      <c r="P551">
        <v>90</v>
      </c>
    </row>
    <row r="552" spans="1:16" x14ac:dyDescent="0.2">
      <c r="A552" t="s">
        <v>895</v>
      </c>
      <c r="B552" t="s">
        <v>896</v>
      </c>
      <c r="C552">
        <v>170615</v>
      </c>
      <c r="L552">
        <v>30</v>
      </c>
      <c r="M552">
        <v>20</v>
      </c>
      <c r="N552">
        <v>30</v>
      </c>
      <c r="O552">
        <v>10</v>
      </c>
      <c r="P552">
        <v>90</v>
      </c>
    </row>
    <row r="553" spans="1:16" x14ac:dyDescent="0.2">
      <c r="A553" t="s">
        <v>910</v>
      </c>
      <c r="B553" t="s">
        <v>87</v>
      </c>
      <c r="C553">
        <v>170180</v>
      </c>
      <c r="L553">
        <v>30</v>
      </c>
      <c r="M553">
        <v>30</v>
      </c>
      <c r="N553">
        <v>20</v>
      </c>
      <c r="O553">
        <v>10</v>
      </c>
      <c r="P553">
        <v>90</v>
      </c>
    </row>
    <row r="554" spans="1:16" x14ac:dyDescent="0.2">
      <c r="A554" t="s">
        <v>912</v>
      </c>
      <c r="B554" t="s">
        <v>748</v>
      </c>
      <c r="C554">
        <v>171092</v>
      </c>
      <c r="L554">
        <v>30</v>
      </c>
      <c r="M554">
        <v>20</v>
      </c>
      <c r="N554">
        <v>40</v>
      </c>
      <c r="O554">
        <v>0</v>
      </c>
      <c r="P554">
        <v>90</v>
      </c>
    </row>
    <row r="555" spans="1:16" x14ac:dyDescent="0.2">
      <c r="A555" t="s">
        <v>959</v>
      </c>
      <c r="B555" t="s">
        <v>960</v>
      </c>
      <c r="C555">
        <v>172828</v>
      </c>
      <c r="L555">
        <v>30</v>
      </c>
      <c r="M555">
        <v>10</v>
      </c>
      <c r="N555">
        <v>40</v>
      </c>
      <c r="O555">
        <v>10</v>
      </c>
      <c r="P555">
        <v>90</v>
      </c>
    </row>
    <row r="556" spans="1:16" x14ac:dyDescent="0.2">
      <c r="A556" t="s">
        <v>968</v>
      </c>
      <c r="B556" t="s">
        <v>447</v>
      </c>
      <c r="C556">
        <v>171418</v>
      </c>
      <c r="L556">
        <v>40</v>
      </c>
      <c r="M556">
        <v>20</v>
      </c>
      <c r="N556">
        <v>30</v>
      </c>
      <c r="O556">
        <v>0</v>
      </c>
      <c r="P556">
        <v>90</v>
      </c>
    </row>
    <row r="557" spans="1:16" x14ac:dyDescent="0.2">
      <c r="A557" t="s">
        <v>985</v>
      </c>
      <c r="B557" t="s">
        <v>986</v>
      </c>
      <c r="C557">
        <v>164859</v>
      </c>
      <c r="L557">
        <v>20</v>
      </c>
      <c r="M557">
        <v>20</v>
      </c>
      <c r="N557">
        <v>30</v>
      </c>
      <c r="O557">
        <v>20</v>
      </c>
      <c r="P557">
        <v>90</v>
      </c>
    </row>
    <row r="558" spans="1:16" x14ac:dyDescent="0.2">
      <c r="A558" t="s">
        <v>996</v>
      </c>
      <c r="B558" t="s">
        <v>997</v>
      </c>
      <c r="C558">
        <v>173016</v>
      </c>
      <c r="L558">
        <v>40</v>
      </c>
      <c r="M558">
        <v>20</v>
      </c>
      <c r="N558">
        <v>20</v>
      </c>
      <c r="O558">
        <v>10</v>
      </c>
      <c r="P558">
        <v>90</v>
      </c>
    </row>
    <row r="559" spans="1:16" x14ac:dyDescent="0.2">
      <c r="A559" t="s">
        <v>1033</v>
      </c>
      <c r="B559" t="s">
        <v>1011</v>
      </c>
      <c r="C559">
        <v>171187</v>
      </c>
      <c r="L559">
        <v>30</v>
      </c>
      <c r="M559">
        <v>30</v>
      </c>
      <c r="N559">
        <v>20</v>
      </c>
      <c r="O559">
        <v>10</v>
      </c>
      <c r="P559">
        <v>90</v>
      </c>
    </row>
    <row r="560" spans="1:16" x14ac:dyDescent="0.2">
      <c r="A560" t="s">
        <v>1038</v>
      </c>
      <c r="B560" t="s">
        <v>1039</v>
      </c>
      <c r="C560">
        <v>170149</v>
      </c>
      <c r="L560">
        <v>10</v>
      </c>
      <c r="M560">
        <v>30</v>
      </c>
      <c r="N560">
        <v>30</v>
      </c>
      <c r="O560">
        <v>20</v>
      </c>
      <c r="P560">
        <v>90</v>
      </c>
    </row>
    <row r="561" spans="1:16" x14ac:dyDescent="0.2">
      <c r="A561" t="s">
        <v>1040</v>
      </c>
      <c r="B561" t="s">
        <v>87</v>
      </c>
      <c r="C561">
        <v>171410</v>
      </c>
      <c r="L561">
        <v>30</v>
      </c>
      <c r="M561">
        <v>30</v>
      </c>
      <c r="N561">
        <v>30</v>
      </c>
      <c r="O561">
        <v>0</v>
      </c>
      <c r="P561">
        <v>90</v>
      </c>
    </row>
    <row r="562" spans="1:16" x14ac:dyDescent="0.2">
      <c r="A562" t="s">
        <v>1049</v>
      </c>
      <c r="B562" t="s">
        <v>1050</v>
      </c>
      <c r="C562">
        <v>171630</v>
      </c>
      <c r="L562">
        <v>30</v>
      </c>
      <c r="M562">
        <v>30</v>
      </c>
      <c r="N562">
        <v>20</v>
      </c>
      <c r="O562">
        <v>10</v>
      </c>
      <c r="P562">
        <v>90</v>
      </c>
    </row>
    <row r="563" spans="1:16" x14ac:dyDescent="0.2">
      <c r="A563" t="s">
        <v>1097</v>
      </c>
      <c r="B563" t="s">
        <v>727</v>
      </c>
      <c r="C563">
        <v>170419</v>
      </c>
      <c r="L563">
        <v>30</v>
      </c>
      <c r="M563">
        <v>30</v>
      </c>
      <c r="N563">
        <v>10</v>
      </c>
      <c r="O563">
        <v>20</v>
      </c>
      <c r="P563">
        <v>90</v>
      </c>
    </row>
    <row r="564" spans="1:16" x14ac:dyDescent="0.2">
      <c r="A564" t="s">
        <v>1102</v>
      </c>
      <c r="B564" t="s">
        <v>1103</v>
      </c>
      <c r="C564">
        <v>171817</v>
      </c>
      <c r="L564">
        <v>40</v>
      </c>
      <c r="M564">
        <v>30</v>
      </c>
      <c r="N564">
        <v>10</v>
      </c>
      <c r="O564">
        <v>10</v>
      </c>
      <c r="P564">
        <v>90</v>
      </c>
    </row>
    <row r="565" spans="1:16" x14ac:dyDescent="0.2">
      <c r="A565" t="s">
        <v>1153</v>
      </c>
      <c r="B565" t="s">
        <v>1154</v>
      </c>
      <c r="C565">
        <v>170876</v>
      </c>
      <c r="L565">
        <v>30</v>
      </c>
      <c r="M565">
        <v>20</v>
      </c>
      <c r="N565">
        <v>20</v>
      </c>
      <c r="O565">
        <v>20</v>
      </c>
      <c r="P565">
        <v>90</v>
      </c>
    </row>
    <row r="566" spans="1:16" x14ac:dyDescent="0.2">
      <c r="A566" t="s">
        <v>1161</v>
      </c>
      <c r="B566" t="s">
        <v>1162</v>
      </c>
      <c r="C566">
        <v>170401</v>
      </c>
      <c r="L566">
        <v>30</v>
      </c>
      <c r="M566">
        <v>20</v>
      </c>
      <c r="N566">
        <v>30</v>
      </c>
      <c r="O566">
        <v>10</v>
      </c>
      <c r="P566">
        <v>90</v>
      </c>
    </row>
    <row r="567" spans="1:16" x14ac:dyDescent="0.2">
      <c r="A567" t="s">
        <v>1198</v>
      </c>
      <c r="B567" t="s">
        <v>516</v>
      </c>
      <c r="C567">
        <v>169785</v>
      </c>
      <c r="L567">
        <v>30</v>
      </c>
      <c r="M567">
        <v>20</v>
      </c>
      <c r="N567">
        <v>20</v>
      </c>
      <c r="O567">
        <v>20</v>
      </c>
      <c r="P567">
        <v>90</v>
      </c>
    </row>
    <row r="568" spans="1:16" x14ac:dyDescent="0.2">
      <c r="A568" t="s">
        <v>1247</v>
      </c>
      <c r="B568" t="s">
        <v>1248</v>
      </c>
      <c r="C568">
        <v>170811</v>
      </c>
      <c r="L568">
        <v>30</v>
      </c>
      <c r="M568">
        <v>30</v>
      </c>
      <c r="N568">
        <v>20</v>
      </c>
      <c r="O568">
        <v>10</v>
      </c>
      <c r="P568">
        <v>90</v>
      </c>
    </row>
    <row r="569" spans="1:16" x14ac:dyDescent="0.2">
      <c r="A569" t="s">
        <v>1254</v>
      </c>
      <c r="B569" t="s">
        <v>1255</v>
      </c>
      <c r="C569">
        <v>170253</v>
      </c>
      <c r="L569">
        <v>30</v>
      </c>
      <c r="M569">
        <v>20</v>
      </c>
      <c r="N569">
        <v>30</v>
      </c>
      <c r="O569">
        <v>10</v>
      </c>
      <c r="P569">
        <v>90</v>
      </c>
    </row>
    <row r="570" spans="1:16" x14ac:dyDescent="0.2">
      <c r="A570" t="s">
        <v>1275</v>
      </c>
      <c r="B570" t="s">
        <v>1276</v>
      </c>
      <c r="C570">
        <v>171749</v>
      </c>
      <c r="L570">
        <v>20</v>
      </c>
      <c r="M570">
        <v>30</v>
      </c>
      <c r="N570">
        <v>40</v>
      </c>
      <c r="O570">
        <v>0</v>
      </c>
      <c r="P570">
        <v>90</v>
      </c>
    </row>
    <row r="571" spans="1:16" x14ac:dyDescent="0.2">
      <c r="A571" t="s">
        <v>1288</v>
      </c>
      <c r="B571" t="s">
        <v>638</v>
      </c>
      <c r="C571">
        <v>170695</v>
      </c>
      <c r="L571">
        <v>20</v>
      </c>
      <c r="M571">
        <v>10</v>
      </c>
      <c r="N571">
        <v>40</v>
      </c>
      <c r="O571">
        <v>20</v>
      </c>
      <c r="P571">
        <v>90</v>
      </c>
    </row>
    <row r="572" spans="1:16" x14ac:dyDescent="0.2">
      <c r="A572" t="s">
        <v>1306</v>
      </c>
      <c r="B572" t="s">
        <v>1307</v>
      </c>
      <c r="C572">
        <v>172278</v>
      </c>
      <c r="L572">
        <v>30</v>
      </c>
      <c r="M572">
        <v>10</v>
      </c>
      <c r="N572">
        <v>40</v>
      </c>
      <c r="O572">
        <v>10</v>
      </c>
      <c r="P572">
        <v>90</v>
      </c>
    </row>
    <row r="573" spans="1:16" x14ac:dyDescent="0.2">
      <c r="A573" t="s">
        <v>1320</v>
      </c>
      <c r="B573" t="s">
        <v>159</v>
      </c>
      <c r="C573">
        <v>169925</v>
      </c>
      <c r="L573">
        <v>10</v>
      </c>
      <c r="M573">
        <v>20</v>
      </c>
      <c r="N573">
        <v>40</v>
      </c>
      <c r="O573">
        <v>20</v>
      </c>
      <c r="P573">
        <v>90</v>
      </c>
    </row>
    <row r="574" spans="1:16" x14ac:dyDescent="0.2">
      <c r="A574" t="s">
        <v>1380</v>
      </c>
      <c r="B574" t="s">
        <v>1381</v>
      </c>
      <c r="C574">
        <v>169877</v>
      </c>
      <c r="L574">
        <v>20</v>
      </c>
      <c r="M574">
        <v>30</v>
      </c>
      <c r="N574">
        <v>40</v>
      </c>
      <c r="P574">
        <v>90</v>
      </c>
    </row>
    <row r="575" spans="1:16" x14ac:dyDescent="0.2">
      <c r="A575" t="s">
        <v>1556</v>
      </c>
      <c r="B575" t="s">
        <v>366</v>
      </c>
      <c r="C575">
        <v>172241</v>
      </c>
      <c r="L575">
        <v>20</v>
      </c>
      <c r="M575">
        <v>30</v>
      </c>
      <c r="N575">
        <v>40</v>
      </c>
      <c r="P575">
        <v>90</v>
      </c>
    </row>
    <row r="576" spans="1:16" x14ac:dyDescent="0.2">
      <c r="A576" t="s">
        <v>1567</v>
      </c>
      <c r="B576" t="s">
        <v>1568</v>
      </c>
      <c r="C576">
        <v>171836</v>
      </c>
      <c r="L576">
        <v>10</v>
      </c>
      <c r="M576">
        <v>30</v>
      </c>
      <c r="N576">
        <v>30</v>
      </c>
      <c r="O576">
        <v>20</v>
      </c>
      <c r="P576">
        <v>90</v>
      </c>
    </row>
    <row r="577" spans="1:16" x14ac:dyDescent="0.2">
      <c r="A577" t="s">
        <v>1570</v>
      </c>
      <c r="B577" t="s">
        <v>1571</v>
      </c>
      <c r="C577">
        <v>170567</v>
      </c>
      <c r="L577">
        <v>20</v>
      </c>
      <c r="M577">
        <v>20</v>
      </c>
      <c r="N577">
        <v>30</v>
      </c>
      <c r="O577">
        <v>20</v>
      </c>
      <c r="P577">
        <v>90</v>
      </c>
    </row>
    <row r="578" spans="1:16" x14ac:dyDescent="0.2">
      <c r="A578" t="s">
        <v>1585</v>
      </c>
      <c r="B578" t="s">
        <v>1586</v>
      </c>
      <c r="C578">
        <v>171754</v>
      </c>
      <c r="L578">
        <v>20</v>
      </c>
      <c r="M578">
        <v>20</v>
      </c>
      <c r="N578">
        <v>30</v>
      </c>
      <c r="O578">
        <v>20</v>
      </c>
      <c r="P578">
        <v>90</v>
      </c>
    </row>
    <row r="579" spans="1:16" x14ac:dyDescent="0.2">
      <c r="A579" t="s">
        <v>1609</v>
      </c>
      <c r="B579" t="s">
        <v>518</v>
      </c>
      <c r="C579">
        <v>169985</v>
      </c>
      <c r="L579">
        <v>30</v>
      </c>
      <c r="M579">
        <v>20</v>
      </c>
      <c r="N579">
        <v>30</v>
      </c>
      <c r="O579">
        <v>10</v>
      </c>
      <c r="P579">
        <v>90</v>
      </c>
    </row>
    <row r="580" spans="1:16" x14ac:dyDescent="0.2">
      <c r="A580" t="s">
        <v>1613</v>
      </c>
      <c r="B580" t="s">
        <v>1614</v>
      </c>
      <c r="C580">
        <v>169493</v>
      </c>
      <c r="L580">
        <v>20</v>
      </c>
      <c r="M580">
        <v>30</v>
      </c>
      <c r="N580">
        <v>30</v>
      </c>
      <c r="O580">
        <v>10</v>
      </c>
      <c r="P580">
        <v>90</v>
      </c>
    </row>
    <row r="581" spans="1:16" x14ac:dyDescent="0.2">
      <c r="A581" t="s">
        <v>106</v>
      </c>
      <c r="B581" t="s">
        <v>107</v>
      </c>
      <c r="C581">
        <v>166297</v>
      </c>
      <c r="L581">
        <v>30</v>
      </c>
      <c r="M581">
        <v>30</v>
      </c>
      <c r="N581">
        <v>10</v>
      </c>
      <c r="O581">
        <v>10</v>
      </c>
      <c r="P581">
        <v>80</v>
      </c>
    </row>
    <row r="582" spans="1:16" x14ac:dyDescent="0.2">
      <c r="A582" t="s">
        <v>124</v>
      </c>
      <c r="B582" t="s">
        <v>99</v>
      </c>
      <c r="C582">
        <v>170334</v>
      </c>
      <c r="L582">
        <v>20</v>
      </c>
      <c r="M582">
        <v>20</v>
      </c>
      <c r="N582">
        <v>40</v>
      </c>
      <c r="O582" t="s">
        <v>125</v>
      </c>
      <c r="P582">
        <v>80</v>
      </c>
    </row>
    <row r="583" spans="1:16" x14ac:dyDescent="0.2">
      <c r="A583" t="s">
        <v>160</v>
      </c>
      <c r="B583" t="s">
        <v>161</v>
      </c>
      <c r="C583">
        <v>169186</v>
      </c>
      <c r="L583">
        <v>40</v>
      </c>
      <c r="M583">
        <v>0</v>
      </c>
      <c r="N583">
        <v>40</v>
      </c>
      <c r="O583">
        <v>0</v>
      </c>
      <c r="P583">
        <v>80</v>
      </c>
    </row>
    <row r="584" spans="1:16" x14ac:dyDescent="0.2">
      <c r="A584" t="s">
        <v>177</v>
      </c>
      <c r="B584" t="s">
        <v>178</v>
      </c>
      <c r="C584">
        <v>169572</v>
      </c>
      <c r="L584">
        <v>20</v>
      </c>
      <c r="M584">
        <v>20</v>
      </c>
      <c r="N584">
        <v>30</v>
      </c>
      <c r="O584">
        <v>10</v>
      </c>
      <c r="P584">
        <v>80</v>
      </c>
    </row>
    <row r="585" spans="1:16" x14ac:dyDescent="0.2">
      <c r="A585" t="s">
        <v>196</v>
      </c>
      <c r="B585" t="s">
        <v>197</v>
      </c>
      <c r="C585">
        <v>166565</v>
      </c>
      <c r="L585">
        <v>20</v>
      </c>
      <c r="M585">
        <v>30</v>
      </c>
      <c r="N585">
        <v>20</v>
      </c>
      <c r="O585">
        <v>10</v>
      </c>
      <c r="P585">
        <v>80</v>
      </c>
    </row>
    <row r="586" spans="1:16" x14ac:dyDescent="0.2">
      <c r="A586" t="s">
        <v>207</v>
      </c>
      <c r="B586" t="s">
        <v>208</v>
      </c>
      <c r="C586">
        <v>171597</v>
      </c>
      <c r="L586">
        <v>40</v>
      </c>
      <c r="M586">
        <v>10</v>
      </c>
      <c r="N586">
        <v>10</v>
      </c>
      <c r="O586">
        <v>20</v>
      </c>
      <c r="P586">
        <v>80</v>
      </c>
    </row>
    <row r="587" spans="1:16" x14ac:dyDescent="0.2">
      <c r="A587" t="s">
        <v>228</v>
      </c>
      <c r="B587" t="s">
        <v>229</v>
      </c>
      <c r="C587">
        <v>169254</v>
      </c>
      <c r="L587">
        <v>30</v>
      </c>
      <c r="M587">
        <v>10</v>
      </c>
      <c r="N587">
        <v>30</v>
      </c>
      <c r="O587">
        <v>10</v>
      </c>
      <c r="P587">
        <v>80</v>
      </c>
    </row>
    <row r="588" spans="1:16" x14ac:dyDescent="0.2">
      <c r="A588" t="s">
        <v>232</v>
      </c>
      <c r="B588" t="s">
        <v>233</v>
      </c>
      <c r="C588">
        <v>169342</v>
      </c>
      <c r="L588">
        <v>20</v>
      </c>
      <c r="M588">
        <v>20</v>
      </c>
      <c r="N588">
        <v>20</v>
      </c>
      <c r="O588">
        <v>20</v>
      </c>
      <c r="P588">
        <v>80</v>
      </c>
    </row>
    <row r="589" spans="1:16" x14ac:dyDescent="0.2">
      <c r="A589" t="s">
        <v>250</v>
      </c>
      <c r="B589" t="s">
        <v>251</v>
      </c>
      <c r="C589">
        <v>168176</v>
      </c>
      <c r="L589">
        <v>30</v>
      </c>
      <c r="M589">
        <v>20</v>
      </c>
      <c r="N589">
        <v>20</v>
      </c>
      <c r="O589">
        <v>10</v>
      </c>
      <c r="P589">
        <v>80</v>
      </c>
    </row>
    <row r="590" spans="1:16" x14ac:dyDescent="0.2">
      <c r="A590" t="s">
        <v>295</v>
      </c>
      <c r="B590" t="s">
        <v>296</v>
      </c>
      <c r="C590">
        <v>171793</v>
      </c>
      <c r="L590">
        <v>20</v>
      </c>
      <c r="M590">
        <v>10</v>
      </c>
      <c r="N590">
        <v>40</v>
      </c>
      <c r="O590">
        <v>10</v>
      </c>
      <c r="P590">
        <v>80</v>
      </c>
    </row>
    <row r="591" spans="1:16" x14ac:dyDescent="0.2">
      <c r="A591" t="s">
        <v>297</v>
      </c>
      <c r="B591" t="s">
        <v>298</v>
      </c>
      <c r="C591">
        <v>164533</v>
      </c>
      <c r="L591">
        <v>20</v>
      </c>
      <c r="M591">
        <v>20</v>
      </c>
      <c r="N591">
        <v>30</v>
      </c>
      <c r="O591">
        <v>10</v>
      </c>
      <c r="P591">
        <v>80</v>
      </c>
    </row>
    <row r="592" spans="1:16" x14ac:dyDescent="0.2">
      <c r="A592" t="s">
        <v>417</v>
      </c>
      <c r="B592" t="s">
        <v>418</v>
      </c>
      <c r="C592">
        <v>172887</v>
      </c>
      <c r="L592">
        <v>30</v>
      </c>
      <c r="M592">
        <v>20</v>
      </c>
      <c r="N592">
        <v>30</v>
      </c>
      <c r="O592">
        <v>0</v>
      </c>
      <c r="P592">
        <v>80</v>
      </c>
    </row>
    <row r="593" spans="1:16" x14ac:dyDescent="0.2">
      <c r="A593" t="s">
        <v>420</v>
      </c>
      <c r="B593" t="s">
        <v>421</v>
      </c>
      <c r="C593">
        <v>166700</v>
      </c>
      <c r="L593">
        <v>20</v>
      </c>
      <c r="M593">
        <v>40</v>
      </c>
      <c r="N593">
        <v>10</v>
      </c>
      <c r="O593">
        <v>10</v>
      </c>
      <c r="P593">
        <v>80</v>
      </c>
    </row>
    <row r="594" spans="1:16" x14ac:dyDescent="0.2">
      <c r="A594" t="s">
        <v>535</v>
      </c>
      <c r="B594" t="s">
        <v>141</v>
      </c>
      <c r="C594">
        <v>170810</v>
      </c>
      <c r="L594">
        <v>10</v>
      </c>
      <c r="M594">
        <v>20</v>
      </c>
      <c r="N594">
        <v>40</v>
      </c>
      <c r="O594">
        <v>10</v>
      </c>
      <c r="P594">
        <v>80</v>
      </c>
    </row>
    <row r="595" spans="1:16" x14ac:dyDescent="0.2">
      <c r="A595" t="s">
        <v>560</v>
      </c>
      <c r="B595" t="s">
        <v>121</v>
      </c>
      <c r="C595">
        <v>171186</v>
      </c>
      <c r="L595">
        <v>30</v>
      </c>
      <c r="M595">
        <v>20</v>
      </c>
      <c r="N595">
        <v>20</v>
      </c>
      <c r="O595">
        <v>10</v>
      </c>
      <c r="P595">
        <v>80</v>
      </c>
    </row>
    <row r="596" spans="1:16" x14ac:dyDescent="0.2">
      <c r="A596" t="s">
        <v>594</v>
      </c>
      <c r="B596" t="s">
        <v>337</v>
      </c>
      <c r="C596">
        <v>170030</v>
      </c>
      <c r="L596">
        <v>20</v>
      </c>
      <c r="M596">
        <v>0</v>
      </c>
      <c r="N596">
        <v>40</v>
      </c>
      <c r="O596">
        <v>20</v>
      </c>
      <c r="P596">
        <v>80</v>
      </c>
    </row>
    <row r="597" spans="1:16" x14ac:dyDescent="0.2">
      <c r="A597" t="s">
        <v>619</v>
      </c>
      <c r="B597" t="s">
        <v>458</v>
      </c>
      <c r="C597">
        <v>171142</v>
      </c>
      <c r="L597">
        <v>10</v>
      </c>
      <c r="M597">
        <v>40</v>
      </c>
      <c r="N597">
        <v>20</v>
      </c>
      <c r="O597">
        <v>10</v>
      </c>
      <c r="P597">
        <v>80</v>
      </c>
    </row>
    <row r="598" spans="1:16" x14ac:dyDescent="0.2">
      <c r="A598" t="s">
        <v>642</v>
      </c>
      <c r="B598" t="s">
        <v>366</v>
      </c>
      <c r="C598">
        <v>170646</v>
      </c>
      <c r="L598">
        <v>30</v>
      </c>
      <c r="M598">
        <v>30</v>
      </c>
      <c r="N598">
        <v>10</v>
      </c>
      <c r="O598">
        <v>10</v>
      </c>
      <c r="P598">
        <v>80</v>
      </c>
    </row>
    <row r="599" spans="1:16" x14ac:dyDescent="0.2">
      <c r="A599" t="s">
        <v>648</v>
      </c>
      <c r="B599" t="s">
        <v>649</v>
      </c>
      <c r="C599">
        <v>172458</v>
      </c>
      <c r="L599">
        <v>30</v>
      </c>
      <c r="M599">
        <v>10</v>
      </c>
      <c r="N599">
        <v>20</v>
      </c>
      <c r="O599">
        <v>20</v>
      </c>
      <c r="P599">
        <v>80</v>
      </c>
    </row>
    <row r="600" spans="1:16" x14ac:dyDescent="0.2">
      <c r="A600" t="s">
        <v>765</v>
      </c>
      <c r="B600" t="s">
        <v>766</v>
      </c>
      <c r="C600">
        <v>171848</v>
      </c>
      <c r="L600">
        <v>30</v>
      </c>
      <c r="M600">
        <v>20</v>
      </c>
      <c r="N600">
        <v>20</v>
      </c>
      <c r="O600">
        <v>10</v>
      </c>
      <c r="P600">
        <v>80</v>
      </c>
    </row>
    <row r="601" spans="1:16" x14ac:dyDescent="0.2">
      <c r="A601" t="s">
        <v>767</v>
      </c>
      <c r="B601" t="s">
        <v>310</v>
      </c>
      <c r="C601">
        <v>170072</v>
      </c>
      <c r="L601">
        <v>20</v>
      </c>
      <c r="M601">
        <v>30</v>
      </c>
      <c r="N601">
        <v>20</v>
      </c>
      <c r="O601">
        <v>10</v>
      </c>
      <c r="P601">
        <v>80</v>
      </c>
    </row>
    <row r="602" spans="1:16" x14ac:dyDescent="0.2">
      <c r="A602" t="s">
        <v>971</v>
      </c>
      <c r="B602" t="s">
        <v>972</v>
      </c>
      <c r="C602">
        <v>171878</v>
      </c>
      <c r="L602">
        <v>10</v>
      </c>
      <c r="M602">
        <v>20</v>
      </c>
      <c r="N602">
        <v>30</v>
      </c>
      <c r="O602">
        <v>20</v>
      </c>
      <c r="P602">
        <v>80</v>
      </c>
    </row>
    <row r="603" spans="1:16" x14ac:dyDescent="0.2">
      <c r="A603" t="s">
        <v>1003</v>
      </c>
      <c r="B603" t="s">
        <v>1004</v>
      </c>
      <c r="C603">
        <v>171233</v>
      </c>
      <c r="L603">
        <v>30</v>
      </c>
      <c r="M603">
        <v>30</v>
      </c>
      <c r="N603">
        <v>20</v>
      </c>
      <c r="O603">
        <v>0</v>
      </c>
      <c r="P603">
        <v>80</v>
      </c>
    </row>
    <row r="604" spans="1:16" x14ac:dyDescent="0.2">
      <c r="A604" t="s">
        <v>1025</v>
      </c>
      <c r="B604" t="s">
        <v>1026</v>
      </c>
      <c r="C604">
        <v>172317</v>
      </c>
      <c r="L604">
        <v>20</v>
      </c>
      <c r="M604">
        <v>20</v>
      </c>
      <c r="N604">
        <v>30</v>
      </c>
      <c r="O604">
        <v>10</v>
      </c>
      <c r="P604">
        <v>80</v>
      </c>
    </row>
    <row r="605" spans="1:16" x14ac:dyDescent="0.2">
      <c r="A605" t="s">
        <v>1059</v>
      </c>
      <c r="B605" t="s">
        <v>366</v>
      </c>
      <c r="C605">
        <v>172160</v>
      </c>
      <c r="L605">
        <v>30</v>
      </c>
      <c r="M605">
        <v>20</v>
      </c>
      <c r="N605">
        <v>30</v>
      </c>
      <c r="O605">
        <v>0</v>
      </c>
      <c r="P605">
        <v>80</v>
      </c>
    </row>
    <row r="606" spans="1:16" x14ac:dyDescent="0.2">
      <c r="A606" t="s">
        <v>1094</v>
      </c>
      <c r="B606" t="s">
        <v>1095</v>
      </c>
      <c r="C606">
        <v>172324</v>
      </c>
      <c r="L606">
        <v>20</v>
      </c>
      <c r="M606">
        <v>20</v>
      </c>
      <c r="N606">
        <v>30</v>
      </c>
      <c r="O606">
        <v>10</v>
      </c>
      <c r="P606">
        <v>80</v>
      </c>
    </row>
    <row r="607" spans="1:16" x14ac:dyDescent="0.2">
      <c r="A607" t="s">
        <v>1122</v>
      </c>
      <c r="B607" t="s">
        <v>159</v>
      </c>
      <c r="C607">
        <v>169304</v>
      </c>
      <c r="L607">
        <v>20</v>
      </c>
      <c r="M607">
        <v>10</v>
      </c>
      <c r="N607">
        <v>40</v>
      </c>
      <c r="O607">
        <v>10</v>
      </c>
      <c r="P607">
        <v>80</v>
      </c>
    </row>
    <row r="608" spans="1:16" x14ac:dyDescent="0.2">
      <c r="A608" t="s">
        <v>1174</v>
      </c>
      <c r="B608" t="s">
        <v>337</v>
      </c>
      <c r="C608">
        <v>172360</v>
      </c>
      <c r="L608">
        <v>20</v>
      </c>
      <c r="M608">
        <v>20</v>
      </c>
      <c r="N608">
        <v>40</v>
      </c>
      <c r="P608">
        <v>80</v>
      </c>
    </row>
    <row r="609" spans="1:16" x14ac:dyDescent="0.2">
      <c r="A609" t="s">
        <v>1196</v>
      </c>
      <c r="B609" t="s">
        <v>1197</v>
      </c>
      <c r="C609">
        <v>172981</v>
      </c>
      <c r="L609">
        <v>30</v>
      </c>
      <c r="M609">
        <v>20</v>
      </c>
      <c r="N609">
        <v>20</v>
      </c>
      <c r="O609">
        <v>10</v>
      </c>
      <c r="P609">
        <v>80</v>
      </c>
    </row>
    <row r="610" spans="1:16" x14ac:dyDescent="0.2">
      <c r="A610" t="s">
        <v>1200</v>
      </c>
      <c r="B610" t="s">
        <v>1201</v>
      </c>
      <c r="C610">
        <v>171926</v>
      </c>
      <c r="L610">
        <v>40</v>
      </c>
      <c r="M610">
        <v>10</v>
      </c>
      <c r="N610">
        <v>30</v>
      </c>
      <c r="O610">
        <v>0</v>
      </c>
      <c r="P610">
        <v>80</v>
      </c>
    </row>
    <row r="611" spans="1:16" x14ac:dyDescent="0.2">
      <c r="A611" t="s">
        <v>1211</v>
      </c>
      <c r="B611" t="s">
        <v>1212</v>
      </c>
      <c r="C611">
        <v>170153</v>
      </c>
      <c r="L611">
        <v>20</v>
      </c>
      <c r="M611">
        <v>20</v>
      </c>
      <c r="N611">
        <v>10</v>
      </c>
      <c r="O611">
        <v>30</v>
      </c>
      <c r="P611">
        <v>80</v>
      </c>
    </row>
    <row r="612" spans="1:16" x14ac:dyDescent="0.2">
      <c r="A612" t="s">
        <v>1243</v>
      </c>
      <c r="B612" t="s">
        <v>1244</v>
      </c>
      <c r="C612">
        <v>170005</v>
      </c>
      <c r="L612">
        <v>30</v>
      </c>
      <c r="M612">
        <v>20</v>
      </c>
      <c r="N612">
        <v>20</v>
      </c>
      <c r="O612">
        <v>10</v>
      </c>
      <c r="P612">
        <v>80</v>
      </c>
    </row>
    <row r="613" spans="1:16" x14ac:dyDescent="0.2">
      <c r="A613" t="s">
        <v>1246</v>
      </c>
      <c r="B613" t="s">
        <v>357</v>
      </c>
      <c r="C613">
        <v>171949</v>
      </c>
      <c r="L613">
        <v>20</v>
      </c>
      <c r="M613">
        <v>30</v>
      </c>
      <c r="N613">
        <v>20</v>
      </c>
      <c r="O613">
        <v>10</v>
      </c>
      <c r="P613">
        <v>80</v>
      </c>
    </row>
    <row r="614" spans="1:16" x14ac:dyDescent="0.2">
      <c r="A614" t="s">
        <v>1253</v>
      </c>
      <c r="B614" t="s">
        <v>87</v>
      </c>
      <c r="C614">
        <v>169591</v>
      </c>
      <c r="L614">
        <v>30</v>
      </c>
      <c r="M614">
        <v>20</v>
      </c>
      <c r="N614">
        <v>30</v>
      </c>
      <c r="O614">
        <v>0</v>
      </c>
      <c r="P614">
        <v>80</v>
      </c>
    </row>
    <row r="615" spans="1:16" x14ac:dyDescent="0.2">
      <c r="A615" t="s">
        <v>1319</v>
      </c>
      <c r="B615" t="s">
        <v>391</v>
      </c>
      <c r="C615">
        <v>169943</v>
      </c>
      <c r="L615">
        <v>10</v>
      </c>
      <c r="M615">
        <v>30</v>
      </c>
      <c r="N615">
        <v>30</v>
      </c>
      <c r="O615">
        <v>10</v>
      </c>
      <c r="P615">
        <v>80</v>
      </c>
    </row>
    <row r="616" spans="1:16" x14ac:dyDescent="0.2">
      <c r="A616" t="s">
        <v>1358</v>
      </c>
      <c r="B616" t="s">
        <v>1359</v>
      </c>
      <c r="C616">
        <v>172328</v>
      </c>
      <c r="L616">
        <v>20</v>
      </c>
      <c r="M616">
        <v>20</v>
      </c>
      <c r="N616">
        <v>40</v>
      </c>
      <c r="O616">
        <v>0</v>
      </c>
      <c r="P616">
        <v>80</v>
      </c>
    </row>
    <row r="617" spans="1:16" x14ac:dyDescent="0.2">
      <c r="A617" t="s">
        <v>1364</v>
      </c>
      <c r="B617" t="s">
        <v>1366</v>
      </c>
      <c r="C617">
        <v>171090</v>
      </c>
      <c r="L617">
        <v>20</v>
      </c>
      <c r="M617">
        <v>10</v>
      </c>
      <c r="N617">
        <v>30</v>
      </c>
      <c r="O617">
        <v>20</v>
      </c>
      <c r="P617">
        <v>80</v>
      </c>
    </row>
    <row r="618" spans="1:16" x14ac:dyDescent="0.2">
      <c r="A618" t="s">
        <v>1385</v>
      </c>
      <c r="B618" t="s">
        <v>182</v>
      </c>
      <c r="C618">
        <v>170269</v>
      </c>
      <c r="L618">
        <v>20</v>
      </c>
      <c r="M618">
        <v>10</v>
      </c>
      <c r="N618">
        <v>30</v>
      </c>
      <c r="O618">
        <v>20</v>
      </c>
      <c r="P618">
        <v>80</v>
      </c>
    </row>
    <row r="619" spans="1:16" x14ac:dyDescent="0.2">
      <c r="A619" t="s">
        <v>1419</v>
      </c>
      <c r="B619" t="s">
        <v>1420</v>
      </c>
      <c r="C619">
        <v>171843</v>
      </c>
      <c r="L619">
        <v>20</v>
      </c>
      <c r="M619">
        <v>10</v>
      </c>
      <c r="N619">
        <v>30</v>
      </c>
      <c r="O619">
        <v>20</v>
      </c>
      <c r="P619">
        <v>80</v>
      </c>
    </row>
    <row r="620" spans="1:16" x14ac:dyDescent="0.2">
      <c r="A620" t="s">
        <v>1424</v>
      </c>
      <c r="B620" t="s">
        <v>1425</v>
      </c>
      <c r="C620">
        <v>172648</v>
      </c>
      <c r="L620">
        <v>30</v>
      </c>
      <c r="M620">
        <v>20</v>
      </c>
      <c r="N620">
        <v>20</v>
      </c>
      <c r="O620">
        <v>10</v>
      </c>
      <c r="P620">
        <v>80</v>
      </c>
    </row>
    <row r="621" spans="1:16" x14ac:dyDescent="0.2">
      <c r="A621" t="s">
        <v>1453</v>
      </c>
      <c r="B621" t="s">
        <v>1454</v>
      </c>
      <c r="C621">
        <v>168224</v>
      </c>
      <c r="L621">
        <v>30</v>
      </c>
      <c r="M621">
        <v>10</v>
      </c>
      <c r="N621">
        <v>30</v>
      </c>
      <c r="O621">
        <v>10</v>
      </c>
      <c r="P621">
        <v>80</v>
      </c>
    </row>
    <row r="622" spans="1:16" x14ac:dyDescent="0.2">
      <c r="A622" t="s">
        <v>1493</v>
      </c>
      <c r="B622" t="s">
        <v>87</v>
      </c>
      <c r="C622">
        <v>170662</v>
      </c>
      <c r="L622">
        <v>40</v>
      </c>
      <c r="M622">
        <v>20</v>
      </c>
      <c r="N622">
        <v>20</v>
      </c>
      <c r="O622">
        <v>0</v>
      </c>
      <c r="P622">
        <v>80</v>
      </c>
    </row>
    <row r="623" spans="1:16" x14ac:dyDescent="0.2">
      <c r="A623" t="s">
        <v>1560</v>
      </c>
      <c r="B623" t="s">
        <v>1561</v>
      </c>
      <c r="C623">
        <v>169191</v>
      </c>
      <c r="L623">
        <v>20</v>
      </c>
      <c r="M623">
        <v>10</v>
      </c>
      <c r="N623">
        <v>30</v>
      </c>
      <c r="O623">
        <v>20</v>
      </c>
      <c r="P623">
        <v>80</v>
      </c>
    </row>
    <row r="624" spans="1:16" x14ac:dyDescent="0.2">
      <c r="A624" t="s">
        <v>1592</v>
      </c>
      <c r="B624" t="s">
        <v>521</v>
      </c>
      <c r="C624">
        <v>170748</v>
      </c>
      <c r="L624">
        <v>40</v>
      </c>
      <c r="M624">
        <v>10</v>
      </c>
      <c r="N624">
        <v>30</v>
      </c>
      <c r="O624">
        <v>0</v>
      </c>
      <c r="P624">
        <v>80</v>
      </c>
    </row>
    <row r="625" spans="1:16" x14ac:dyDescent="0.2">
      <c r="A625" t="s">
        <v>1608</v>
      </c>
      <c r="B625" t="s">
        <v>1366</v>
      </c>
      <c r="C625">
        <v>172789</v>
      </c>
      <c r="L625">
        <v>20</v>
      </c>
      <c r="M625">
        <v>20</v>
      </c>
      <c r="N625">
        <v>30</v>
      </c>
      <c r="O625">
        <v>10</v>
      </c>
      <c r="P625">
        <v>80</v>
      </c>
    </row>
    <row r="626" spans="1:16" x14ac:dyDescent="0.2">
      <c r="A626" t="s">
        <v>1644</v>
      </c>
      <c r="B626" t="s">
        <v>391</v>
      </c>
      <c r="C626">
        <v>172731</v>
      </c>
      <c r="L626">
        <v>20</v>
      </c>
      <c r="M626">
        <v>30</v>
      </c>
      <c r="N626">
        <v>10</v>
      </c>
      <c r="O626">
        <v>20</v>
      </c>
      <c r="P626">
        <v>80</v>
      </c>
    </row>
    <row r="627" spans="1:16" x14ac:dyDescent="0.2">
      <c r="A627" t="s">
        <v>1658</v>
      </c>
      <c r="B627" t="s">
        <v>372</v>
      </c>
      <c r="C627">
        <v>171743</v>
      </c>
      <c r="L627">
        <v>10</v>
      </c>
      <c r="M627">
        <v>30</v>
      </c>
      <c r="N627">
        <v>20</v>
      </c>
      <c r="O627">
        <v>20</v>
      </c>
      <c r="P627">
        <v>80</v>
      </c>
    </row>
    <row r="628" spans="1:16" x14ac:dyDescent="0.2">
      <c r="A628" t="s">
        <v>1672</v>
      </c>
      <c r="B628" t="s">
        <v>1673</v>
      </c>
      <c r="C628">
        <v>173013</v>
      </c>
      <c r="L628">
        <v>30</v>
      </c>
      <c r="M628">
        <v>10</v>
      </c>
      <c r="N628">
        <v>30</v>
      </c>
      <c r="O628">
        <v>10</v>
      </c>
      <c r="P628">
        <v>80</v>
      </c>
    </row>
    <row r="629" spans="1:16" x14ac:dyDescent="0.2">
      <c r="A629" t="s">
        <v>66</v>
      </c>
      <c r="B629" t="s">
        <v>67</v>
      </c>
      <c r="C629">
        <v>171895</v>
      </c>
      <c r="L629">
        <v>20</v>
      </c>
      <c r="M629">
        <v>20</v>
      </c>
      <c r="N629">
        <v>30</v>
      </c>
      <c r="O629">
        <v>0</v>
      </c>
      <c r="P629">
        <v>70</v>
      </c>
    </row>
    <row r="630" spans="1:16" x14ac:dyDescent="0.2">
      <c r="A630" t="s">
        <v>92</v>
      </c>
      <c r="B630" t="s">
        <v>93</v>
      </c>
      <c r="C630">
        <v>171698</v>
      </c>
      <c r="L630">
        <v>20</v>
      </c>
      <c r="M630">
        <v>20</v>
      </c>
      <c r="N630">
        <v>10</v>
      </c>
      <c r="O630">
        <v>20</v>
      </c>
      <c r="P630">
        <v>70</v>
      </c>
    </row>
    <row r="631" spans="1:16" x14ac:dyDescent="0.2">
      <c r="A631" t="s">
        <v>94</v>
      </c>
      <c r="B631" t="s">
        <v>95</v>
      </c>
      <c r="C631">
        <v>170864</v>
      </c>
      <c r="L631">
        <v>30</v>
      </c>
      <c r="M631">
        <v>10</v>
      </c>
      <c r="N631">
        <v>10</v>
      </c>
      <c r="O631">
        <v>20</v>
      </c>
      <c r="P631">
        <v>70</v>
      </c>
    </row>
    <row r="632" spans="1:16" x14ac:dyDescent="0.2">
      <c r="A632" t="s">
        <v>173</v>
      </c>
      <c r="B632" t="s">
        <v>174</v>
      </c>
      <c r="C632">
        <v>170195</v>
      </c>
      <c r="L632">
        <v>40</v>
      </c>
      <c r="M632">
        <v>0</v>
      </c>
      <c r="N632">
        <v>30</v>
      </c>
      <c r="O632">
        <v>0</v>
      </c>
      <c r="P632">
        <v>70</v>
      </c>
    </row>
    <row r="633" spans="1:16" x14ac:dyDescent="0.2">
      <c r="A633" t="s">
        <v>244</v>
      </c>
      <c r="B633" t="s">
        <v>245</v>
      </c>
      <c r="C633">
        <v>171136</v>
      </c>
      <c r="L633">
        <v>20</v>
      </c>
      <c r="M633">
        <v>0</v>
      </c>
      <c r="N633">
        <v>40</v>
      </c>
      <c r="O633">
        <v>10</v>
      </c>
      <c r="P633">
        <v>70</v>
      </c>
    </row>
    <row r="634" spans="1:16" x14ac:dyDescent="0.2">
      <c r="A634" t="s">
        <v>273</v>
      </c>
      <c r="B634" t="s">
        <v>274</v>
      </c>
      <c r="C634">
        <v>171899</v>
      </c>
      <c r="L634">
        <v>30</v>
      </c>
      <c r="M634">
        <v>10</v>
      </c>
      <c r="N634">
        <v>20</v>
      </c>
      <c r="O634">
        <v>10</v>
      </c>
      <c r="P634">
        <v>70</v>
      </c>
    </row>
    <row r="635" spans="1:16" x14ac:dyDescent="0.2">
      <c r="A635" t="s">
        <v>316</v>
      </c>
      <c r="B635" t="s">
        <v>317</v>
      </c>
      <c r="C635">
        <v>171119</v>
      </c>
      <c r="L635">
        <v>40</v>
      </c>
      <c r="M635">
        <v>30</v>
      </c>
      <c r="P635">
        <v>70</v>
      </c>
    </row>
    <row r="636" spans="1:16" x14ac:dyDescent="0.2">
      <c r="A636" t="s">
        <v>336</v>
      </c>
      <c r="B636" t="s">
        <v>337</v>
      </c>
      <c r="C636">
        <v>171517</v>
      </c>
      <c r="L636">
        <v>30</v>
      </c>
      <c r="M636">
        <v>0</v>
      </c>
      <c r="N636">
        <v>20</v>
      </c>
      <c r="O636">
        <v>20</v>
      </c>
      <c r="P636">
        <v>70</v>
      </c>
    </row>
    <row r="637" spans="1:16" x14ac:dyDescent="0.2">
      <c r="A637" t="s">
        <v>410</v>
      </c>
      <c r="B637" t="s">
        <v>93</v>
      </c>
      <c r="C637">
        <v>172650</v>
      </c>
      <c r="L637">
        <v>20</v>
      </c>
      <c r="M637">
        <v>20</v>
      </c>
      <c r="N637">
        <v>20</v>
      </c>
      <c r="O637">
        <v>10</v>
      </c>
      <c r="P637">
        <v>70</v>
      </c>
    </row>
    <row r="638" spans="1:16" x14ac:dyDescent="0.2">
      <c r="A638" t="s">
        <v>448</v>
      </c>
      <c r="B638" t="s">
        <v>337</v>
      </c>
      <c r="C638">
        <v>167438</v>
      </c>
      <c r="L638">
        <v>30</v>
      </c>
      <c r="M638">
        <v>10</v>
      </c>
      <c r="N638">
        <v>20</v>
      </c>
      <c r="O638">
        <v>10</v>
      </c>
      <c r="P638">
        <v>70</v>
      </c>
    </row>
    <row r="639" spans="1:16" x14ac:dyDescent="0.2">
      <c r="A639" t="s">
        <v>536</v>
      </c>
      <c r="B639" t="s">
        <v>537</v>
      </c>
      <c r="C639">
        <v>172531</v>
      </c>
      <c r="L639">
        <v>20</v>
      </c>
      <c r="M639">
        <v>20</v>
      </c>
      <c r="N639">
        <v>20</v>
      </c>
      <c r="O639">
        <v>10</v>
      </c>
      <c r="P639">
        <v>70</v>
      </c>
    </row>
    <row r="640" spans="1:16" x14ac:dyDescent="0.2">
      <c r="A640" t="s">
        <v>714</v>
      </c>
      <c r="B640" t="s">
        <v>715</v>
      </c>
      <c r="C640">
        <v>170589</v>
      </c>
      <c r="L640">
        <v>20</v>
      </c>
      <c r="M640">
        <v>20</v>
      </c>
      <c r="N640">
        <v>30</v>
      </c>
      <c r="O640">
        <v>0</v>
      </c>
      <c r="P640">
        <v>70</v>
      </c>
    </row>
    <row r="641" spans="1:16" x14ac:dyDescent="0.2">
      <c r="A641" t="s">
        <v>761</v>
      </c>
      <c r="B641" t="s">
        <v>762</v>
      </c>
      <c r="C641">
        <v>170341</v>
      </c>
      <c r="L641">
        <v>30</v>
      </c>
      <c r="M641">
        <v>20</v>
      </c>
      <c r="N641">
        <v>20</v>
      </c>
      <c r="O641">
        <v>0</v>
      </c>
      <c r="P641">
        <v>70</v>
      </c>
    </row>
    <row r="642" spans="1:16" x14ac:dyDescent="0.2">
      <c r="A642" t="s">
        <v>879</v>
      </c>
      <c r="B642" t="s">
        <v>471</v>
      </c>
      <c r="C642">
        <v>171089</v>
      </c>
      <c r="L642">
        <v>20</v>
      </c>
      <c r="M642">
        <v>20</v>
      </c>
      <c r="N642">
        <v>20</v>
      </c>
      <c r="O642">
        <v>10</v>
      </c>
      <c r="P642">
        <v>70</v>
      </c>
    </row>
    <row r="643" spans="1:16" x14ac:dyDescent="0.2">
      <c r="A643" t="s">
        <v>939</v>
      </c>
      <c r="B643" t="s">
        <v>143</v>
      </c>
      <c r="C643">
        <v>170028</v>
      </c>
      <c r="L643">
        <v>40</v>
      </c>
      <c r="M643">
        <v>0</v>
      </c>
      <c r="N643">
        <v>20</v>
      </c>
      <c r="O643">
        <v>10</v>
      </c>
      <c r="P643">
        <v>70</v>
      </c>
    </row>
    <row r="644" spans="1:16" x14ac:dyDescent="0.2">
      <c r="A644" t="s">
        <v>1066</v>
      </c>
      <c r="B644" t="s">
        <v>1067</v>
      </c>
      <c r="C644">
        <v>170676</v>
      </c>
      <c r="L644">
        <v>10</v>
      </c>
      <c r="M644">
        <v>20</v>
      </c>
      <c r="N644">
        <v>30</v>
      </c>
      <c r="O644">
        <v>10</v>
      </c>
      <c r="P644">
        <v>70</v>
      </c>
    </row>
    <row r="645" spans="1:16" x14ac:dyDescent="0.2">
      <c r="A645" t="s">
        <v>1099</v>
      </c>
      <c r="B645" t="s">
        <v>93</v>
      </c>
      <c r="C645">
        <v>171870</v>
      </c>
      <c r="L645">
        <v>30</v>
      </c>
      <c r="M645">
        <v>10</v>
      </c>
      <c r="N645">
        <v>10</v>
      </c>
      <c r="O645">
        <v>20</v>
      </c>
      <c r="P645">
        <v>70</v>
      </c>
    </row>
    <row r="646" spans="1:16" x14ac:dyDescent="0.2">
      <c r="A646" t="s">
        <v>1145</v>
      </c>
      <c r="B646" t="s">
        <v>1146</v>
      </c>
      <c r="C646">
        <v>172393</v>
      </c>
      <c r="L646">
        <v>40</v>
      </c>
      <c r="M646">
        <v>20</v>
      </c>
      <c r="N646">
        <v>10</v>
      </c>
      <c r="O646">
        <v>0</v>
      </c>
      <c r="P646">
        <v>70</v>
      </c>
    </row>
    <row r="647" spans="1:16" x14ac:dyDescent="0.2">
      <c r="A647" t="s">
        <v>1175</v>
      </c>
      <c r="B647" t="s">
        <v>1176</v>
      </c>
      <c r="C647">
        <v>171654</v>
      </c>
      <c r="L647">
        <v>20</v>
      </c>
      <c r="M647">
        <v>10</v>
      </c>
      <c r="N647">
        <v>30</v>
      </c>
      <c r="O647">
        <v>10</v>
      </c>
      <c r="P647">
        <v>70</v>
      </c>
    </row>
    <row r="648" spans="1:16" x14ac:dyDescent="0.2">
      <c r="A648" t="s">
        <v>1183</v>
      </c>
      <c r="B648" t="s">
        <v>817</v>
      </c>
      <c r="C648">
        <v>172251</v>
      </c>
      <c r="L648">
        <v>30</v>
      </c>
      <c r="M648">
        <v>20</v>
      </c>
      <c r="N648">
        <v>10</v>
      </c>
      <c r="O648">
        <v>10</v>
      </c>
      <c r="P648">
        <v>70</v>
      </c>
    </row>
    <row r="649" spans="1:16" x14ac:dyDescent="0.2">
      <c r="A649" t="s">
        <v>1213</v>
      </c>
      <c r="B649" t="s">
        <v>1214</v>
      </c>
      <c r="C649">
        <v>172892</v>
      </c>
      <c r="L649">
        <v>20</v>
      </c>
      <c r="M649">
        <v>20</v>
      </c>
      <c r="N649">
        <v>30</v>
      </c>
      <c r="O649">
        <v>0</v>
      </c>
      <c r="P649">
        <v>70</v>
      </c>
    </row>
    <row r="650" spans="1:16" x14ac:dyDescent="0.2">
      <c r="A650" t="s">
        <v>1401</v>
      </c>
      <c r="B650" t="s">
        <v>1402</v>
      </c>
      <c r="C650">
        <v>169644</v>
      </c>
      <c r="L650">
        <v>20</v>
      </c>
      <c r="M650">
        <v>40</v>
      </c>
      <c r="N650">
        <v>0</v>
      </c>
      <c r="O650">
        <v>10</v>
      </c>
      <c r="P650">
        <v>70</v>
      </c>
    </row>
    <row r="651" spans="1:16" x14ac:dyDescent="0.2">
      <c r="A651" t="s">
        <v>1405</v>
      </c>
      <c r="B651" t="s">
        <v>81</v>
      </c>
      <c r="C651">
        <v>169829</v>
      </c>
      <c r="L651">
        <v>20</v>
      </c>
      <c r="M651">
        <v>30</v>
      </c>
      <c r="N651">
        <v>10</v>
      </c>
      <c r="O651">
        <v>10</v>
      </c>
      <c r="P651">
        <v>70</v>
      </c>
    </row>
    <row r="652" spans="1:16" x14ac:dyDescent="0.2">
      <c r="A652" t="s">
        <v>1434</v>
      </c>
      <c r="B652" t="s">
        <v>1435</v>
      </c>
      <c r="C652">
        <v>162663</v>
      </c>
      <c r="L652">
        <v>30</v>
      </c>
      <c r="M652">
        <v>20</v>
      </c>
      <c r="N652">
        <v>10</v>
      </c>
      <c r="O652">
        <v>10</v>
      </c>
      <c r="P652">
        <v>70</v>
      </c>
    </row>
    <row r="653" spans="1:16" x14ac:dyDescent="0.2">
      <c r="A653" t="s">
        <v>1438</v>
      </c>
      <c r="B653" t="s">
        <v>748</v>
      </c>
      <c r="C653">
        <v>171405</v>
      </c>
      <c r="L653">
        <v>30</v>
      </c>
      <c r="M653">
        <v>0</v>
      </c>
      <c r="N653">
        <v>20</v>
      </c>
      <c r="O653">
        <v>20</v>
      </c>
      <c r="P653">
        <v>70</v>
      </c>
    </row>
    <row r="654" spans="1:16" x14ac:dyDescent="0.2">
      <c r="A654" t="s">
        <v>1486</v>
      </c>
      <c r="B654" t="s">
        <v>1487</v>
      </c>
      <c r="C654">
        <v>167782</v>
      </c>
      <c r="L654">
        <v>10</v>
      </c>
      <c r="M654">
        <v>30</v>
      </c>
      <c r="N654">
        <v>10</v>
      </c>
      <c r="O654">
        <v>20</v>
      </c>
      <c r="P654">
        <v>70</v>
      </c>
    </row>
    <row r="655" spans="1:16" x14ac:dyDescent="0.2">
      <c r="A655" t="s">
        <v>1562</v>
      </c>
      <c r="B655" t="s">
        <v>1372</v>
      </c>
      <c r="C655">
        <v>170737</v>
      </c>
      <c r="L655">
        <v>20</v>
      </c>
      <c r="M655">
        <v>20</v>
      </c>
      <c r="N655">
        <v>30</v>
      </c>
      <c r="O655">
        <v>0</v>
      </c>
      <c r="P655">
        <v>70</v>
      </c>
    </row>
    <row r="656" spans="1:16" x14ac:dyDescent="0.2">
      <c r="A656" t="s">
        <v>1575</v>
      </c>
      <c r="B656" t="s">
        <v>1576</v>
      </c>
      <c r="C656">
        <v>170900</v>
      </c>
      <c r="L656">
        <v>20</v>
      </c>
      <c r="M656">
        <v>20</v>
      </c>
      <c r="N656">
        <v>30</v>
      </c>
      <c r="O656">
        <v>0</v>
      </c>
      <c r="P656">
        <v>70</v>
      </c>
    </row>
    <row r="657" spans="1:16" x14ac:dyDescent="0.2">
      <c r="A657" t="s">
        <v>1652</v>
      </c>
      <c r="B657" t="s">
        <v>598</v>
      </c>
      <c r="C657">
        <v>171780</v>
      </c>
      <c r="L657">
        <v>20</v>
      </c>
      <c r="M657">
        <v>0</v>
      </c>
      <c r="N657">
        <v>40</v>
      </c>
      <c r="O657">
        <v>10</v>
      </c>
      <c r="P657">
        <v>70</v>
      </c>
    </row>
    <row r="658" spans="1:16" x14ac:dyDescent="0.2">
      <c r="A658" t="s">
        <v>1653</v>
      </c>
      <c r="B658" t="s">
        <v>1654</v>
      </c>
      <c r="C658">
        <v>171815</v>
      </c>
      <c r="L658">
        <v>20</v>
      </c>
      <c r="M658">
        <v>30</v>
      </c>
      <c r="N658">
        <v>10</v>
      </c>
      <c r="O658">
        <v>10</v>
      </c>
      <c r="P658">
        <v>70</v>
      </c>
    </row>
    <row r="659" spans="1:16" x14ac:dyDescent="0.2">
      <c r="A659" t="s">
        <v>68</v>
      </c>
      <c r="B659" t="s">
        <v>69</v>
      </c>
      <c r="C659">
        <v>170987</v>
      </c>
      <c r="L659">
        <v>20</v>
      </c>
      <c r="M659">
        <v>20</v>
      </c>
      <c r="N659">
        <v>10</v>
      </c>
      <c r="O659">
        <v>10</v>
      </c>
      <c r="P659">
        <v>60</v>
      </c>
    </row>
    <row r="660" spans="1:16" x14ac:dyDescent="0.2">
      <c r="A660" t="s">
        <v>280</v>
      </c>
      <c r="B660" t="s">
        <v>281</v>
      </c>
      <c r="C660">
        <v>170258</v>
      </c>
      <c r="L660">
        <v>20</v>
      </c>
      <c r="M660">
        <v>20</v>
      </c>
      <c r="N660">
        <v>10</v>
      </c>
      <c r="O660">
        <v>10</v>
      </c>
      <c r="P660">
        <v>60</v>
      </c>
    </row>
    <row r="661" spans="1:16" x14ac:dyDescent="0.2">
      <c r="A661" t="s">
        <v>342</v>
      </c>
      <c r="B661" t="s">
        <v>337</v>
      </c>
      <c r="C661">
        <v>171662</v>
      </c>
      <c r="L661">
        <v>10</v>
      </c>
      <c r="M661">
        <v>10</v>
      </c>
      <c r="N661">
        <v>20</v>
      </c>
      <c r="O661">
        <v>20</v>
      </c>
      <c r="P661">
        <v>60</v>
      </c>
    </row>
    <row r="662" spans="1:16" x14ac:dyDescent="0.2">
      <c r="A662" t="s">
        <v>402</v>
      </c>
      <c r="B662" t="s">
        <v>403</v>
      </c>
      <c r="C662">
        <v>171803</v>
      </c>
      <c r="L662">
        <v>20</v>
      </c>
      <c r="M662">
        <v>30</v>
      </c>
      <c r="N662">
        <v>10</v>
      </c>
      <c r="O662">
        <v>0</v>
      </c>
      <c r="P662">
        <v>60</v>
      </c>
    </row>
    <row r="663" spans="1:16" x14ac:dyDescent="0.2">
      <c r="A663" t="s">
        <v>442</v>
      </c>
      <c r="B663" t="s">
        <v>443</v>
      </c>
      <c r="C663">
        <v>170527</v>
      </c>
      <c r="L663">
        <v>30</v>
      </c>
      <c r="M663">
        <v>30</v>
      </c>
      <c r="N663">
        <v>0</v>
      </c>
      <c r="O663">
        <v>0</v>
      </c>
      <c r="P663">
        <v>60</v>
      </c>
    </row>
    <row r="664" spans="1:16" x14ac:dyDescent="0.2">
      <c r="A664" t="s">
        <v>503</v>
      </c>
      <c r="B664" t="s">
        <v>504</v>
      </c>
      <c r="C664">
        <v>171791</v>
      </c>
      <c r="L664">
        <v>0</v>
      </c>
      <c r="M664">
        <v>20</v>
      </c>
      <c r="N664">
        <v>30</v>
      </c>
      <c r="O664">
        <v>10</v>
      </c>
      <c r="P664">
        <v>60</v>
      </c>
    </row>
    <row r="665" spans="1:16" x14ac:dyDescent="0.2">
      <c r="A665" t="s">
        <v>522</v>
      </c>
      <c r="B665" t="s">
        <v>523</v>
      </c>
      <c r="C665">
        <v>171193</v>
      </c>
      <c r="L665">
        <v>20</v>
      </c>
      <c r="M665">
        <v>10</v>
      </c>
      <c r="N665">
        <v>10</v>
      </c>
      <c r="O665">
        <v>20</v>
      </c>
      <c r="P665">
        <v>60</v>
      </c>
    </row>
    <row r="666" spans="1:16" x14ac:dyDescent="0.2">
      <c r="A666" t="s">
        <v>586</v>
      </c>
      <c r="B666" t="s">
        <v>587</v>
      </c>
      <c r="C666">
        <v>170809</v>
      </c>
      <c r="L666">
        <v>20</v>
      </c>
      <c r="M666">
        <v>20</v>
      </c>
      <c r="N666">
        <v>10</v>
      </c>
      <c r="O666">
        <v>10</v>
      </c>
      <c r="P666">
        <v>60</v>
      </c>
    </row>
    <row r="667" spans="1:16" x14ac:dyDescent="0.2">
      <c r="A667" t="s">
        <v>662</v>
      </c>
      <c r="B667" t="s">
        <v>543</v>
      </c>
      <c r="C667">
        <v>168855</v>
      </c>
      <c r="L667">
        <v>20</v>
      </c>
      <c r="M667">
        <v>10</v>
      </c>
      <c r="N667">
        <v>20</v>
      </c>
      <c r="O667">
        <v>10</v>
      </c>
      <c r="P667">
        <v>60</v>
      </c>
    </row>
    <row r="668" spans="1:16" x14ac:dyDescent="0.2">
      <c r="A668" t="s">
        <v>758</v>
      </c>
      <c r="B668" t="s">
        <v>759</v>
      </c>
      <c r="C668">
        <v>171763</v>
      </c>
      <c r="L668">
        <v>0</v>
      </c>
      <c r="M668">
        <v>20</v>
      </c>
      <c r="N668">
        <v>20</v>
      </c>
      <c r="O668">
        <v>20</v>
      </c>
      <c r="P668">
        <v>60</v>
      </c>
    </row>
    <row r="669" spans="1:16" x14ac:dyDescent="0.2">
      <c r="A669" t="s">
        <v>1079</v>
      </c>
      <c r="B669" t="s">
        <v>237</v>
      </c>
      <c r="C669">
        <v>171156</v>
      </c>
      <c r="L669">
        <v>30</v>
      </c>
      <c r="M669">
        <v>10</v>
      </c>
      <c r="N669">
        <v>10</v>
      </c>
      <c r="O669">
        <v>10</v>
      </c>
      <c r="P669">
        <v>60</v>
      </c>
    </row>
    <row r="670" spans="1:16" x14ac:dyDescent="0.2">
      <c r="A670" t="s">
        <v>1096</v>
      </c>
      <c r="B670" t="s">
        <v>805</v>
      </c>
      <c r="C670">
        <v>171657</v>
      </c>
      <c r="L670">
        <v>30</v>
      </c>
      <c r="M670">
        <v>30</v>
      </c>
      <c r="P670">
        <v>60</v>
      </c>
    </row>
    <row r="671" spans="1:16" x14ac:dyDescent="0.2">
      <c r="A671" t="s">
        <v>1160</v>
      </c>
      <c r="B671" t="s">
        <v>182</v>
      </c>
      <c r="C671">
        <v>172015</v>
      </c>
      <c r="L671">
        <v>30</v>
      </c>
      <c r="M671">
        <v>20</v>
      </c>
      <c r="N671">
        <v>0</v>
      </c>
      <c r="O671">
        <v>10</v>
      </c>
      <c r="P671">
        <v>60</v>
      </c>
    </row>
    <row r="672" spans="1:16" x14ac:dyDescent="0.2">
      <c r="A672" t="s">
        <v>1203</v>
      </c>
      <c r="B672" t="s">
        <v>1204</v>
      </c>
      <c r="C672">
        <v>172206</v>
      </c>
      <c r="L672">
        <v>0</v>
      </c>
      <c r="M672">
        <v>20</v>
      </c>
      <c r="N672">
        <v>30</v>
      </c>
      <c r="O672">
        <v>10</v>
      </c>
      <c r="P672">
        <v>60</v>
      </c>
    </row>
    <row r="673" spans="1:16" x14ac:dyDescent="0.2">
      <c r="A673" t="s">
        <v>1215</v>
      </c>
      <c r="B673" t="s">
        <v>1216</v>
      </c>
      <c r="C673">
        <v>170329</v>
      </c>
      <c r="L673">
        <v>20</v>
      </c>
      <c r="M673">
        <v>20</v>
      </c>
      <c r="N673">
        <v>10</v>
      </c>
      <c r="O673">
        <v>10</v>
      </c>
      <c r="P673">
        <v>60</v>
      </c>
    </row>
    <row r="674" spans="1:16" x14ac:dyDescent="0.2">
      <c r="A674" t="s">
        <v>1338</v>
      </c>
      <c r="B674" t="s">
        <v>1339</v>
      </c>
      <c r="C674">
        <v>171094</v>
      </c>
      <c r="L674">
        <v>20</v>
      </c>
      <c r="M674">
        <v>20</v>
      </c>
      <c r="N674">
        <v>20</v>
      </c>
      <c r="O674">
        <v>0</v>
      </c>
      <c r="P674">
        <v>60</v>
      </c>
    </row>
    <row r="675" spans="1:16" x14ac:dyDescent="0.2">
      <c r="A675" t="s">
        <v>1373</v>
      </c>
      <c r="B675" t="s">
        <v>1374</v>
      </c>
      <c r="C675">
        <v>170803</v>
      </c>
      <c r="L675">
        <v>10</v>
      </c>
      <c r="M675">
        <v>20</v>
      </c>
      <c r="N675">
        <v>20</v>
      </c>
      <c r="O675">
        <v>10</v>
      </c>
      <c r="P675">
        <v>60</v>
      </c>
    </row>
    <row r="676" spans="1:16" x14ac:dyDescent="0.2">
      <c r="A676" t="s">
        <v>1422</v>
      </c>
      <c r="B676" t="s">
        <v>1423</v>
      </c>
      <c r="C676">
        <v>171659</v>
      </c>
      <c r="L676">
        <v>0</v>
      </c>
      <c r="M676">
        <v>20</v>
      </c>
      <c r="N676">
        <v>20</v>
      </c>
      <c r="O676">
        <v>20</v>
      </c>
      <c r="P676">
        <v>60</v>
      </c>
    </row>
    <row r="677" spans="1:16" x14ac:dyDescent="0.2">
      <c r="A677" t="s">
        <v>1618</v>
      </c>
      <c r="B677" t="s">
        <v>1619</v>
      </c>
      <c r="C677">
        <v>172123</v>
      </c>
      <c r="L677">
        <v>20</v>
      </c>
      <c r="M677">
        <v>10</v>
      </c>
      <c r="N677">
        <v>20</v>
      </c>
      <c r="O677">
        <v>10</v>
      </c>
      <c r="P677">
        <v>60</v>
      </c>
    </row>
    <row r="678" spans="1:16" x14ac:dyDescent="0.2">
      <c r="A678" t="s">
        <v>1647</v>
      </c>
      <c r="B678" t="s">
        <v>1614</v>
      </c>
      <c r="C678">
        <v>171890</v>
      </c>
      <c r="L678">
        <v>40</v>
      </c>
      <c r="M678">
        <v>20</v>
      </c>
      <c r="P678">
        <v>60</v>
      </c>
    </row>
    <row r="679" spans="1:16" x14ac:dyDescent="0.2">
      <c r="A679" t="s">
        <v>1660</v>
      </c>
      <c r="B679" t="s">
        <v>1661</v>
      </c>
      <c r="C679">
        <v>171359</v>
      </c>
      <c r="L679">
        <v>30</v>
      </c>
      <c r="M679">
        <v>10</v>
      </c>
      <c r="N679">
        <v>20</v>
      </c>
      <c r="O679">
        <v>0</v>
      </c>
      <c r="P679">
        <v>60</v>
      </c>
    </row>
    <row r="680" spans="1:16" x14ac:dyDescent="0.2">
      <c r="A680" t="s">
        <v>153</v>
      </c>
      <c r="B680" t="s">
        <v>154</v>
      </c>
      <c r="C680">
        <v>171462</v>
      </c>
      <c r="L680">
        <v>30</v>
      </c>
      <c r="M680">
        <v>10</v>
      </c>
      <c r="N680">
        <v>0</v>
      </c>
      <c r="O680">
        <v>10</v>
      </c>
      <c r="P680">
        <v>50</v>
      </c>
    </row>
    <row r="681" spans="1:16" x14ac:dyDescent="0.2">
      <c r="A681" t="s">
        <v>157</v>
      </c>
      <c r="B681" t="s">
        <v>81</v>
      </c>
      <c r="C681">
        <v>169282</v>
      </c>
      <c r="L681">
        <v>20</v>
      </c>
      <c r="M681">
        <v>30</v>
      </c>
      <c r="P681">
        <v>50</v>
      </c>
    </row>
    <row r="682" spans="1:16" x14ac:dyDescent="0.2">
      <c r="A682" t="s">
        <v>554</v>
      </c>
      <c r="B682" t="s">
        <v>555</v>
      </c>
      <c r="C682">
        <v>171093</v>
      </c>
      <c r="L682">
        <v>20</v>
      </c>
      <c r="M682">
        <v>10</v>
      </c>
      <c r="N682">
        <v>0</v>
      </c>
      <c r="O682">
        <v>20</v>
      </c>
      <c r="P682">
        <v>50</v>
      </c>
    </row>
    <row r="683" spans="1:16" x14ac:dyDescent="0.2">
      <c r="A683" t="s">
        <v>612</v>
      </c>
      <c r="B683" t="s">
        <v>169</v>
      </c>
      <c r="C683">
        <v>170090</v>
      </c>
      <c r="L683">
        <v>10</v>
      </c>
      <c r="M683">
        <v>10</v>
      </c>
      <c r="N683">
        <v>10</v>
      </c>
      <c r="O683">
        <v>20</v>
      </c>
      <c r="P683">
        <v>50</v>
      </c>
    </row>
    <row r="684" spans="1:16" x14ac:dyDescent="0.2">
      <c r="A684" t="s">
        <v>628</v>
      </c>
      <c r="B684" t="s">
        <v>629</v>
      </c>
      <c r="C684">
        <v>164293</v>
      </c>
      <c r="L684">
        <v>20</v>
      </c>
      <c r="M684">
        <v>10</v>
      </c>
      <c r="N684">
        <v>0</v>
      </c>
      <c r="O684">
        <v>20</v>
      </c>
      <c r="P684">
        <v>50</v>
      </c>
    </row>
    <row r="685" spans="1:16" x14ac:dyDescent="0.2">
      <c r="A685" t="s">
        <v>667</v>
      </c>
      <c r="B685" t="s">
        <v>668</v>
      </c>
      <c r="C685">
        <v>169473</v>
      </c>
      <c r="L685">
        <v>30</v>
      </c>
      <c r="M685">
        <v>20</v>
      </c>
      <c r="P685">
        <v>50</v>
      </c>
    </row>
    <row r="686" spans="1:16" x14ac:dyDescent="0.2">
      <c r="A686" t="s">
        <v>822</v>
      </c>
      <c r="B686" t="s">
        <v>823</v>
      </c>
      <c r="C686">
        <v>168664</v>
      </c>
      <c r="L686">
        <v>0</v>
      </c>
      <c r="M686">
        <v>20</v>
      </c>
      <c r="N686">
        <v>10</v>
      </c>
      <c r="O686">
        <v>20</v>
      </c>
      <c r="P686">
        <v>50</v>
      </c>
    </row>
    <row r="687" spans="1:16" x14ac:dyDescent="0.2">
      <c r="A687" t="s">
        <v>834</v>
      </c>
      <c r="B687" t="s">
        <v>835</v>
      </c>
      <c r="C687">
        <v>172433</v>
      </c>
      <c r="L687">
        <v>10</v>
      </c>
      <c r="M687">
        <v>10</v>
      </c>
      <c r="N687">
        <v>10</v>
      </c>
      <c r="O687">
        <v>20</v>
      </c>
      <c r="P687">
        <v>50</v>
      </c>
    </row>
    <row r="688" spans="1:16" x14ac:dyDescent="0.2">
      <c r="A688" t="s">
        <v>935</v>
      </c>
      <c r="B688" t="s">
        <v>87</v>
      </c>
      <c r="C688">
        <v>158085</v>
      </c>
      <c r="L688">
        <v>10</v>
      </c>
      <c r="M688">
        <v>20</v>
      </c>
      <c r="N688">
        <v>10</v>
      </c>
      <c r="O688">
        <v>10</v>
      </c>
      <c r="P688">
        <v>50</v>
      </c>
    </row>
    <row r="689" spans="1:16" x14ac:dyDescent="0.2">
      <c r="A689" t="s">
        <v>1092</v>
      </c>
      <c r="B689" t="s">
        <v>1093</v>
      </c>
      <c r="C689">
        <v>172213</v>
      </c>
      <c r="L689">
        <v>10</v>
      </c>
      <c r="M689">
        <v>10</v>
      </c>
      <c r="N689">
        <v>20</v>
      </c>
      <c r="O689">
        <v>10</v>
      </c>
      <c r="P689">
        <v>50</v>
      </c>
    </row>
    <row r="690" spans="1:16" x14ac:dyDescent="0.2">
      <c r="A690" t="s">
        <v>1127</v>
      </c>
      <c r="B690" t="s">
        <v>1128</v>
      </c>
      <c r="C690">
        <v>169521</v>
      </c>
      <c r="L690">
        <v>30</v>
      </c>
      <c r="M690">
        <v>20</v>
      </c>
      <c r="P690">
        <v>50</v>
      </c>
    </row>
    <row r="691" spans="1:16" x14ac:dyDescent="0.2">
      <c r="A691" t="s">
        <v>1277</v>
      </c>
      <c r="B691" t="s">
        <v>1278</v>
      </c>
      <c r="C691">
        <v>167155</v>
      </c>
      <c r="L691">
        <v>0</v>
      </c>
      <c r="M691">
        <v>20</v>
      </c>
      <c r="N691">
        <v>0</v>
      </c>
      <c r="O691">
        <v>30</v>
      </c>
      <c r="P691">
        <v>50</v>
      </c>
    </row>
    <row r="692" spans="1:16" x14ac:dyDescent="0.2">
      <c r="A692" t="s">
        <v>1281</v>
      </c>
      <c r="B692" t="s">
        <v>263</v>
      </c>
      <c r="C692">
        <v>172119</v>
      </c>
      <c r="L692">
        <v>20</v>
      </c>
      <c r="M692">
        <v>20</v>
      </c>
      <c r="N692">
        <v>10</v>
      </c>
      <c r="O692">
        <v>0</v>
      </c>
      <c r="P692">
        <v>50</v>
      </c>
    </row>
    <row r="693" spans="1:16" x14ac:dyDescent="0.2">
      <c r="A693" t="s">
        <v>1305</v>
      </c>
      <c r="B693" t="s">
        <v>516</v>
      </c>
      <c r="C693">
        <v>170714</v>
      </c>
      <c r="L693">
        <v>20</v>
      </c>
      <c r="M693">
        <v>10</v>
      </c>
      <c r="N693">
        <v>0</v>
      </c>
      <c r="O693">
        <v>20</v>
      </c>
      <c r="P693">
        <v>50</v>
      </c>
    </row>
    <row r="694" spans="1:16" x14ac:dyDescent="0.2">
      <c r="A694" t="s">
        <v>1317</v>
      </c>
      <c r="B694" t="s">
        <v>1318</v>
      </c>
      <c r="C694">
        <v>154472</v>
      </c>
      <c r="L694">
        <v>10</v>
      </c>
      <c r="M694">
        <v>20</v>
      </c>
      <c r="N694">
        <v>20</v>
      </c>
      <c r="P694">
        <v>50</v>
      </c>
    </row>
    <row r="695" spans="1:16" x14ac:dyDescent="0.2">
      <c r="A695" t="s">
        <v>1513</v>
      </c>
      <c r="B695" t="s">
        <v>1514</v>
      </c>
      <c r="C695">
        <v>168951</v>
      </c>
      <c r="L695">
        <v>10</v>
      </c>
      <c r="M695">
        <v>0</v>
      </c>
      <c r="N695">
        <v>30</v>
      </c>
      <c r="O695">
        <v>10</v>
      </c>
      <c r="P695">
        <v>50</v>
      </c>
    </row>
    <row r="696" spans="1:16" x14ac:dyDescent="0.2">
      <c r="A696" t="s">
        <v>104</v>
      </c>
      <c r="B696" t="s">
        <v>105</v>
      </c>
      <c r="C696">
        <v>169975</v>
      </c>
      <c r="L696">
        <v>40</v>
      </c>
      <c r="P696">
        <v>40</v>
      </c>
    </row>
    <row r="697" spans="1:16" x14ac:dyDescent="0.2">
      <c r="A697" t="s">
        <v>142</v>
      </c>
      <c r="B697" t="s">
        <v>143</v>
      </c>
      <c r="C697">
        <v>171171</v>
      </c>
      <c r="L697">
        <v>40</v>
      </c>
      <c r="M697" t="s">
        <v>125</v>
      </c>
      <c r="P697">
        <v>40</v>
      </c>
    </row>
    <row r="698" spans="1:16" x14ac:dyDescent="0.2">
      <c r="A698" t="s">
        <v>144</v>
      </c>
      <c r="B698" t="s">
        <v>145</v>
      </c>
      <c r="C698">
        <v>165845</v>
      </c>
      <c r="L698">
        <v>40</v>
      </c>
      <c r="P698">
        <v>40</v>
      </c>
    </row>
    <row r="699" spans="1:16" x14ac:dyDescent="0.2">
      <c r="A699" t="s">
        <v>179</v>
      </c>
      <c r="B699" t="s">
        <v>180</v>
      </c>
      <c r="C699">
        <v>172161</v>
      </c>
      <c r="L699">
        <v>40</v>
      </c>
      <c r="P699">
        <v>40</v>
      </c>
    </row>
    <row r="700" spans="1:16" x14ac:dyDescent="0.2">
      <c r="A700" t="s">
        <v>181</v>
      </c>
      <c r="B700" t="s">
        <v>182</v>
      </c>
      <c r="C700">
        <v>170446</v>
      </c>
      <c r="L700">
        <v>40</v>
      </c>
      <c r="P700">
        <v>40</v>
      </c>
    </row>
    <row r="701" spans="1:16" x14ac:dyDescent="0.2">
      <c r="A701" t="s">
        <v>238</v>
      </c>
      <c r="B701" t="s">
        <v>212</v>
      </c>
      <c r="C701">
        <v>170173</v>
      </c>
      <c r="L701">
        <v>40</v>
      </c>
      <c r="P701">
        <v>40</v>
      </c>
    </row>
    <row r="702" spans="1:16" x14ac:dyDescent="0.2">
      <c r="A702" t="s">
        <v>241</v>
      </c>
      <c r="B702" t="s">
        <v>121</v>
      </c>
      <c r="C702">
        <v>172352</v>
      </c>
      <c r="L702">
        <v>40</v>
      </c>
      <c r="P702">
        <v>40</v>
      </c>
    </row>
    <row r="703" spans="1:16" x14ac:dyDescent="0.2">
      <c r="A703" t="s">
        <v>256</v>
      </c>
      <c r="B703" t="s">
        <v>257</v>
      </c>
      <c r="C703">
        <v>172645</v>
      </c>
      <c r="L703">
        <v>30</v>
      </c>
      <c r="M703">
        <v>10</v>
      </c>
      <c r="P703">
        <v>40</v>
      </c>
    </row>
    <row r="704" spans="1:16" x14ac:dyDescent="0.2">
      <c r="A704" t="s">
        <v>271</v>
      </c>
      <c r="B704" t="s">
        <v>272</v>
      </c>
      <c r="C704">
        <v>170995</v>
      </c>
      <c r="L704">
        <v>40</v>
      </c>
      <c r="P704">
        <v>40</v>
      </c>
    </row>
    <row r="705" spans="1:16" x14ac:dyDescent="0.2">
      <c r="A705" t="s">
        <v>322</v>
      </c>
      <c r="B705" t="s">
        <v>323</v>
      </c>
      <c r="C705">
        <v>170732</v>
      </c>
      <c r="L705">
        <v>40</v>
      </c>
      <c r="P705">
        <v>40</v>
      </c>
    </row>
    <row r="706" spans="1:16" x14ac:dyDescent="0.2">
      <c r="A706" t="s">
        <v>324</v>
      </c>
      <c r="B706" t="s">
        <v>325</v>
      </c>
      <c r="C706">
        <v>171464</v>
      </c>
      <c r="L706">
        <v>40</v>
      </c>
      <c r="P706">
        <v>40</v>
      </c>
    </row>
    <row r="707" spans="1:16" x14ac:dyDescent="0.2">
      <c r="A707" t="s">
        <v>328</v>
      </c>
      <c r="B707" t="s">
        <v>329</v>
      </c>
      <c r="C707">
        <v>170538</v>
      </c>
      <c r="L707">
        <v>40</v>
      </c>
      <c r="P707">
        <v>40</v>
      </c>
    </row>
    <row r="708" spans="1:16" x14ac:dyDescent="0.2">
      <c r="A708" t="s">
        <v>349</v>
      </c>
      <c r="B708" t="s">
        <v>350</v>
      </c>
      <c r="C708">
        <v>172975</v>
      </c>
      <c r="L708">
        <v>40</v>
      </c>
      <c r="P708">
        <v>40</v>
      </c>
    </row>
    <row r="709" spans="1:16" x14ac:dyDescent="0.2">
      <c r="A709" t="s">
        <v>351</v>
      </c>
      <c r="B709" t="s">
        <v>352</v>
      </c>
      <c r="C709">
        <v>170667</v>
      </c>
      <c r="L709">
        <v>40</v>
      </c>
      <c r="P709">
        <v>40</v>
      </c>
    </row>
    <row r="710" spans="1:16" x14ac:dyDescent="0.2">
      <c r="A710" t="s">
        <v>419</v>
      </c>
      <c r="B710" t="s">
        <v>310</v>
      </c>
      <c r="C710">
        <v>170983</v>
      </c>
      <c r="L710">
        <v>40</v>
      </c>
      <c r="P710">
        <v>40</v>
      </c>
    </row>
    <row r="711" spans="1:16" x14ac:dyDescent="0.2">
      <c r="A711" t="s">
        <v>431</v>
      </c>
      <c r="B711" t="s">
        <v>432</v>
      </c>
      <c r="C711">
        <v>170694</v>
      </c>
      <c r="L711">
        <v>40</v>
      </c>
      <c r="P711">
        <v>40</v>
      </c>
    </row>
    <row r="712" spans="1:16" x14ac:dyDescent="0.2">
      <c r="A712" t="s">
        <v>433</v>
      </c>
      <c r="B712" t="s">
        <v>434</v>
      </c>
      <c r="C712">
        <v>169960</v>
      </c>
      <c r="L712">
        <v>40</v>
      </c>
      <c r="P712">
        <v>40</v>
      </c>
    </row>
    <row r="713" spans="1:16" x14ac:dyDescent="0.2">
      <c r="A713" t="s">
        <v>437</v>
      </c>
      <c r="B713" t="s">
        <v>438</v>
      </c>
      <c r="C713">
        <v>171075</v>
      </c>
      <c r="L713">
        <v>40</v>
      </c>
      <c r="P713">
        <v>40</v>
      </c>
    </row>
    <row r="714" spans="1:16" x14ac:dyDescent="0.2">
      <c r="A714" t="s">
        <v>459</v>
      </c>
      <c r="B714" t="s">
        <v>87</v>
      </c>
      <c r="C714">
        <v>171966</v>
      </c>
      <c r="L714">
        <v>40</v>
      </c>
      <c r="P714">
        <v>40</v>
      </c>
    </row>
    <row r="715" spans="1:16" x14ac:dyDescent="0.2">
      <c r="A715" t="s">
        <v>544</v>
      </c>
      <c r="B715" t="s">
        <v>516</v>
      </c>
      <c r="C715">
        <v>169114</v>
      </c>
      <c r="L715">
        <v>40</v>
      </c>
      <c r="P715">
        <v>40</v>
      </c>
    </row>
    <row r="716" spans="1:16" x14ac:dyDescent="0.2">
      <c r="A716" t="s">
        <v>575</v>
      </c>
      <c r="B716" t="s">
        <v>93</v>
      </c>
      <c r="C716">
        <v>169415</v>
      </c>
      <c r="L716">
        <v>40</v>
      </c>
      <c r="P716">
        <v>40</v>
      </c>
    </row>
    <row r="717" spans="1:16" x14ac:dyDescent="0.2">
      <c r="A717" t="s">
        <v>599</v>
      </c>
      <c r="B717" t="s">
        <v>310</v>
      </c>
      <c r="C717">
        <v>169815</v>
      </c>
      <c r="L717">
        <v>40</v>
      </c>
      <c r="P717">
        <v>40</v>
      </c>
    </row>
    <row r="718" spans="1:16" x14ac:dyDescent="0.2">
      <c r="A718" t="s">
        <v>639</v>
      </c>
      <c r="B718" t="s">
        <v>640</v>
      </c>
      <c r="C718">
        <v>171456</v>
      </c>
      <c r="L718">
        <v>40</v>
      </c>
      <c r="P718">
        <v>40</v>
      </c>
    </row>
    <row r="719" spans="1:16" x14ac:dyDescent="0.2">
      <c r="A719" t="s">
        <v>654</v>
      </c>
      <c r="B719" t="s">
        <v>655</v>
      </c>
      <c r="C719">
        <v>164276</v>
      </c>
      <c r="L719">
        <v>20</v>
      </c>
      <c r="M719">
        <v>10</v>
      </c>
      <c r="N719">
        <v>0</v>
      </c>
      <c r="O719">
        <v>10</v>
      </c>
      <c r="P719">
        <v>40</v>
      </c>
    </row>
    <row r="720" spans="1:16" x14ac:dyDescent="0.2">
      <c r="A720" t="s">
        <v>712</v>
      </c>
      <c r="B720" t="s">
        <v>263</v>
      </c>
      <c r="C720">
        <v>170193</v>
      </c>
      <c r="L720">
        <v>40</v>
      </c>
      <c r="P720">
        <v>40</v>
      </c>
    </row>
    <row r="721" spans="1:16" x14ac:dyDescent="0.2">
      <c r="A721" t="s">
        <v>720</v>
      </c>
      <c r="B721" t="s">
        <v>721</v>
      </c>
      <c r="C721">
        <v>163084</v>
      </c>
      <c r="L721">
        <v>0</v>
      </c>
      <c r="M721">
        <v>20</v>
      </c>
      <c r="N721">
        <v>10</v>
      </c>
      <c r="O721">
        <v>10</v>
      </c>
      <c r="P721">
        <v>40</v>
      </c>
    </row>
    <row r="722" spans="1:16" x14ac:dyDescent="0.2">
      <c r="A722" t="s">
        <v>728</v>
      </c>
      <c r="B722" t="s">
        <v>401</v>
      </c>
      <c r="C722">
        <v>171095</v>
      </c>
      <c r="L722">
        <v>40</v>
      </c>
      <c r="P722">
        <v>40</v>
      </c>
    </row>
    <row r="723" spans="1:16" x14ac:dyDescent="0.2">
      <c r="A723" t="s">
        <v>729</v>
      </c>
      <c r="B723" t="s">
        <v>87</v>
      </c>
      <c r="C723">
        <v>170417</v>
      </c>
      <c r="L723">
        <v>40</v>
      </c>
      <c r="P723">
        <v>40</v>
      </c>
    </row>
    <row r="724" spans="1:16" x14ac:dyDescent="0.2">
      <c r="A724" t="s">
        <v>738</v>
      </c>
      <c r="B724" t="s">
        <v>672</v>
      </c>
      <c r="C724">
        <v>171172</v>
      </c>
      <c r="L724">
        <v>30</v>
      </c>
      <c r="M724">
        <v>10</v>
      </c>
      <c r="P724">
        <v>40</v>
      </c>
    </row>
    <row r="725" spans="1:16" x14ac:dyDescent="0.2">
      <c r="A725" t="s">
        <v>756</v>
      </c>
      <c r="B725" t="s">
        <v>757</v>
      </c>
      <c r="C725">
        <v>171997</v>
      </c>
      <c r="L725">
        <v>40</v>
      </c>
      <c r="P725">
        <v>40</v>
      </c>
    </row>
    <row r="726" spans="1:16" x14ac:dyDescent="0.2">
      <c r="A726" t="s">
        <v>799</v>
      </c>
      <c r="B726" t="s">
        <v>740</v>
      </c>
      <c r="C726">
        <v>170469</v>
      </c>
      <c r="L726">
        <v>40</v>
      </c>
      <c r="P726">
        <v>40</v>
      </c>
    </row>
    <row r="727" spans="1:16" x14ac:dyDescent="0.2">
      <c r="A727" t="s">
        <v>806</v>
      </c>
      <c r="B727" t="s">
        <v>807</v>
      </c>
      <c r="C727">
        <v>165906</v>
      </c>
      <c r="L727">
        <v>0</v>
      </c>
      <c r="M727">
        <v>0</v>
      </c>
      <c r="N727">
        <v>20</v>
      </c>
      <c r="O727">
        <v>20</v>
      </c>
      <c r="P727">
        <v>40</v>
      </c>
    </row>
    <row r="728" spans="1:16" x14ac:dyDescent="0.2">
      <c r="A728" t="s">
        <v>810</v>
      </c>
      <c r="B728" t="s">
        <v>811</v>
      </c>
      <c r="C728">
        <v>170271</v>
      </c>
      <c r="L728">
        <v>40</v>
      </c>
      <c r="P728">
        <v>40</v>
      </c>
    </row>
    <row r="729" spans="1:16" x14ac:dyDescent="0.2">
      <c r="A729" t="s">
        <v>854</v>
      </c>
      <c r="B729" t="s">
        <v>855</v>
      </c>
      <c r="C729">
        <v>151533</v>
      </c>
      <c r="L729">
        <v>40</v>
      </c>
      <c r="P729">
        <v>40</v>
      </c>
    </row>
    <row r="730" spans="1:16" x14ac:dyDescent="0.2">
      <c r="A730" t="s">
        <v>872</v>
      </c>
      <c r="B730" t="s">
        <v>263</v>
      </c>
      <c r="C730">
        <v>170378</v>
      </c>
      <c r="L730">
        <v>40</v>
      </c>
      <c r="P730">
        <v>40</v>
      </c>
    </row>
    <row r="731" spans="1:16" x14ac:dyDescent="0.2">
      <c r="A731" t="s">
        <v>898</v>
      </c>
      <c r="B731" t="s">
        <v>899</v>
      </c>
      <c r="C731">
        <v>164335</v>
      </c>
      <c r="L731">
        <v>40</v>
      </c>
      <c r="P731">
        <v>40</v>
      </c>
    </row>
    <row r="732" spans="1:16" x14ac:dyDescent="0.2">
      <c r="A732" t="s">
        <v>902</v>
      </c>
      <c r="B732" t="s">
        <v>147</v>
      </c>
      <c r="C732">
        <v>170844</v>
      </c>
      <c r="L732">
        <v>10</v>
      </c>
      <c r="M732">
        <v>10</v>
      </c>
      <c r="N732">
        <v>10</v>
      </c>
      <c r="O732">
        <v>10</v>
      </c>
      <c r="P732">
        <v>40</v>
      </c>
    </row>
    <row r="733" spans="1:16" x14ac:dyDescent="0.2">
      <c r="A733" t="s">
        <v>975</v>
      </c>
      <c r="B733" t="s">
        <v>169</v>
      </c>
      <c r="C733">
        <v>169614</v>
      </c>
      <c r="L733">
        <v>40</v>
      </c>
      <c r="P733">
        <v>40</v>
      </c>
    </row>
    <row r="734" spans="1:16" x14ac:dyDescent="0.2">
      <c r="A734" t="s">
        <v>1036</v>
      </c>
      <c r="B734" t="s">
        <v>1037</v>
      </c>
      <c r="C734">
        <v>172926</v>
      </c>
      <c r="L734">
        <v>40</v>
      </c>
      <c r="P734">
        <v>40</v>
      </c>
    </row>
    <row r="735" spans="1:16" x14ac:dyDescent="0.2">
      <c r="A735" t="s">
        <v>1041</v>
      </c>
      <c r="B735" t="s">
        <v>1042</v>
      </c>
      <c r="C735">
        <v>171769</v>
      </c>
      <c r="L735">
        <v>40</v>
      </c>
      <c r="P735">
        <v>40</v>
      </c>
    </row>
    <row r="736" spans="1:16" x14ac:dyDescent="0.2">
      <c r="A736" t="s">
        <v>1088</v>
      </c>
      <c r="B736" t="s">
        <v>1089</v>
      </c>
      <c r="C736">
        <v>169753</v>
      </c>
      <c r="L736">
        <v>40</v>
      </c>
      <c r="P736">
        <v>40</v>
      </c>
    </row>
    <row r="737" spans="1:16" x14ac:dyDescent="0.2">
      <c r="A737" t="s">
        <v>1090</v>
      </c>
      <c r="B737" t="s">
        <v>1091</v>
      </c>
      <c r="C737">
        <v>170463</v>
      </c>
      <c r="L737">
        <v>40</v>
      </c>
      <c r="P737">
        <v>40</v>
      </c>
    </row>
    <row r="738" spans="1:16" x14ac:dyDescent="0.2">
      <c r="A738" t="s">
        <v>1104</v>
      </c>
      <c r="B738" t="s">
        <v>649</v>
      </c>
      <c r="C738">
        <v>170591</v>
      </c>
      <c r="L738">
        <v>40</v>
      </c>
      <c r="P738">
        <v>40</v>
      </c>
    </row>
    <row r="739" spans="1:16" x14ac:dyDescent="0.2">
      <c r="A739" t="s">
        <v>1112</v>
      </c>
      <c r="B739" t="s">
        <v>310</v>
      </c>
      <c r="C739">
        <v>170561</v>
      </c>
      <c r="L739">
        <v>40</v>
      </c>
      <c r="P739">
        <v>40</v>
      </c>
    </row>
    <row r="740" spans="1:16" x14ac:dyDescent="0.2">
      <c r="A740" t="s">
        <v>1190</v>
      </c>
      <c r="B740" t="s">
        <v>87</v>
      </c>
      <c r="C740">
        <v>170531</v>
      </c>
      <c r="L740">
        <v>40</v>
      </c>
      <c r="P740">
        <v>40</v>
      </c>
    </row>
    <row r="741" spans="1:16" x14ac:dyDescent="0.2">
      <c r="A741" t="s">
        <v>1191</v>
      </c>
      <c r="B741" t="s">
        <v>1192</v>
      </c>
      <c r="C741">
        <v>171373</v>
      </c>
      <c r="L741">
        <v>40</v>
      </c>
      <c r="P741">
        <v>40</v>
      </c>
    </row>
    <row r="742" spans="1:16" x14ac:dyDescent="0.2">
      <c r="A742" t="s">
        <v>1205</v>
      </c>
      <c r="B742" t="s">
        <v>87</v>
      </c>
      <c r="C742">
        <v>169990</v>
      </c>
      <c r="L742">
        <v>40</v>
      </c>
      <c r="P742">
        <v>40</v>
      </c>
    </row>
    <row r="743" spans="1:16" x14ac:dyDescent="0.2">
      <c r="A743" t="s">
        <v>1217</v>
      </c>
      <c r="B743" t="s">
        <v>1218</v>
      </c>
      <c r="C743">
        <v>169382</v>
      </c>
      <c r="L743">
        <v>40</v>
      </c>
      <c r="P743">
        <v>40</v>
      </c>
    </row>
    <row r="744" spans="1:16" x14ac:dyDescent="0.2">
      <c r="A744" t="s">
        <v>1227</v>
      </c>
      <c r="B744" t="s">
        <v>159</v>
      </c>
      <c r="C744">
        <v>171465</v>
      </c>
      <c r="L744">
        <v>40</v>
      </c>
      <c r="P744">
        <v>40</v>
      </c>
    </row>
    <row r="745" spans="1:16" x14ac:dyDescent="0.2">
      <c r="A745" t="s">
        <v>1228</v>
      </c>
      <c r="B745" t="s">
        <v>290</v>
      </c>
      <c r="C745">
        <v>169045</v>
      </c>
      <c r="L745">
        <v>40</v>
      </c>
      <c r="P745">
        <v>40</v>
      </c>
    </row>
    <row r="746" spans="1:16" x14ac:dyDescent="0.2">
      <c r="A746" t="s">
        <v>1251</v>
      </c>
      <c r="B746" t="s">
        <v>1252</v>
      </c>
      <c r="C746">
        <v>170637</v>
      </c>
      <c r="L746">
        <v>40</v>
      </c>
      <c r="P746">
        <v>40</v>
      </c>
    </row>
    <row r="747" spans="1:16" x14ac:dyDescent="0.2">
      <c r="A747" t="s">
        <v>1267</v>
      </c>
      <c r="B747" t="s">
        <v>1268</v>
      </c>
      <c r="C747">
        <v>170820</v>
      </c>
      <c r="L747">
        <v>40</v>
      </c>
      <c r="P747">
        <v>40</v>
      </c>
    </row>
    <row r="748" spans="1:16" x14ac:dyDescent="0.2">
      <c r="A748" t="s">
        <v>1279</v>
      </c>
      <c r="B748" t="s">
        <v>1280</v>
      </c>
      <c r="C748">
        <v>172260</v>
      </c>
      <c r="L748">
        <v>20</v>
      </c>
      <c r="M748">
        <v>0</v>
      </c>
      <c r="N748">
        <v>20</v>
      </c>
      <c r="O748">
        <v>0</v>
      </c>
      <c r="P748">
        <v>40</v>
      </c>
    </row>
    <row r="749" spans="1:16" x14ac:dyDescent="0.2">
      <c r="A749" t="s">
        <v>1331</v>
      </c>
      <c r="B749" t="s">
        <v>461</v>
      </c>
      <c r="C749">
        <v>170496</v>
      </c>
      <c r="L749">
        <v>40</v>
      </c>
      <c r="P749">
        <v>40</v>
      </c>
    </row>
    <row r="750" spans="1:16" x14ac:dyDescent="0.2">
      <c r="A750" t="s">
        <v>1357</v>
      </c>
      <c r="B750" t="s">
        <v>530</v>
      </c>
      <c r="C750">
        <v>169624</v>
      </c>
      <c r="L750">
        <v>40</v>
      </c>
      <c r="P750">
        <v>40</v>
      </c>
    </row>
    <row r="751" spans="1:16" x14ac:dyDescent="0.2">
      <c r="A751" t="s">
        <v>1360</v>
      </c>
      <c r="B751" t="s">
        <v>1361</v>
      </c>
      <c r="C751">
        <v>162170</v>
      </c>
      <c r="L751">
        <v>0</v>
      </c>
      <c r="M751">
        <v>20</v>
      </c>
      <c r="N751">
        <v>20</v>
      </c>
      <c r="O751">
        <v>0</v>
      </c>
      <c r="P751">
        <v>40</v>
      </c>
    </row>
    <row r="752" spans="1:16" x14ac:dyDescent="0.2">
      <c r="A752" t="s">
        <v>1386</v>
      </c>
      <c r="B752" t="s">
        <v>1138</v>
      </c>
      <c r="C752">
        <v>170642</v>
      </c>
      <c r="L752">
        <v>40</v>
      </c>
      <c r="P752">
        <v>40</v>
      </c>
    </row>
    <row r="753" spans="1:16" x14ac:dyDescent="0.2">
      <c r="A753" t="s">
        <v>1411</v>
      </c>
      <c r="B753" t="s">
        <v>1412</v>
      </c>
      <c r="C753">
        <v>169563</v>
      </c>
      <c r="L753">
        <v>40</v>
      </c>
      <c r="P753">
        <v>40</v>
      </c>
    </row>
    <row r="754" spans="1:16" x14ac:dyDescent="0.2">
      <c r="A754" t="s">
        <v>1431</v>
      </c>
      <c r="B754" t="s">
        <v>210</v>
      </c>
      <c r="C754">
        <v>171374</v>
      </c>
      <c r="L754">
        <v>40</v>
      </c>
      <c r="P754">
        <v>40</v>
      </c>
    </row>
    <row r="755" spans="1:16" x14ac:dyDescent="0.2">
      <c r="A755" t="s">
        <v>1470</v>
      </c>
      <c r="B755" t="s">
        <v>87</v>
      </c>
      <c r="C755">
        <v>171998</v>
      </c>
      <c r="L755">
        <v>40</v>
      </c>
      <c r="P755">
        <v>40</v>
      </c>
    </row>
    <row r="756" spans="1:16" x14ac:dyDescent="0.2">
      <c r="A756" t="s">
        <v>1572</v>
      </c>
      <c r="B756" t="s">
        <v>471</v>
      </c>
      <c r="C756">
        <v>169694</v>
      </c>
      <c r="L756">
        <v>40</v>
      </c>
      <c r="P756">
        <v>40</v>
      </c>
    </row>
    <row r="757" spans="1:16" x14ac:dyDescent="0.2">
      <c r="A757" t="s">
        <v>1595</v>
      </c>
      <c r="B757" t="s">
        <v>1596</v>
      </c>
      <c r="C757">
        <v>171715</v>
      </c>
      <c r="L757">
        <v>40</v>
      </c>
      <c r="P757">
        <v>40</v>
      </c>
    </row>
    <row r="758" spans="1:16" x14ac:dyDescent="0.2">
      <c r="A758" t="s">
        <v>1607</v>
      </c>
      <c r="B758" t="s">
        <v>121</v>
      </c>
      <c r="C758">
        <v>171319</v>
      </c>
      <c r="L758">
        <v>40</v>
      </c>
      <c r="P758">
        <v>40</v>
      </c>
    </row>
    <row r="759" spans="1:16" x14ac:dyDescent="0.2">
      <c r="A759" t="s">
        <v>88</v>
      </c>
      <c r="B759" t="s">
        <v>89</v>
      </c>
      <c r="C759">
        <v>171813</v>
      </c>
      <c r="L759">
        <v>30</v>
      </c>
      <c r="P759">
        <v>30</v>
      </c>
    </row>
    <row r="760" spans="1:16" x14ac:dyDescent="0.2">
      <c r="A760" t="s">
        <v>138</v>
      </c>
      <c r="B760" t="s">
        <v>139</v>
      </c>
      <c r="C760">
        <v>171792</v>
      </c>
      <c r="L760">
        <v>30</v>
      </c>
      <c r="P760">
        <v>30</v>
      </c>
    </row>
    <row r="761" spans="1:16" x14ac:dyDescent="0.2">
      <c r="A761" t="s">
        <v>190</v>
      </c>
      <c r="B761" t="s">
        <v>191</v>
      </c>
      <c r="C761">
        <v>170423</v>
      </c>
      <c r="L761">
        <v>30</v>
      </c>
      <c r="P761">
        <v>30</v>
      </c>
    </row>
    <row r="762" spans="1:16" x14ac:dyDescent="0.2">
      <c r="A762" t="s">
        <v>211</v>
      </c>
      <c r="B762" t="s">
        <v>212</v>
      </c>
      <c r="C762">
        <v>172070</v>
      </c>
      <c r="L762">
        <v>30</v>
      </c>
      <c r="P762">
        <v>30</v>
      </c>
    </row>
    <row r="763" spans="1:16" x14ac:dyDescent="0.2">
      <c r="A763" t="s">
        <v>234</v>
      </c>
      <c r="B763" t="s">
        <v>235</v>
      </c>
      <c r="C763">
        <v>169206</v>
      </c>
      <c r="L763">
        <v>30</v>
      </c>
      <c r="P763">
        <v>30</v>
      </c>
    </row>
    <row r="764" spans="1:16" x14ac:dyDescent="0.2">
      <c r="A764" t="s">
        <v>277</v>
      </c>
      <c r="B764" t="s">
        <v>163</v>
      </c>
      <c r="C764">
        <v>171491</v>
      </c>
      <c r="L764">
        <v>30</v>
      </c>
      <c r="P764">
        <v>30</v>
      </c>
    </row>
    <row r="765" spans="1:16" x14ac:dyDescent="0.2">
      <c r="A765" t="s">
        <v>288</v>
      </c>
      <c r="B765" t="s">
        <v>87</v>
      </c>
      <c r="C765">
        <v>170124</v>
      </c>
      <c r="L765">
        <v>30</v>
      </c>
      <c r="P765">
        <v>30</v>
      </c>
    </row>
    <row r="766" spans="1:16" x14ac:dyDescent="0.2">
      <c r="A766" t="s">
        <v>318</v>
      </c>
      <c r="B766" t="s">
        <v>87</v>
      </c>
      <c r="C766">
        <v>171420</v>
      </c>
      <c r="L766">
        <v>30</v>
      </c>
      <c r="P766">
        <v>30</v>
      </c>
    </row>
    <row r="767" spans="1:16" x14ac:dyDescent="0.2">
      <c r="A767" t="s">
        <v>373</v>
      </c>
      <c r="B767" t="s">
        <v>374</v>
      </c>
      <c r="C767">
        <v>171236</v>
      </c>
      <c r="L767">
        <v>30</v>
      </c>
      <c r="P767">
        <v>30</v>
      </c>
    </row>
    <row r="768" spans="1:16" x14ac:dyDescent="0.2">
      <c r="A768" t="s">
        <v>383</v>
      </c>
      <c r="B768" t="s">
        <v>189</v>
      </c>
      <c r="C768">
        <v>171063</v>
      </c>
      <c r="L768">
        <v>30</v>
      </c>
      <c r="P768">
        <v>30</v>
      </c>
    </row>
    <row r="769" spans="1:16" x14ac:dyDescent="0.2">
      <c r="A769" t="s">
        <v>398</v>
      </c>
      <c r="B769" t="s">
        <v>399</v>
      </c>
      <c r="C769">
        <v>170488</v>
      </c>
      <c r="L769">
        <v>30</v>
      </c>
      <c r="P769">
        <v>30</v>
      </c>
    </row>
    <row r="770" spans="1:16" x14ac:dyDescent="0.2">
      <c r="A770" t="s">
        <v>444</v>
      </c>
      <c r="B770" t="s">
        <v>445</v>
      </c>
      <c r="C770">
        <v>171265</v>
      </c>
      <c r="L770">
        <v>30</v>
      </c>
      <c r="P770">
        <v>30</v>
      </c>
    </row>
    <row r="771" spans="1:16" x14ac:dyDescent="0.2">
      <c r="A771" t="s">
        <v>460</v>
      </c>
      <c r="B771" t="s">
        <v>461</v>
      </c>
      <c r="C771">
        <v>170999</v>
      </c>
      <c r="L771">
        <v>30</v>
      </c>
      <c r="P771">
        <v>30</v>
      </c>
    </row>
    <row r="772" spans="1:16" x14ac:dyDescent="0.2">
      <c r="A772" t="s">
        <v>464</v>
      </c>
      <c r="B772" t="s">
        <v>465</v>
      </c>
      <c r="C772">
        <v>172116</v>
      </c>
      <c r="L772">
        <v>30</v>
      </c>
      <c r="P772">
        <v>30</v>
      </c>
    </row>
    <row r="773" spans="1:16" x14ac:dyDescent="0.2">
      <c r="A773" t="s">
        <v>476</v>
      </c>
      <c r="B773" t="s">
        <v>329</v>
      </c>
      <c r="C773">
        <v>171324</v>
      </c>
      <c r="L773">
        <v>30</v>
      </c>
      <c r="P773">
        <v>30</v>
      </c>
    </row>
    <row r="774" spans="1:16" x14ac:dyDescent="0.2">
      <c r="A774" t="s">
        <v>491</v>
      </c>
      <c r="B774" t="s">
        <v>492</v>
      </c>
      <c r="C774">
        <v>171988</v>
      </c>
      <c r="L774">
        <v>20</v>
      </c>
      <c r="M774">
        <v>10</v>
      </c>
      <c r="N774">
        <v>0</v>
      </c>
      <c r="O774">
        <v>0</v>
      </c>
      <c r="P774">
        <v>30</v>
      </c>
    </row>
    <row r="775" spans="1:16" x14ac:dyDescent="0.2">
      <c r="A775" t="s">
        <v>509</v>
      </c>
      <c r="B775" t="s">
        <v>212</v>
      </c>
      <c r="C775">
        <v>169914</v>
      </c>
      <c r="L775">
        <v>30</v>
      </c>
      <c r="P775">
        <v>30</v>
      </c>
    </row>
    <row r="776" spans="1:16" x14ac:dyDescent="0.2">
      <c r="A776" t="s">
        <v>547</v>
      </c>
      <c r="B776" t="s">
        <v>548</v>
      </c>
      <c r="C776">
        <v>171778</v>
      </c>
      <c r="L776">
        <v>30</v>
      </c>
      <c r="P776">
        <v>30</v>
      </c>
    </row>
    <row r="777" spans="1:16" x14ac:dyDescent="0.2">
      <c r="A777" t="s">
        <v>561</v>
      </c>
      <c r="B777" t="s">
        <v>169</v>
      </c>
      <c r="C777">
        <v>170677</v>
      </c>
      <c r="L777">
        <v>30</v>
      </c>
      <c r="P777">
        <v>30</v>
      </c>
    </row>
    <row r="778" spans="1:16" x14ac:dyDescent="0.2">
      <c r="A778" t="s">
        <v>580</v>
      </c>
      <c r="B778" t="s">
        <v>581</v>
      </c>
      <c r="C778">
        <v>170915</v>
      </c>
      <c r="L778">
        <v>30</v>
      </c>
      <c r="P778">
        <v>30</v>
      </c>
    </row>
    <row r="779" spans="1:16" x14ac:dyDescent="0.2">
      <c r="A779" t="s">
        <v>602</v>
      </c>
      <c r="B779" t="s">
        <v>603</v>
      </c>
      <c r="C779">
        <v>171831</v>
      </c>
      <c r="L779">
        <v>30</v>
      </c>
      <c r="P779">
        <v>30</v>
      </c>
    </row>
    <row r="780" spans="1:16" x14ac:dyDescent="0.2">
      <c r="A780" t="s">
        <v>669</v>
      </c>
      <c r="B780" t="s">
        <v>670</v>
      </c>
      <c r="C780">
        <v>171383</v>
      </c>
      <c r="L780">
        <v>30</v>
      </c>
      <c r="P780">
        <v>30</v>
      </c>
    </row>
    <row r="781" spans="1:16" x14ac:dyDescent="0.2">
      <c r="A781" t="s">
        <v>693</v>
      </c>
      <c r="B781" t="s">
        <v>694</v>
      </c>
      <c r="C781">
        <v>170274</v>
      </c>
      <c r="L781">
        <v>30</v>
      </c>
      <c r="P781">
        <v>30</v>
      </c>
    </row>
    <row r="782" spans="1:16" x14ac:dyDescent="0.2">
      <c r="A782" t="s">
        <v>794</v>
      </c>
      <c r="B782" t="s">
        <v>795</v>
      </c>
      <c r="C782">
        <v>170961</v>
      </c>
      <c r="L782">
        <v>30</v>
      </c>
      <c r="P782">
        <v>30</v>
      </c>
    </row>
    <row r="783" spans="1:16" x14ac:dyDescent="0.2">
      <c r="A783" t="s">
        <v>800</v>
      </c>
      <c r="B783" t="s">
        <v>81</v>
      </c>
      <c r="C783">
        <v>172066</v>
      </c>
      <c r="L783">
        <v>30</v>
      </c>
      <c r="P783">
        <v>30</v>
      </c>
    </row>
    <row r="784" spans="1:16" x14ac:dyDescent="0.2">
      <c r="A784" t="s">
        <v>826</v>
      </c>
      <c r="B784" t="s">
        <v>139</v>
      </c>
      <c r="C784" t="s">
        <v>827</v>
      </c>
      <c r="L784">
        <v>0</v>
      </c>
      <c r="M784">
        <v>0</v>
      </c>
      <c r="N784">
        <v>20</v>
      </c>
      <c r="O784">
        <v>10</v>
      </c>
      <c r="P784">
        <v>30</v>
      </c>
    </row>
    <row r="785" spans="1:16" x14ac:dyDescent="0.2">
      <c r="A785" t="s">
        <v>877</v>
      </c>
      <c r="B785" t="s">
        <v>878</v>
      </c>
      <c r="C785">
        <v>171880</v>
      </c>
      <c r="L785">
        <v>30</v>
      </c>
      <c r="P785">
        <v>30</v>
      </c>
    </row>
    <row r="786" spans="1:16" x14ac:dyDescent="0.2">
      <c r="A786" t="s">
        <v>897</v>
      </c>
      <c r="B786" t="s">
        <v>105</v>
      </c>
      <c r="C786">
        <v>171203</v>
      </c>
      <c r="L786">
        <v>30</v>
      </c>
      <c r="P786">
        <v>30</v>
      </c>
    </row>
    <row r="787" spans="1:16" x14ac:dyDescent="0.2">
      <c r="A787" t="s">
        <v>903</v>
      </c>
      <c r="B787" t="s">
        <v>253</v>
      </c>
      <c r="C787">
        <v>170024</v>
      </c>
      <c r="L787">
        <v>30</v>
      </c>
      <c r="P787">
        <v>30</v>
      </c>
    </row>
    <row r="788" spans="1:16" x14ac:dyDescent="0.2">
      <c r="A788" t="s">
        <v>922</v>
      </c>
      <c r="B788" t="s">
        <v>923</v>
      </c>
      <c r="C788">
        <v>171788</v>
      </c>
      <c r="L788">
        <v>30</v>
      </c>
      <c r="P788">
        <v>30</v>
      </c>
    </row>
    <row r="789" spans="1:16" x14ac:dyDescent="0.2">
      <c r="A789" t="s">
        <v>934</v>
      </c>
      <c r="B789" t="s">
        <v>696</v>
      </c>
      <c r="C789">
        <v>170950</v>
      </c>
      <c r="L789">
        <v>30</v>
      </c>
      <c r="P789">
        <v>30</v>
      </c>
    </row>
    <row r="790" spans="1:16" x14ac:dyDescent="0.2">
      <c r="A790" t="s">
        <v>937</v>
      </c>
      <c r="B790" t="s">
        <v>938</v>
      </c>
      <c r="C790">
        <v>172970</v>
      </c>
      <c r="L790">
        <v>30</v>
      </c>
      <c r="P790">
        <v>30</v>
      </c>
    </row>
    <row r="791" spans="1:16" x14ac:dyDescent="0.2">
      <c r="A791" t="s">
        <v>992</v>
      </c>
      <c r="B791" t="s">
        <v>577</v>
      </c>
      <c r="C791">
        <v>169280</v>
      </c>
      <c r="L791">
        <v>30</v>
      </c>
      <c r="P791">
        <v>30</v>
      </c>
    </row>
    <row r="792" spans="1:16" x14ac:dyDescent="0.2">
      <c r="A792" t="s">
        <v>995</v>
      </c>
      <c r="B792" t="s">
        <v>465</v>
      </c>
      <c r="C792">
        <v>170712</v>
      </c>
      <c r="L792">
        <v>30</v>
      </c>
      <c r="P792">
        <v>30</v>
      </c>
    </row>
    <row r="793" spans="1:16" x14ac:dyDescent="0.2">
      <c r="A793" t="s">
        <v>1014</v>
      </c>
      <c r="B793" t="s">
        <v>518</v>
      </c>
      <c r="C793">
        <v>171620</v>
      </c>
      <c r="L793">
        <v>30</v>
      </c>
      <c r="P793">
        <v>30</v>
      </c>
    </row>
    <row r="794" spans="1:16" x14ac:dyDescent="0.2">
      <c r="A794" t="s">
        <v>1020</v>
      </c>
      <c r="B794" t="s">
        <v>1021</v>
      </c>
      <c r="C794">
        <v>169398</v>
      </c>
      <c r="L794">
        <v>30</v>
      </c>
      <c r="P794">
        <v>30</v>
      </c>
    </row>
    <row r="795" spans="1:16" x14ac:dyDescent="0.2">
      <c r="A795" t="s">
        <v>1031</v>
      </c>
      <c r="B795" t="s">
        <v>1032</v>
      </c>
      <c r="C795">
        <v>170718</v>
      </c>
      <c r="L795">
        <v>30</v>
      </c>
      <c r="P795">
        <v>30</v>
      </c>
    </row>
    <row r="796" spans="1:16" x14ac:dyDescent="0.2">
      <c r="A796" t="s">
        <v>1100</v>
      </c>
      <c r="B796" t="s">
        <v>237</v>
      </c>
      <c r="C796">
        <v>171704</v>
      </c>
      <c r="L796">
        <v>30</v>
      </c>
      <c r="P796">
        <v>30</v>
      </c>
    </row>
    <row r="797" spans="1:16" x14ac:dyDescent="0.2">
      <c r="A797" t="s">
        <v>1131</v>
      </c>
      <c r="B797" t="s">
        <v>1132</v>
      </c>
      <c r="C797">
        <v>171982</v>
      </c>
      <c r="L797">
        <v>30</v>
      </c>
      <c r="P797">
        <v>30</v>
      </c>
    </row>
    <row r="798" spans="1:16" x14ac:dyDescent="0.2">
      <c r="A798" t="s">
        <v>1137</v>
      </c>
      <c r="B798" t="s">
        <v>1138</v>
      </c>
      <c r="C798">
        <v>171449</v>
      </c>
      <c r="L798">
        <v>30</v>
      </c>
      <c r="P798">
        <v>30</v>
      </c>
    </row>
    <row r="799" spans="1:16" x14ac:dyDescent="0.2">
      <c r="A799" t="s">
        <v>1184</v>
      </c>
      <c r="B799" t="s">
        <v>1185</v>
      </c>
      <c r="C799">
        <v>172325</v>
      </c>
      <c r="L799">
        <v>30</v>
      </c>
      <c r="P799">
        <v>30</v>
      </c>
    </row>
    <row r="800" spans="1:16" x14ac:dyDescent="0.2">
      <c r="A800" t="s">
        <v>1259</v>
      </c>
      <c r="B800" t="s">
        <v>1260</v>
      </c>
      <c r="C800">
        <v>171443</v>
      </c>
      <c r="L800">
        <v>30</v>
      </c>
      <c r="P800">
        <v>30</v>
      </c>
    </row>
    <row r="801" spans="1:16" x14ac:dyDescent="0.2">
      <c r="A801" t="s">
        <v>1282</v>
      </c>
      <c r="B801" t="s">
        <v>1283</v>
      </c>
      <c r="C801">
        <v>166989</v>
      </c>
      <c r="L801">
        <v>30</v>
      </c>
      <c r="P801">
        <v>30</v>
      </c>
    </row>
    <row r="802" spans="1:16" x14ac:dyDescent="0.2">
      <c r="A802" t="s">
        <v>1284</v>
      </c>
      <c r="B802" t="s">
        <v>1285</v>
      </c>
      <c r="C802">
        <v>171205</v>
      </c>
      <c r="L802">
        <v>30</v>
      </c>
      <c r="P802">
        <v>30</v>
      </c>
    </row>
    <row r="803" spans="1:16" x14ac:dyDescent="0.2">
      <c r="A803" t="s">
        <v>1342</v>
      </c>
      <c r="B803" t="s">
        <v>113</v>
      </c>
      <c r="C803">
        <v>170284</v>
      </c>
      <c r="L803">
        <v>30</v>
      </c>
      <c r="P803">
        <v>30</v>
      </c>
    </row>
    <row r="804" spans="1:16" x14ac:dyDescent="0.2">
      <c r="A804" t="s">
        <v>1362</v>
      </c>
      <c r="B804" t="s">
        <v>1363</v>
      </c>
      <c r="C804">
        <v>171660</v>
      </c>
      <c r="L804">
        <v>30</v>
      </c>
      <c r="P804">
        <v>30</v>
      </c>
    </row>
    <row r="805" spans="1:16" x14ac:dyDescent="0.2">
      <c r="A805" t="s">
        <v>1389</v>
      </c>
      <c r="B805" t="s">
        <v>227</v>
      </c>
      <c r="C805">
        <v>169764</v>
      </c>
      <c r="L805">
        <v>30</v>
      </c>
      <c r="P805">
        <v>30</v>
      </c>
    </row>
    <row r="806" spans="1:16" x14ac:dyDescent="0.2">
      <c r="A806" t="s">
        <v>1403</v>
      </c>
      <c r="B806" t="s">
        <v>1404</v>
      </c>
      <c r="C806">
        <v>171441</v>
      </c>
      <c r="L806">
        <v>30</v>
      </c>
      <c r="P806">
        <v>30</v>
      </c>
    </row>
    <row r="807" spans="1:16" x14ac:dyDescent="0.2">
      <c r="A807" t="s">
        <v>1421</v>
      </c>
      <c r="B807" t="s">
        <v>87</v>
      </c>
      <c r="C807">
        <v>166369</v>
      </c>
      <c r="L807">
        <v>30</v>
      </c>
      <c r="P807">
        <v>30</v>
      </c>
    </row>
    <row r="808" spans="1:16" x14ac:dyDescent="0.2">
      <c r="A808" t="s">
        <v>1441</v>
      </c>
      <c r="B808" t="s">
        <v>1442</v>
      </c>
      <c r="C808">
        <v>170843</v>
      </c>
      <c r="L808">
        <v>30</v>
      </c>
      <c r="P808">
        <v>30</v>
      </c>
    </row>
    <row r="809" spans="1:16" x14ac:dyDescent="0.2">
      <c r="A809" t="s">
        <v>1471</v>
      </c>
      <c r="B809" t="s">
        <v>1472</v>
      </c>
      <c r="C809">
        <v>170682</v>
      </c>
      <c r="L809">
        <v>30</v>
      </c>
      <c r="P809">
        <v>30</v>
      </c>
    </row>
    <row r="810" spans="1:16" x14ac:dyDescent="0.2">
      <c r="A810" t="s">
        <v>1481</v>
      </c>
      <c r="B810" t="s">
        <v>1482</v>
      </c>
      <c r="C810">
        <v>170526</v>
      </c>
      <c r="L810">
        <v>30</v>
      </c>
      <c r="P810">
        <v>30</v>
      </c>
    </row>
    <row r="811" spans="1:16" x14ac:dyDescent="0.2">
      <c r="A811" t="s">
        <v>1483</v>
      </c>
      <c r="B811" t="s">
        <v>87</v>
      </c>
      <c r="C811">
        <v>171123</v>
      </c>
      <c r="L811">
        <v>30</v>
      </c>
      <c r="P811">
        <v>30</v>
      </c>
    </row>
    <row r="812" spans="1:16" x14ac:dyDescent="0.2">
      <c r="A812" t="s">
        <v>1496</v>
      </c>
      <c r="B812" t="s">
        <v>1164</v>
      </c>
      <c r="C812">
        <v>171862</v>
      </c>
      <c r="L812">
        <v>30</v>
      </c>
      <c r="P812">
        <v>30</v>
      </c>
    </row>
    <row r="813" spans="1:16" x14ac:dyDescent="0.2">
      <c r="A813" t="s">
        <v>1502</v>
      </c>
      <c r="B813" t="s">
        <v>1503</v>
      </c>
      <c r="C813">
        <v>170690</v>
      </c>
      <c r="L813">
        <v>30</v>
      </c>
      <c r="P813">
        <v>30</v>
      </c>
    </row>
    <row r="814" spans="1:16" x14ac:dyDescent="0.2">
      <c r="A814" t="s">
        <v>1520</v>
      </c>
      <c r="B814" t="s">
        <v>1521</v>
      </c>
      <c r="C814">
        <v>171309</v>
      </c>
      <c r="L814">
        <v>30</v>
      </c>
      <c r="P814">
        <v>30</v>
      </c>
    </row>
    <row r="815" spans="1:16" x14ac:dyDescent="0.2">
      <c r="A815" t="s">
        <v>1600</v>
      </c>
      <c r="B815" t="s">
        <v>1601</v>
      </c>
      <c r="C815">
        <v>170342</v>
      </c>
      <c r="L815">
        <v>30</v>
      </c>
      <c r="P815">
        <v>30</v>
      </c>
    </row>
    <row r="816" spans="1:16" x14ac:dyDescent="0.2">
      <c r="A816" t="s">
        <v>1606</v>
      </c>
      <c r="B816" t="s">
        <v>337</v>
      </c>
      <c r="C816">
        <v>170783</v>
      </c>
      <c r="L816">
        <v>30</v>
      </c>
      <c r="P816">
        <v>30</v>
      </c>
    </row>
    <row r="817" spans="1:16" x14ac:dyDescent="0.2">
      <c r="A817" t="s">
        <v>1622</v>
      </c>
      <c r="B817" t="s">
        <v>1623</v>
      </c>
      <c r="C817">
        <v>168763</v>
      </c>
      <c r="L817">
        <v>30</v>
      </c>
      <c r="P817">
        <v>30</v>
      </c>
    </row>
    <row r="818" spans="1:16" x14ac:dyDescent="0.2">
      <c r="A818" t="s">
        <v>1662</v>
      </c>
      <c r="B818" t="s">
        <v>1663</v>
      </c>
      <c r="C818">
        <v>168182</v>
      </c>
      <c r="L818">
        <v>30</v>
      </c>
      <c r="P818">
        <v>30</v>
      </c>
    </row>
    <row r="819" spans="1:16" x14ac:dyDescent="0.2">
      <c r="A819" t="s">
        <v>1677</v>
      </c>
      <c r="B819" t="s">
        <v>1678</v>
      </c>
      <c r="C819">
        <v>169317</v>
      </c>
      <c r="L819">
        <v>30</v>
      </c>
      <c r="P819">
        <v>30</v>
      </c>
    </row>
    <row r="820" spans="1:16" x14ac:dyDescent="0.2">
      <c r="A820" t="s">
        <v>72</v>
      </c>
      <c r="B820" t="s">
        <v>73</v>
      </c>
      <c r="C820">
        <v>161869</v>
      </c>
      <c r="L820">
        <v>20</v>
      </c>
      <c r="P820">
        <v>20</v>
      </c>
    </row>
    <row r="821" spans="1:16" x14ac:dyDescent="0.2">
      <c r="A821" t="s">
        <v>74</v>
      </c>
      <c r="B821" t="s">
        <v>75</v>
      </c>
      <c r="C821">
        <v>170860</v>
      </c>
      <c r="L821">
        <v>20</v>
      </c>
      <c r="P821">
        <v>20</v>
      </c>
    </row>
    <row r="822" spans="1:16" x14ac:dyDescent="0.2">
      <c r="A822" t="s">
        <v>126</v>
      </c>
      <c r="B822" t="s">
        <v>127</v>
      </c>
      <c r="C822">
        <v>170318</v>
      </c>
      <c r="L822">
        <v>20</v>
      </c>
      <c r="P822">
        <v>20</v>
      </c>
    </row>
    <row r="823" spans="1:16" x14ac:dyDescent="0.2">
      <c r="A823" t="s">
        <v>209</v>
      </c>
      <c r="B823" t="s">
        <v>210</v>
      </c>
      <c r="C823">
        <v>172797</v>
      </c>
      <c r="L823">
        <v>20</v>
      </c>
      <c r="P823">
        <v>20</v>
      </c>
    </row>
    <row r="824" spans="1:16" x14ac:dyDescent="0.2">
      <c r="A824" t="s">
        <v>239</v>
      </c>
      <c r="B824" t="s">
        <v>240</v>
      </c>
      <c r="C824">
        <v>172718</v>
      </c>
      <c r="L824">
        <v>20</v>
      </c>
      <c r="P824">
        <v>20</v>
      </c>
    </row>
    <row r="825" spans="1:16" x14ac:dyDescent="0.2">
      <c r="A825" t="s">
        <v>254</v>
      </c>
      <c r="B825" t="s">
        <v>255</v>
      </c>
      <c r="C825">
        <v>169971</v>
      </c>
      <c r="L825">
        <v>20</v>
      </c>
      <c r="P825">
        <v>20</v>
      </c>
    </row>
    <row r="826" spans="1:16" x14ac:dyDescent="0.2">
      <c r="A826" t="s">
        <v>262</v>
      </c>
      <c r="B826" t="s">
        <v>263</v>
      </c>
      <c r="C826">
        <v>164354</v>
      </c>
      <c r="L826">
        <v>20</v>
      </c>
      <c r="P826">
        <v>20</v>
      </c>
    </row>
    <row r="827" spans="1:16" x14ac:dyDescent="0.2">
      <c r="A827" t="s">
        <v>282</v>
      </c>
      <c r="B827" t="s">
        <v>283</v>
      </c>
      <c r="C827">
        <v>170747</v>
      </c>
      <c r="L827">
        <v>20</v>
      </c>
      <c r="P827">
        <v>20</v>
      </c>
    </row>
    <row r="828" spans="1:16" x14ac:dyDescent="0.2">
      <c r="A828" t="s">
        <v>338</v>
      </c>
      <c r="B828" t="s">
        <v>339</v>
      </c>
      <c r="C828">
        <v>171066</v>
      </c>
      <c r="L828">
        <v>20</v>
      </c>
      <c r="P828">
        <v>20</v>
      </c>
    </row>
    <row r="829" spans="1:16" x14ac:dyDescent="0.2">
      <c r="A829" t="s">
        <v>449</v>
      </c>
      <c r="B829" t="s">
        <v>450</v>
      </c>
      <c r="C829">
        <v>171547</v>
      </c>
      <c r="L829">
        <v>20</v>
      </c>
      <c r="P829">
        <v>20</v>
      </c>
    </row>
    <row r="830" spans="1:16" x14ac:dyDescent="0.2">
      <c r="A830" t="s">
        <v>497</v>
      </c>
      <c r="B830" t="s">
        <v>498</v>
      </c>
      <c r="C830">
        <v>171914</v>
      </c>
      <c r="L830">
        <v>20</v>
      </c>
      <c r="P830">
        <v>20</v>
      </c>
    </row>
    <row r="831" spans="1:16" x14ac:dyDescent="0.2">
      <c r="A831" t="s">
        <v>545</v>
      </c>
      <c r="B831" t="s">
        <v>546</v>
      </c>
      <c r="C831">
        <v>170296</v>
      </c>
      <c r="L831">
        <v>20</v>
      </c>
      <c r="P831">
        <v>20</v>
      </c>
    </row>
    <row r="832" spans="1:16" x14ac:dyDescent="0.2">
      <c r="A832" t="s">
        <v>660</v>
      </c>
      <c r="B832" t="s">
        <v>661</v>
      </c>
      <c r="C832">
        <v>169780</v>
      </c>
      <c r="L832">
        <v>20</v>
      </c>
      <c r="P832">
        <v>20</v>
      </c>
    </row>
    <row r="833" spans="1:16" x14ac:dyDescent="0.2">
      <c r="A833" t="s">
        <v>679</v>
      </c>
      <c r="B833" t="s">
        <v>87</v>
      </c>
      <c r="C833">
        <v>170594</v>
      </c>
      <c r="L833">
        <v>20</v>
      </c>
      <c r="P833">
        <v>20</v>
      </c>
    </row>
    <row r="834" spans="1:16" x14ac:dyDescent="0.2">
      <c r="A834" t="s">
        <v>726</v>
      </c>
      <c r="B834" t="s">
        <v>727</v>
      </c>
      <c r="C834">
        <v>171010</v>
      </c>
      <c r="L834">
        <v>20</v>
      </c>
      <c r="P834">
        <v>20</v>
      </c>
    </row>
    <row r="835" spans="1:16" x14ac:dyDescent="0.2">
      <c r="A835" t="s">
        <v>741</v>
      </c>
      <c r="B835" t="s">
        <v>742</v>
      </c>
      <c r="C835">
        <v>168753</v>
      </c>
      <c r="L835">
        <v>20</v>
      </c>
      <c r="P835">
        <v>20</v>
      </c>
    </row>
    <row r="836" spans="1:16" x14ac:dyDescent="0.2">
      <c r="A836" t="s">
        <v>796</v>
      </c>
      <c r="B836" t="s">
        <v>797</v>
      </c>
      <c r="C836">
        <v>170698</v>
      </c>
      <c r="L836">
        <v>20</v>
      </c>
      <c r="P836">
        <v>20</v>
      </c>
    </row>
    <row r="837" spans="1:16" x14ac:dyDescent="0.2">
      <c r="A837" t="s">
        <v>921</v>
      </c>
      <c r="B837" t="s">
        <v>709</v>
      </c>
      <c r="C837">
        <v>171529</v>
      </c>
      <c r="L837">
        <v>20</v>
      </c>
      <c r="P837">
        <v>20</v>
      </c>
    </row>
    <row r="838" spans="1:16" x14ac:dyDescent="0.2">
      <c r="A838" t="s">
        <v>933</v>
      </c>
      <c r="B838" t="s">
        <v>516</v>
      </c>
      <c r="C838">
        <v>171167</v>
      </c>
      <c r="L838">
        <v>10</v>
      </c>
      <c r="M838">
        <v>10</v>
      </c>
      <c r="P838">
        <v>20</v>
      </c>
    </row>
    <row r="839" spans="1:16" x14ac:dyDescent="0.2">
      <c r="A839" t="s">
        <v>1055</v>
      </c>
      <c r="B839" t="s">
        <v>1056</v>
      </c>
      <c r="C839">
        <v>172799</v>
      </c>
      <c r="L839">
        <v>20</v>
      </c>
      <c r="P839">
        <v>20</v>
      </c>
    </row>
    <row r="840" spans="1:16" x14ac:dyDescent="0.2">
      <c r="A840" t="s">
        <v>1101</v>
      </c>
      <c r="B840" t="s">
        <v>461</v>
      </c>
      <c r="C840">
        <v>171694</v>
      </c>
      <c r="L840">
        <v>20</v>
      </c>
      <c r="P840">
        <v>20</v>
      </c>
    </row>
    <row r="841" spans="1:16" x14ac:dyDescent="0.2">
      <c r="A841" t="s">
        <v>1149</v>
      </c>
      <c r="B841" t="s">
        <v>1150</v>
      </c>
      <c r="C841">
        <v>169112</v>
      </c>
      <c r="L841">
        <v>20</v>
      </c>
      <c r="P841">
        <v>20</v>
      </c>
    </row>
    <row r="842" spans="1:16" x14ac:dyDescent="0.2">
      <c r="A842" t="s">
        <v>1229</v>
      </c>
      <c r="B842" t="s">
        <v>1230</v>
      </c>
      <c r="C842">
        <v>170396</v>
      </c>
      <c r="L842">
        <v>20</v>
      </c>
      <c r="P842">
        <v>20</v>
      </c>
    </row>
    <row r="843" spans="1:16" x14ac:dyDescent="0.2">
      <c r="A843" t="s">
        <v>1233</v>
      </c>
      <c r="B843" t="s">
        <v>109</v>
      </c>
      <c r="C843">
        <v>172134</v>
      </c>
      <c r="L843">
        <v>20</v>
      </c>
      <c r="P843">
        <v>20</v>
      </c>
    </row>
    <row r="844" spans="1:16" x14ac:dyDescent="0.2">
      <c r="A844" t="s">
        <v>1295</v>
      </c>
      <c r="B844" t="s">
        <v>1296</v>
      </c>
      <c r="C844">
        <v>171503</v>
      </c>
      <c r="L844">
        <v>20</v>
      </c>
      <c r="P844">
        <v>20</v>
      </c>
    </row>
    <row r="845" spans="1:16" x14ac:dyDescent="0.2">
      <c r="A845" t="s">
        <v>1344</v>
      </c>
      <c r="B845" t="s">
        <v>1345</v>
      </c>
      <c r="C845">
        <v>170470</v>
      </c>
      <c r="L845">
        <v>20</v>
      </c>
      <c r="P845">
        <v>20</v>
      </c>
    </row>
    <row r="846" spans="1:16" x14ac:dyDescent="0.2">
      <c r="A846" t="s">
        <v>1376</v>
      </c>
      <c r="B846" t="s">
        <v>263</v>
      </c>
      <c r="C846">
        <v>169179</v>
      </c>
      <c r="L846">
        <v>20</v>
      </c>
      <c r="P846">
        <v>20</v>
      </c>
    </row>
    <row r="847" spans="1:16" x14ac:dyDescent="0.2">
      <c r="A847" t="s">
        <v>1409</v>
      </c>
      <c r="B847" t="s">
        <v>1410</v>
      </c>
      <c r="C847">
        <v>172107</v>
      </c>
      <c r="L847">
        <v>20</v>
      </c>
      <c r="P847">
        <v>20</v>
      </c>
    </row>
    <row r="848" spans="1:16" x14ac:dyDescent="0.2">
      <c r="A848" t="s">
        <v>1443</v>
      </c>
      <c r="B848" t="s">
        <v>1444</v>
      </c>
      <c r="C848">
        <v>172751</v>
      </c>
      <c r="L848">
        <v>20</v>
      </c>
      <c r="P848">
        <v>20</v>
      </c>
    </row>
    <row r="849" spans="1:16" x14ac:dyDescent="0.2">
      <c r="A849" t="s">
        <v>1466</v>
      </c>
      <c r="B849" t="s">
        <v>1467</v>
      </c>
      <c r="C849">
        <v>170719</v>
      </c>
      <c r="L849">
        <v>20</v>
      </c>
      <c r="P849">
        <v>20</v>
      </c>
    </row>
    <row r="850" spans="1:16" x14ac:dyDescent="0.2">
      <c r="A850" t="s">
        <v>1480</v>
      </c>
      <c r="B850" t="s">
        <v>121</v>
      </c>
      <c r="C850">
        <v>171520</v>
      </c>
      <c r="L850">
        <v>20</v>
      </c>
      <c r="P850">
        <v>20</v>
      </c>
    </row>
    <row r="851" spans="1:16" x14ac:dyDescent="0.2">
      <c r="A851" t="s">
        <v>1490</v>
      </c>
      <c r="B851" t="s">
        <v>1026</v>
      </c>
      <c r="C851">
        <v>171061</v>
      </c>
      <c r="L851">
        <v>20</v>
      </c>
      <c r="P851">
        <v>20</v>
      </c>
    </row>
    <row r="852" spans="1:16" x14ac:dyDescent="0.2">
      <c r="A852" t="s">
        <v>1547</v>
      </c>
      <c r="B852" t="s">
        <v>1548</v>
      </c>
      <c r="C852">
        <v>168626</v>
      </c>
      <c r="L852">
        <v>20</v>
      </c>
      <c r="P852">
        <v>20</v>
      </c>
    </row>
    <row r="853" spans="1:16" x14ac:dyDescent="0.2">
      <c r="A853" t="s">
        <v>1664</v>
      </c>
      <c r="B853" t="s">
        <v>1665</v>
      </c>
      <c r="C853">
        <v>163882</v>
      </c>
      <c r="L853">
        <v>20</v>
      </c>
      <c r="P853">
        <v>20</v>
      </c>
    </row>
    <row r="854" spans="1:16" x14ac:dyDescent="0.2">
      <c r="A854" t="s">
        <v>186</v>
      </c>
      <c r="B854" t="s">
        <v>187</v>
      </c>
      <c r="C854">
        <v>170576</v>
      </c>
      <c r="L854">
        <v>10</v>
      </c>
      <c r="P854">
        <v>10</v>
      </c>
    </row>
    <row r="855" spans="1:16" x14ac:dyDescent="0.2">
      <c r="A855" t="s">
        <v>252</v>
      </c>
      <c r="B855" t="s">
        <v>253</v>
      </c>
      <c r="C855">
        <v>171108</v>
      </c>
      <c r="L855">
        <v>10</v>
      </c>
      <c r="P855">
        <v>10</v>
      </c>
    </row>
    <row r="856" spans="1:16" x14ac:dyDescent="0.2">
      <c r="A856" t="s">
        <v>347</v>
      </c>
      <c r="B856" t="s">
        <v>348</v>
      </c>
      <c r="C856">
        <v>170038</v>
      </c>
      <c r="L856">
        <v>10</v>
      </c>
      <c r="P856">
        <v>10</v>
      </c>
    </row>
    <row r="857" spans="1:16" x14ac:dyDescent="0.2">
      <c r="A857" t="s">
        <v>515</v>
      </c>
      <c r="B857" t="s">
        <v>516</v>
      </c>
      <c r="C857">
        <v>171315</v>
      </c>
      <c r="L857">
        <v>10</v>
      </c>
      <c r="P857">
        <v>10</v>
      </c>
    </row>
    <row r="858" spans="1:16" x14ac:dyDescent="0.2">
      <c r="A858" t="s">
        <v>673</v>
      </c>
      <c r="B858" t="s">
        <v>674</v>
      </c>
      <c r="C858">
        <v>171661</v>
      </c>
      <c r="L858">
        <v>10</v>
      </c>
      <c r="P858">
        <v>10</v>
      </c>
    </row>
    <row r="859" spans="1:16" x14ac:dyDescent="0.2">
      <c r="A859" t="s">
        <v>710</v>
      </c>
      <c r="B859" t="s">
        <v>77</v>
      </c>
      <c r="C859">
        <v>171944</v>
      </c>
      <c r="L859">
        <v>10</v>
      </c>
      <c r="P859">
        <v>10</v>
      </c>
    </row>
    <row r="860" spans="1:16" x14ac:dyDescent="0.2">
      <c r="A860" t="s">
        <v>1186</v>
      </c>
      <c r="B860" t="s">
        <v>1187</v>
      </c>
      <c r="C860">
        <v>165479</v>
      </c>
      <c r="L860">
        <v>10</v>
      </c>
      <c r="P860">
        <v>10</v>
      </c>
    </row>
    <row r="861" spans="1:16" x14ac:dyDescent="0.2">
      <c r="A861" t="s">
        <v>1241</v>
      </c>
      <c r="B861" t="s">
        <v>1242</v>
      </c>
      <c r="C861">
        <v>172356</v>
      </c>
      <c r="L861">
        <v>10</v>
      </c>
      <c r="P861">
        <v>10</v>
      </c>
    </row>
    <row r="862" spans="1:16" x14ac:dyDescent="0.2">
      <c r="A862" t="s">
        <v>1245</v>
      </c>
      <c r="B862" t="s">
        <v>430</v>
      </c>
      <c r="C862">
        <v>170678</v>
      </c>
      <c r="L862">
        <v>10</v>
      </c>
      <c r="P862">
        <v>10</v>
      </c>
    </row>
    <row r="863" spans="1:16" x14ac:dyDescent="0.2">
      <c r="A863" t="s">
        <v>1382</v>
      </c>
      <c r="B863" t="s">
        <v>1383</v>
      </c>
      <c r="C863">
        <v>173025</v>
      </c>
      <c r="L863">
        <v>10</v>
      </c>
      <c r="P863">
        <v>10</v>
      </c>
    </row>
    <row r="864" spans="1:16" x14ac:dyDescent="0.2">
      <c r="A864" t="s">
        <v>1392</v>
      </c>
      <c r="B864" t="s">
        <v>1393</v>
      </c>
      <c r="C864">
        <v>171684</v>
      </c>
      <c r="L864">
        <v>10</v>
      </c>
      <c r="P864">
        <v>10</v>
      </c>
    </row>
    <row r="865" spans="1:16" x14ac:dyDescent="0.2">
      <c r="A865" t="s">
        <v>911</v>
      </c>
      <c r="B865" t="s">
        <v>283</v>
      </c>
      <c r="C865">
        <v>170444</v>
      </c>
      <c r="L865">
        <v>0</v>
      </c>
      <c r="P865">
        <v>0</v>
      </c>
    </row>
    <row r="866" spans="1:16" x14ac:dyDescent="0.2">
      <c r="A866" t="s">
        <v>1072</v>
      </c>
      <c r="B866" t="s">
        <v>1073</v>
      </c>
      <c r="C866">
        <v>171631</v>
      </c>
      <c r="L866">
        <v>0</v>
      </c>
      <c r="P866">
        <v>0</v>
      </c>
    </row>
    <row r="867" spans="1:16" x14ac:dyDescent="0.2">
      <c r="A867" t="s">
        <v>1355</v>
      </c>
      <c r="B867" t="s">
        <v>1356</v>
      </c>
      <c r="C867">
        <v>169633</v>
      </c>
      <c r="L867">
        <v>0</v>
      </c>
      <c r="P867">
        <v>0</v>
      </c>
    </row>
    <row r="868" spans="1:16" x14ac:dyDescent="0.2">
      <c r="A868" t="s">
        <v>82</v>
      </c>
      <c r="B868" t="s">
        <v>83</v>
      </c>
      <c r="C868">
        <v>171259</v>
      </c>
    </row>
    <row r="869" spans="1:16" x14ac:dyDescent="0.2">
      <c r="A869" t="s">
        <v>108</v>
      </c>
      <c r="B869" t="s">
        <v>109</v>
      </c>
      <c r="C869">
        <v>172174</v>
      </c>
    </row>
    <row r="870" spans="1:16" x14ac:dyDescent="0.2">
      <c r="A870" t="s">
        <v>110</v>
      </c>
      <c r="B870" t="s">
        <v>111</v>
      </c>
      <c r="C870">
        <v>168473</v>
      </c>
    </row>
    <row r="871" spans="1:16" x14ac:dyDescent="0.2">
      <c r="A871" t="s">
        <v>120</v>
      </c>
      <c r="B871" t="s">
        <v>121</v>
      </c>
      <c r="C871">
        <v>172045</v>
      </c>
    </row>
    <row r="872" spans="1:16" x14ac:dyDescent="0.2">
      <c r="A872" t="s">
        <v>134</v>
      </c>
      <c r="B872" t="s">
        <v>135</v>
      </c>
      <c r="C872">
        <v>167117</v>
      </c>
    </row>
    <row r="873" spans="1:16" x14ac:dyDescent="0.2">
      <c r="A873" t="s">
        <v>136</v>
      </c>
      <c r="B873" t="s">
        <v>137</v>
      </c>
      <c r="C873">
        <v>170532</v>
      </c>
    </row>
    <row r="874" spans="1:16" x14ac:dyDescent="0.2">
      <c r="A874" t="s">
        <v>140</v>
      </c>
      <c r="B874" t="s">
        <v>141</v>
      </c>
      <c r="C874">
        <v>172474</v>
      </c>
    </row>
    <row r="875" spans="1:16" x14ac:dyDescent="0.2">
      <c r="A875" t="s">
        <v>146</v>
      </c>
      <c r="B875" t="s">
        <v>147</v>
      </c>
      <c r="C875">
        <v>168885</v>
      </c>
    </row>
    <row r="876" spans="1:16" x14ac:dyDescent="0.2">
      <c r="A876" t="s">
        <v>198</v>
      </c>
      <c r="B876" t="s">
        <v>75</v>
      </c>
      <c r="C876">
        <v>172087</v>
      </c>
    </row>
    <row r="877" spans="1:16" x14ac:dyDescent="0.2">
      <c r="A877" t="s">
        <v>199</v>
      </c>
      <c r="B877" t="s">
        <v>200</v>
      </c>
      <c r="C877">
        <v>172326</v>
      </c>
    </row>
    <row r="878" spans="1:16" x14ac:dyDescent="0.2">
      <c r="A878" t="s">
        <v>213</v>
      </c>
      <c r="B878" t="s">
        <v>214</v>
      </c>
      <c r="C878">
        <v>170720</v>
      </c>
    </row>
    <row r="879" spans="1:16" x14ac:dyDescent="0.2">
      <c r="A879" t="s">
        <v>220</v>
      </c>
      <c r="B879" t="s">
        <v>221</v>
      </c>
      <c r="C879">
        <v>170428</v>
      </c>
    </row>
    <row r="880" spans="1:16" x14ac:dyDescent="0.2">
      <c r="A880" t="s">
        <v>224</v>
      </c>
      <c r="B880" t="s">
        <v>225</v>
      </c>
      <c r="C880">
        <v>171958</v>
      </c>
    </row>
    <row r="881" spans="1:3" x14ac:dyDescent="0.2">
      <c r="A881" t="s">
        <v>353</v>
      </c>
      <c r="B881" t="s">
        <v>93</v>
      </c>
      <c r="C881">
        <v>171253</v>
      </c>
    </row>
    <row r="882" spans="1:3" x14ac:dyDescent="0.2">
      <c r="A882" t="s">
        <v>358</v>
      </c>
      <c r="B882" t="s">
        <v>359</v>
      </c>
      <c r="C882">
        <v>171476</v>
      </c>
    </row>
    <row r="883" spans="1:3" x14ac:dyDescent="0.2">
      <c r="A883" t="s">
        <v>381</v>
      </c>
      <c r="B883" t="s">
        <v>382</v>
      </c>
      <c r="C883">
        <v>167169</v>
      </c>
    </row>
    <row r="884" spans="1:3" x14ac:dyDescent="0.2">
      <c r="A884" t="s">
        <v>390</v>
      </c>
      <c r="B884" t="s">
        <v>391</v>
      </c>
      <c r="C884">
        <v>171742</v>
      </c>
    </row>
    <row r="885" spans="1:3" x14ac:dyDescent="0.2">
      <c r="A885" t="s">
        <v>392</v>
      </c>
      <c r="B885" t="s">
        <v>393</v>
      </c>
      <c r="C885">
        <v>165852</v>
      </c>
    </row>
    <row r="886" spans="1:3" x14ac:dyDescent="0.2">
      <c r="A886" t="s">
        <v>404</v>
      </c>
      <c r="B886" t="s">
        <v>405</v>
      </c>
      <c r="C886">
        <v>170379</v>
      </c>
    </row>
    <row r="887" spans="1:3" x14ac:dyDescent="0.2">
      <c r="A887" t="s">
        <v>408</v>
      </c>
      <c r="B887" t="s">
        <v>409</v>
      </c>
      <c r="C887">
        <v>168535</v>
      </c>
    </row>
    <row r="888" spans="1:3" x14ac:dyDescent="0.2">
      <c r="A888" t="s">
        <v>425</v>
      </c>
      <c r="B888" t="s">
        <v>426</v>
      </c>
      <c r="C888">
        <v>172852</v>
      </c>
    </row>
    <row r="889" spans="1:3" x14ac:dyDescent="0.2">
      <c r="A889" t="s">
        <v>435</v>
      </c>
      <c r="B889" t="s">
        <v>436</v>
      </c>
      <c r="C889">
        <v>170689</v>
      </c>
    </row>
    <row r="890" spans="1:3" x14ac:dyDescent="0.2">
      <c r="A890" t="s">
        <v>446</v>
      </c>
      <c r="B890" t="s">
        <v>447</v>
      </c>
      <c r="C890">
        <v>164185</v>
      </c>
    </row>
    <row r="891" spans="1:3" x14ac:dyDescent="0.2">
      <c r="A891" t="s">
        <v>451</v>
      </c>
      <c r="B891" t="s">
        <v>452</v>
      </c>
      <c r="C891">
        <v>171077</v>
      </c>
    </row>
    <row r="892" spans="1:3" x14ac:dyDescent="0.2">
      <c r="A892" t="s">
        <v>499</v>
      </c>
      <c r="B892" t="s">
        <v>500</v>
      </c>
      <c r="C892">
        <v>171201</v>
      </c>
    </row>
    <row r="893" spans="1:3" x14ac:dyDescent="0.2">
      <c r="A893" t="s">
        <v>520</v>
      </c>
      <c r="B893" t="s">
        <v>521</v>
      </c>
      <c r="C893">
        <v>172269</v>
      </c>
    </row>
    <row r="894" spans="1:3" x14ac:dyDescent="0.2">
      <c r="A894" t="s">
        <v>526</v>
      </c>
      <c r="B894" t="s">
        <v>471</v>
      </c>
      <c r="C894">
        <v>171902</v>
      </c>
    </row>
    <row r="895" spans="1:3" x14ac:dyDescent="0.2">
      <c r="A895" t="s">
        <v>527</v>
      </c>
      <c r="B895" t="s">
        <v>528</v>
      </c>
      <c r="C895">
        <v>171888</v>
      </c>
    </row>
    <row r="896" spans="1:3" x14ac:dyDescent="0.2">
      <c r="A896" t="s">
        <v>559</v>
      </c>
      <c r="B896" t="s">
        <v>81</v>
      </c>
      <c r="C896">
        <v>170119</v>
      </c>
    </row>
    <row r="897" spans="1:42" x14ac:dyDescent="0.2">
      <c r="A897" t="s">
        <v>566</v>
      </c>
      <c r="B897" t="s">
        <v>430</v>
      </c>
      <c r="C897">
        <v>165679</v>
      </c>
    </row>
    <row r="898" spans="1:42" x14ac:dyDescent="0.2">
      <c r="A898" t="s">
        <v>570</v>
      </c>
      <c r="B898" t="s">
        <v>571</v>
      </c>
      <c r="C898">
        <v>170365</v>
      </c>
    </row>
    <row r="899" spans="1:42" x14ac:dyDescent="0.2">
      <c r="A899" t="s">
        <v>624</v>
      </c>
      <c r="B899" t="s">
        <v>625</v>
      </c>
      <c r="C899">
        <v>163156</v>
      </c>
    </row>
    <row r="900" spans="1:42" x14ac:dyDescent="0.2">
      <c r="A900" t="s">
        <v>630</v>
      </c>
      <c r="B900" t="s">
        <v>631</v>
      </c>
      <c r="C900">
        <v>171451</v>
      </c>
    </row>
    <row r="901" spans="1:42" x14ac:dyDescent="0.2">
      <c r="A901" t="s">
        <v>644</v>
      </c>
      <c r="B901" t="s">
        <v>645</v>
      </c>
      <c r="C901">
        <v>165676</v>
      </c>
    </row>
    <row r="902" spans="1:42" x14ac:dyDescent="0.2">
      <c r="A902" t="s">
        <v>652</v>
      </c>
      <c r="B902" t="s">
        <v>653</v>
      </c>
      <c r="C902">
        <v>171276</v>
      </c>
    </row>
    <row r="903" spans="1:42" x14ac:dyDescent="0.2">
      <c r="A903" t="s">
        <v>665</v>
      </c>
      <c r="B903" t="s">
        <v>666</v>
      </c>
      <c r="C903">
        <v>171560</v>
      </c>
    </row>
    <row r="904" spans="1:42" x14ac:dyDescent="0.2">
      <c r="A904" t="s">
        <v>675</v>
      </c>
      <c r="B904" t="s">
        <v>676</v>
      </c>
      <c r="C904">
        <v>170314</v>
      </c>
    </row>
    <row r="905" spans="1:42" x14ac:dyDescent="0.2">
      <c r="A905" t="s">
        <v>678</v>
      </c>
      <c r="B905" t="s">
        <v>263</v>
      </c>
      <c r="C905">
        <v>172676</v>
      </c>
      <c r="R905">
        <v>9</v>
      </c>
      <c r="S905">
        <v>10</v>
      </c>
      <c r="T905">
        <v>7</v>
      </c>
      <c r="U905">
        <v>10</v>
      </c>
      <c r="V905">
        <v>10</v>
      </c>
      <c r="X905">
        <v>10</v>
      </c>
      <c r="AD905">
        <v>10</v>
      </c>
      <c r="AP905">
        <v>9</v>
      </c>
    </row>
    <row r="906" spans="1:42" x14ac:dyDescent="0.2">
      <c r="A906" t="s">
        <v>689</v>
      </c>
      <c r="B906" t="s">
        <v>302</v>
      </c>
      <c r="C906">
        <v>168040</v>
      </c>
    </row>
    <row r="907" spans="1:42" x14ac:dyDescent="0.2">
      <c r="A907" t="s">
        <v>734</v>
      </c>
      <c r="B907" t="s">
        <v>735</v>
      </c>
      <c r="C907">
        <v>169225</v>
      </c>
    </row>
    <row r="908" spans="1:42" x14ac:dyDescent="0.2">
      <c r="A908" t="s">
        <v>754</v>
      </c>
      <c r="B908" t="s">
        <v>755</v>
      </c>
      <c r="C908">
        <v>172132</v>
      </c>
    </row>
    <row r="909" spans="1:42" x14ac:dyDescent="0.2">
      <c r="A909" t="s">
        <v>763</v>
      </c>
      <c r="B909" t="s">
        <v>764</v>
      </c>
      <c r="C909">
        <v>172575</v>
      </c>
    </row>
    <row r="910" spans="1:42" x14ac:dyDescent="0.2">
      <c r="A910" t="s">
        <v>798</v>
      </c>
      <c r="B910" t="s">
        <v>159</v>
      </c>
      <c r="C910">
        <v>162164</v>
      </c>
    </row>
    <row r="911" spans="1:42" x14ac:dyDescent="0.2">
      <c r="A911" t="s">
        <v>804</v>
      </c>
      <c r="B911" t="s">
        <v>805</v>
      </c>
      <c r="C911">
        <v>169124</v>
      </c>
    </row>
    <row r="912" spans="1:42" x14ac:dyDescent="0.2">
      <c r="A912" t="s">
        <v>864</v>
      </c>
      <c r="B912" t="s">
        <v>93</v>
      </c>
      <c r="C912">
        <v>170184</v>
      </c>
    </row>
    <row r="913" spans="1:3" x14ac:dyDescent="0.2">
      <c r="A913" t="s">
        <v>865</v>
      </c>
      <c r="B913" t="s">
        <v>866</v>
      </c>
      <c r="C913">
        <v>170565</v>
      </c>
    </row>
    <row r="914" spans="1:3" x14ac:dyDescent="0.2">
      <c r="A914" t="s">
        <v>873</v>
      </c>
      <c r="B914" t="s">
        <v>315</v>
      </c>
      <c r="C914">
        <v>168087</v>
      </c>
    </row>
    <row r="915" spans="1:3" x14ac:dyDescent="0.2">
      <c r="A915" t="s">
        <v>886</v>
      </c>
      <c r="B915" t="s">
        <v>887</v>
      </c>
      <c r="C915">
        <v>172485</v>
      </c>
    </row>
    <row r="916" spans="1:3" x14ac:dyDescent="0.2">
      <c r="A916" t="s">
        <v>894</v>
      </c>
      <c r="B916" t="s">
        <v>494</v>
      </c>
      <c r="C916">
        <v>164803</v>
      </c>
    </row>
    <row r="917" spans="1:3" x14ac:dyDescent="0.2">
      <c r="A917" t="s">
        <v>915</v>
      </c>
      <c r="B917" t="s">
        <v>916</v>
      </c>
      <c r="C917">
        <v>169667</v>
      </c>
    </row>
    <row r="918" spans="1:3" x14ac:dyDescent="0.2">
      <c r="A918" t="s">
        <v>917</v>
      </c>
      <c r="B918" t="s">
        <v>918</v>
      </c>
      <c r="C918">
        <v>165726</v>
      </c>
    </row>
    <row r="919" spans="1:3" x14ac:dyDescent="0.2">
      <c r="A919" t="s">
        <v>919</v>
      </c>
      <c r="B919" t="s">
        <v>920</v>
      </c>
      <c r="C919">
        <v>169729</v>
      </c>
    </row>
    <row r="920" spans="1:3" x14ac:dyDescent="0.2">
      <c r="A920" t="s">
        <v>926</v>
      </c>
      <c r="B920" t="s">
        <v>927</v>
      </c>
      <c r="C920">
        <v>172581</v>
      </c>
    </row>
    <row r="921" spans="1:3" x14ac:dyDescent="0.2">
      <c r="A921" t="s">
        <v>928</v>
      </c>
      <c r="B921" t="s">
        <v>290</v>
      </c>
      <c r="C921">
        <v>170684</v>
      </c>
    </row>
    <row r="922" spans="1:3" x14ac:dyDescent="0.2">
      <c r="A922" t="s">
        <v>983</v>
      </c>
      <c r="B922" t="s">
        <v>984</v>
      </c>
      <c r="C922">
        <v>172967</v>
      </c>
    </row>
    <row r="923" spans="1:3" x14ac:dyDescent="0.2">
      <c r="A923" t="s">
        <v>989</v>
      </c>
      <c r="B923" t="s">
        <v>990</v>
      </c>
      <c r="C923">
        <v>170665</v>
      </c>
    </row>
    <row r="924" spans="1:3" x14ac:dyDescent="0.2">
      <c r="A924" t="s">
        <v>991</v>
      </c>
      <c r="B924" t="s">
        <v>742</v>
      </c>
      <c r="C924">
        <v>171737</v>
      </c>
    </row>
    <row r="925" spans="1:3" x14ac:dyDescent="0.2">
      <c r="A925" t="s">
        <v>998</v>
      </c>
      <c r="B925" t="s">
        <v>999</v>
      </c>
      <c r="C925">
        <v>151457</v>
      </c>
    </row>
    <row r="926" spans="1:3" x14ac:dyDescent="0.2">
      <c r="A926" t="s">
        <v>1010</v>
      </c>
      <c r="B926" t="s">
        <v>1011</v>
      </c>
      <c r="C926">
        <v>171900</v>
      </c>
    </row>
    <row r="927" spans="1:3" x14ac:dyDescent="0.2">
      <c r="A927" t="s">
        <v>1022</v>
      </c>
      <c r="B927" t="s">
        <v>1023</v>
      </c>
      <c r="C927">
        <v>172902</v>
      </c>
    </row>
    <row r="928" spans="1:3" x14ac:dyDescent="0.2">
      <c r="A928" t="s">
        <v>1024</v>
      </c>
      <c r="B928" t="s">
        <v>87</v>
      </c>
      <c r="C928">
        <v>167437</v>
      </c>
    </row>
    <row r="929" spans="1:24" x14ac:dyDescent="0.2">
      <c r="A929" t="s">
        <v>1027</v>
      </c>
      <c r="B929" t="s">
        <v>1028</v>
      </c>
      <c r="C929">
        <v>172519</v>
      </c>
      <c r="R929">
        <v>9</v>
      </c>
      <c r="X929">
        <v>10</v>
      </c>
    </row>
    <row r="930" spans="1:24" x14ac:dyDescent="0.2">
      <c r="A930" t="s">
        <v>1125</v>
      </c>
      <c r="B930" t="s">
        <v>1126</v>
      </c>
      <c r="C930">
        <v>171457</v>
      </c>
    </row>
    <row r="931" spans="1:24" x14ac:dyDescent="0.2">
      <c r="A931" t="s">
        <v>1158</v>
      </c>
      <c r="B931" t="s">
        <v>1159</v>
      </c>
      <c r="C931">
        <v>170292</v>
      </c>
    </row>
    <row r="932" spans="1:24" x14ac:dyDescent="0.2">
      <c r="A932" t="s">
        <v>1163</v>
      </c>
      <c r="B932" t="s">
        <v>1164</v>
      </c>
      <c r="C932">
        <v>170623</v>
      </c>
    </row>
    <row r="933" spans="1:24" x14ac:dyDescent="0.2">
      <c r="A933" t="s">
        <v>1172</v>
      </c>
      <c r="B933" t="s">
        <v>1173</v>
      </c>
      <c r="C933">
        <v>172173</v>
      </c>
    </row>
    <row r="934" spans="1:24" x14ac:dyDescent="0.2">
      <c r="A934" t="s">
        <v>1182</v>
      </c>
      <c r="B934" t="s">
        <v>87</v>
      </c>
      <c r="C934">
        <v>163997</v>
      </c>
      <c r="L934" t="s">
        <v>125</v>
      </c>
    </row>
    <row r="935" spans="1:24" x14ac:dyDescent="0.2">
      <c r="A935" t="s">
        <v>1199</v>
      </c>
      <c r="B935" t="s">
        <v>169</v>
      </c>
      <c r="C935">
        <v>170370</v>
      </c>
    </row>
    <row r="936" spans="1:24" x14ac:dyDescent="0.2">
      <c r="A936" t="s">
        <v>1222</v>
      </c>
      <c r="B936" t="s">
        <v>1223</v>
      </c>
      <c r="C936">
        <v>171656</v>
      </c>
    </row>
    <row r="937" spans="1:24" x14ac:dyDescent="0.2">
      <c r="A937" t="s">
        <v>1231</v>
      </c>
      <c r="B937" t="s">
        <v>1232</v>
      </c>
      <c r="C937">
        <v>172869</v>
      </c>
    </row>
    <row r="938" spans="1:24" x14ac:dyDescent="0.2">
      <c r="A938" t="s">
        <v>1235</v>
      </c>
      <c r="B938" t="s">
        <v>210</v>
      </c>
      <c r="C938">
        <v>169514</v>
      </c>
    </row>
    <row r="939" spans="1:24" x14ac:dyDescent="0.2">
      <c r="A939" t="s">
        <v>1273</v>
      </c>
      <c r="B939" t="s">
        <v>1274</v>
      </c>
      <c r="C939">
        <v>171977</v>
      </c>
    </row>
    <row r="940" spans="1:24" x14ac:dyDescent="0.2">
      <c r="A940" t="s">
        <v>1323</v>
      </c>
      <c r="B940" t="s">
        <v>1324</v>
      </c>
      <c r="C940">
        <v>168805</v>
      </c>
    </row>
    <row r="941" spans="1:24" x14ac:dyDescent="0.2">
      <c r="A941" t="s">
        <v>1387</v>
      </c>
      <c r="B941" t="s">
        <v>1388</v>
      </c>
      <c r="C941">
        <v>172252</v>
      </c>
    </row>
    <row r="942" spans="1:24" x14ac:dyDescent="0.2">
      <c r="A942" t="s">
        <v>1398</v>
      </c>
      <c r="B942" t="s">
        <v>1399</v>
      </c>
      <c r="C942">
        <v>172978</v>
      </c>
    </row>
    <row r="943" spans="1:24" x14ac:dyDescent="0.2">
      <c r="A943" t="s">
        <v>1413</v>
      </c>
      <c r="B943" t="s">
        <v>1414</v>
      </c>
      <c r="C943">
        <v>171110</v>
      </c>
    </row>
    <row r="944" spans="1:24" x14ac:dyDescent="0.2">
      <c r="A944" t="s">
        <v>1432</v>
      </c>
      <c r="B944" t="s">
        <v>1433</v>
      </c>
      <c r="C944">
        <v>171975</v>
      </c>
    </row>
    <row r="945" spans="1:11" x14ac:dyDescent="0.2">
      <c r="A945" t="s">
        <v>1473</v>
      </c>
      <c r="B945" t="s">
        <v>1474</v>
      </c>
      <c r="C945">
        <v>164624</v>
      </c>
      <c r="H945" t="s">
        <v>1685</v>
      </c>
      <c r="I945" t="s">
        <v>1686</v>
      </c>
      <c r="K945" t="s">
        <v>1687</v>
      </c>
    </row>
    <row r="946" spans="1:11" x14ac:dyDescent="0.2">
      <c r="A946" t="s">
        <v>1497</v>
      </c>
      <c r="B946" t="s">
        <v>93</v>
      </c>
      <c r="C946">
        <v>172215</v>
      </c>
      <c r="H946">
        <v>865</v>
      </c>
      <c r="I946">
        <v>627</v>
      </c>
      <c r="K946">
        <v>316</v>
      </c>
    </row>
    <row r="947" spans="1:11" x14ac:dyDescent="0.2">
      <c r="A947" t="s">
        <v>1504</v>
      </c>
      <c r="B947" t="s">
        <v>235</v>
      </c>
      <c r="C947">
        <v>170465</v>
      </c>
    </row>
    <row r="948" spans="1:11" x14ac:dyDescent="0.2">
      <c r="A948" t="s">
        <v>1536</v>
      </c>
      <c r="B948" t="s">
        <v>1537</v>
      </c>
      <c r="C948">
        <v>171104</v>
      </c>
    </row>
    <row r="949" spans="1:11" x14ac:dyDescent="0.2">
      <c r="A949" t="s">
        <v>1545</v>
      </c>
      <c r="B949" t="s">
        <v>1546</v>
      </c>
      <c r="C949">
        <v>169441</v>
      </c>
    </row>
    <row r="950" spans="1:11" x14ac:dyDescent="0.2">
      <c r="A950" t="s">
        <v>1557</v>
      </c>
      <c r="B950" t="s">
        <v>1138</v>
      </c>
      <c r="C950">
        <v>170480</v>
      </c>
    </row>
    <row r="951" spans="1:11" x14ac:dyDescent="0.2">
      <c r="A951" t="s">
        <v>1563</v>
      </c>
      <c r="B951" t="s">
        <v>1564</v>
      </c>
      <c r="C951">
        <v>170572</v>
      </c>
    </row>
    <row r="952" spans="1:11" x14ac:dyDescent="0.2">
      <c r="A952" t="s">
        <v>1598</v>
      </c>
      <c r="B952" t="s">
        <v>1599</v>
      </c>
      <c r="C952">
        <v>172108</v>
      </c>
    </row>
    <row r="953" spans="1:11" x14ac:dyDescent="0.2">
      <c r="A953" t="s">
        <v>1628</v>
      </c>
      <c r="B953" t="s">
        <v>523</v>
      </c>
      <c r="C953">
        <v>170772</v>
      </c>
    </row>
    <row r="954" spans="1:11" x14ac:dyDescent="0.2">
      <c r="A954" t="s">
        <v>1648</v>
      </c>
      <c r="B954" t="s">
        <v>1649</v>
      </c>
      <c r="C954">
        <v>169387</v>
      </c>
    </row>
    <row r="955" spans="1:11" x14ac:dyDescent="0.2">
      <c r="A955" t="s">
        <v>1655</v>
      </c>
      <c r="B955" t="s">
        <v>1656</v>
      </c>
      <c r="C955">
        <v>170633</v>
      </c>
    </row>
    <row r="956" spans="1:11" x14ac:dyDescent="0.2">
      <c r="A956" t="s">
        <v>1659</v>
      </c>
      <c r="B956" t="s">
        <v>182</v>
      </c>
      <c r="C956">
        <v>171679</v>
      </c>
    </row>
    <row r="957" spans="1:11" x14ac:dyDescent="0.2">
      <c r="A957" t="s">
        <v>1681</v>
      </c>
      <c r="B957" t="s">
        <v>742</v>
      </c>
      <c r="C957">
        <v>168755</v>
      </c>
    </row>
  </sheetData>
  <sortState xmlns:xlrd2="http://schemas.microsoft.com/office/spreadsheetml/2017/richdata2" ref="A2:BT957">
    <sortCondition descending="1" ref="P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gc_P21-CMAT00-1_fullgc_2021-04-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 Jimenez</cp:lastModifiedBy>
  <dcterms:created xsi:type="dcterms:W3CDTF">2021-04-24T02:14:45Z</dcterms:created>
  <dcterms:modified xsi:type="dcterms:W3CDTF">2025-02-26T06:00:53Z</dcterms:modified>
</cp:coreProperties>
</file>