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mon/Desktop/UDLAP/Servicio social/PRIMAVERA/"/>
    </mc:Choice>
  </mc:AlternateContent>
  <xr:revisionPtr revIDLastSave="0" documentId="13_ncr:1_{09462B02-85BF-1E44-979A-45A028F05F4F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gc_P24-CMAT00-1_fullgc_2024-01-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<sst xmlns="http://schemas.openxmlformats.org/spreadsheetml/2006/main" count="1544" uniqueCount="1317">
  <si>
    <t>Apellidos</t>
  </si>
  <si>
    <t>Nombre</t>
  </si>
  <si>
    <t>DIAGNÓSTICO 1. CONJUNTOS (G)(1) [Puntos totales: 50 Puntuación] |906891</t>
  </si>
  <si>
    <t>DIAGNÓSTICO 2. NÚMEROS (G)(1) [Puntos totales: 40 Puntuación] |906892</t>
  </si>
  <si>
    <t>DIAGNÓSTICO 3. SÍMBOLOS ALGEBRAICOS (G)(1) [Puntos totales: 70 Puntuación] |906893</t>
  </si>
  <si>
    <t>DIAGNÓSTICO (G1) [Puntos totales: 20 Puntuación] |906894</t>
  </si>
  <si>
    <t>DIAGNÓSTICO G3 [Puntos totales: 60 Puntuación] |906895</t>
  </si>
  <si>
    <t>DIAGNÓSTICO G2 [Puntos totales: 20 Puntuación] |906896</t>
  </si>
  <si>
    <t>DIAGNÓSTICO G4 [Puntos totales: 10 Puntuación] |906897</t>
  </si>
  <si>
    <t>DIAGNÓSTICO G5 [Puntos totales: 10 Puntuación] |906898</t>
  </si>
  <si>
    <t>Control de becarios [Puntos totales: 20 Puntuación] |906986</t>
  </si>
  <si>
    <t>Lógica de proposiciones, segunda evaluación [Puntos totales: 10 Puntuación] |907050</t>
  </si>
  <si>
    <t>Proposiciones lógicas conjunción [Puntos totales: 10 Puntuación] |907051</t>
  </si>
  <si>
    <t>Proposiciones lógicas disyunción [Puntos totales: 10 Puntuación] |907052</t>
  </si>
  <si>
    <t>Proposiciones lógicas negación [Puntos totales: 10 Puntuación] |907053</t>
  </si>
  <si>
    <t>Proposiciones lógicas simples [Puntos totales: 10 Puntuación] |907054</t>
  </si>
  <si>
    <t>Leyes de logaritmos [Puntos totales: 10 Puntuación] |907055</t>
  </si>
  <si>
    <t>Lógica de proposiciones, tercera evaluación [Puntos totales: 10 Puntuación] |907056</t>
  </si>
  <si>
    <t>Jerarquía de operaciones [Puntos totales: 10 Puntuación] |907057</t>
  </si>
  <si>
    <t>Potencias simplificar [Puntos totales: 10 Puntuación] |907058</t>
  </si>
  <si>
    <t>Potencias interpretación [Puntos totales: 10 Puntuación] |907059</t>
  </si>
  <si>
    <t>Resolver desigualdades [Puntos totales: 10 Puntuación] |907060</t>
  </si>
  <si>
    <t>Ecuaciones logarítmicas y exponenciales [Puntos totales: 10 Puntuación] |907061</t>
  </si>
  <si>
    <t>Exponentes enteros [Puntos totales: 10 Puntuación] |907062</t>
  </si>
  <si>
    <t>15 Exponentes enteros [Puntos totales: 10 Puntuación] |907063</t>
  </si>
  <si>
    <t>Suma y resta de quebrados [Puntos totales: 10 Puntuación] |907064</t>
  </si>
  <si>
    <t>Ecuaciones [Puntos totales: 10 Puntuación] |907065</t>
  </si>
  <si>
    <t>Ecuaciones [Puntos totales: 10 Puntuación] |907066</t>
  </si>
  <si>
    <t>Fracciones [Puntos totales: 10 Puntuación] |907067</t>
  </si>
  <si>
    <t>Porcentajes [Puntos totales: 10 Puntuación] |907068</t>
  </si>
  <si>
    <t>Sistemas de ecuaciones [Puntos totales: 10 Puntuación] |907069</t>
  </si>
  <si>
    <t>Porcentajes 2 [Puntos totales: 10 Puntuación] |907070</t>
  </si>
  <si>
    <t>Desigualdades [Puntos totales: 10 Puntuación] |907071</t>
  </si>
  <si>
    <t>Mínimo común múltiplo [Puntos totales: 10 Puntuación] |907072</t>
  </si>
  <si>
    <t>Aritmética [Puntos totales: 10 Puntuación] |907073</t>
  </si>
  <si>
    <t>Exponentes enteros 2 [Puntos totales: 10 Puntuación] |907074</t>
  </si>
  <si>
    <t>Polinomios y productos notables [Puntos totales: 10 Puntuación] |907075</t>
  </si>
  <si>
    <t>Polinomios y productos notables 2 [Puntos totales: 10 Puntuación] |907076</t>
  </si>
  <si>
    <t>Exponentes enteros 3 [Puntos totales: 10 Puntuación] |907077</t>
  </si>
  <si>
    <t>Porcentaje y quebrados [Puntos totales: 10 Puntuación] |907078</t>
  </si>
  <si>
    <t>Fracciones simplificar [Puntos totales: 10 Puntuación] |907079</t>
  </si>
  <si>
    <t>Polinomios y productos notables 3 [Puntos totales: 10 Puntuación] |907080</t>
  </si>
  <si>
    <t>Fracciones y números mixtos [Puntos totales: 10 Puntuación] |907081</t>
  </si>
  <si>
    <t>Ecuaciones 2 [Puntos totales: 10 Puntuación] |907082</t>
  </si>
  <si>
    <t>Ecuaciones 2 [Puntos totales: 10 Puntuación] |907083</t>
  </si>
  <si>
    <t>Leyes de exponentes [Puntos totales: 10 Puntuación] |907084</t>
  </si>
  <si>
    <t>Producto de factores primos [Puntos totales: 10 Puntuación] |907085</t>
  </si>
  <si>
    <t>Sistemas de ecuaciones 2 [Puntos totales: 10 Puntuación] |907086</t>
  </si>
  <si>
    <t>Suma de quebrados 2 [Puntos totales: 10 Puntuación] |907087</t>
  </si>
  <si>
    <t>Despeje de una variable [Puntos totales: 15 Puntuación] |907088</t>
  </si>
  <si>
    <t>Diagnóstico V1 (Sin geometria) [Puntos totales: hasta 53.33333 Porcentaje] |907089</t>
  </si>
  <si>
    <t>Diagnóstico V2 [Puntos totales: hasta 24 Porcentaje] |907090</t>
  </si>
  <si>
    <t>SUMA DE QUEBRADOS [Puntos totales: 9.99 Puntuación] |907091</t>
  </si>
  <si>
    <t>RESTA DE QUEBRADOS [Puntos totales: 9.99 Puntuación] |907092</t>
  </si>
  <si>
    <t>MLTIPLICACIÓN DE QUEBRADOS [Puntos totales: 9.99 Puntuación] |907093</t>
  </si>
  <si>
    <t>DIVISIÓN DE QUEBRADOS [Puntos totales: 9.99 Puntuación] |907094</t>
  </si>
  <si>
    <t>Evaluación propiedades números reales [Puntos totales: 100 Puntuación] |907095</t>
  </si>
  <si>
    <t>Ley Asociativa Numeros Reales [Puntos totales: 10 Puntuación] |907096</t>
  </si>
  <si>
    <t>Ley Distributiva Números Reales [Puntos totales: 100 Puntuación] |907097</t>
  </si>
  <si>
    <t>Ley Conmutativa Números Reales [Puntos totales: 10 Puntuación] |907098</t>
  </si>
  <si>
    <t>Ley Neutro e Inverso Números Reales [Puntos totales: 10 Puntuación] |907099</t>
  </si>
  <si>
    <t>Ejercicios clasificación de los números [Puntos totales: 10 Puntuación] |907100</t>
  </si>
  <si>
    <t>Ejercicio símbolo menor que &amp;lt; [Puntos totales: 10.0005 Puntuación] |907101</t>
  </si>
  <si>
    <t>Propiedades de los exponentes [Puntos totales: 10 Puntuación] |907102</t>
  </si>
  <si>
    <t>Operaciones con exponentes [Puntos totales: 9.9996 Puntuación] |907103</t>
  </si>
  <si>
    <t>Ejercicios de Ecuaciones lineales [Puntos totales: 10 Puntuación] |907104</t>
  </si>
  <si>
    <t>Simplificación Expresiones algebraicas [Puntos totales: 10 Puntuación] |907105</t>
  </si>
  <si>
    <t>Total Diag G-B [Puntos totales: hasta 160 Puntuación] |907106</t>
  </si>
  <si>
    <t>Total Diag G-A [Puntos totales: hasta 120 Puntuación] |907107</t>
  </si>
  <si>
    <t>Puntos totales diag G-A [Puntos totales: hasta 120 Puntuación] |907108</t>
  </si>
  <si>
    <t>. Beltrán</t>
  </si>
  <si>
    <t>Xitlaly</t>
  </si>
  <si>
    <t>Abrajan Pérez</t>
  </si>
  <si>
    <t>Magaly</t>
  </si>
  <si>
    <t>En proceso</t>
  </si>
  <si>
    <t>Abril Tequextle</t>
  </si>
  <si>
    <t>Martín de Jesús</t>
  </si>
  <si>
    <t>Acosta Díaz</t>
  </si>
  <si>
    <t>Himmel Valeria</t>
  </si>
  <si>
    <t>Acosta Galaz</t>
  </si>
  <si>
    <t>Diana Sofía</t>
  </si>
  <si>
    <t>Acuña Cué</t>
  </si>
  <si>
    <t>Carlota</t>
  </si>
  <si>
    <t>Aguilar Bremauntz</t>
  </si>
  <si>
    <t>Amairany</t>
  </si>
  <si>
    <t>Aguilar Mondragón</t>
  </si>
  <si>
    <t>Hans</t>
  </si>
  <si>
    <t>Aguirre Celestino</t>
  </si>
  <si>
    <t>Karla Mabel</t>
  </si>
  <si>
    <t>Alarcón Morín</t>
  </si>
  <si>
    <t>Valeria</t>
  </si>
  <si>
    <t>Alcántara Herrera</t>
  </si>
  <si>
    <t>Rebeca</t>
  </si>
  <si>
    <t>Aldape Santamaria</t>
  </si>
  <si>
    <t>Luis Felipe</t>
  </si>
  <si>
    <t>Alfonso Rojas</t>
  </si>
  <si>
    <t>César Roberto</t>
  </si>
  <si>
    <t>Alonso Vargas</t>
  </si>
  <si>
    <t>Jonathan Ocotlan</t>
  </si>
  <si>
    <t>Alonzo García</t>
  </si>
  <si>
    <t>Kevin Efrén</t>
  </si>
  <si>
    <t>Alquicer Barrera</t>
  </si>
  <si>
    <t>Juan Pablo</t>
  </si>
  <si>
    <t>Altamirano Sánchez</t>
  </si>
  <si>
    <t>Miguel Ángel</t>
  </si>
  <si>
    <t>Alvarez Enriquez</t>
  </si>
  <si>
    <t>Lilian</t>
  </si>
  <si>
    <t>Amador Vivaldo</t>
  </si>
  <si>
    <t>Yosef</t>
  </si>
  <si>
    <t>Amoroz Gracida</t>
  </si>
  <si>
    <t>Natalia</t>
  </si>
  <si>
    <t>Angeles Campos</t>
  </si>
  <si>
    <t>Ricardo</t>
  </si>
  <si>
    <t>Anguiano González</t>
  </si>
  <si>
    <t>Glenda Geraldine</t>
  </si>
  <si>
    <t>Apanco Rodríguez</t>
  </si>
  <si>
    <t>Karla Fernanda</t>
  </si>
  <si>
    <t>Aquino Fuentes</t>
  </si>
  <si>
    <t>Tania Michelle</t>
  </si>
  <si>
    <t>Aquino Ortiz</t>
  </si>
  <si>
    <t>Jesús</t>
  </si>
  <si>
    <t>Arellano Cuazitl</t>
  </si>
  <si>
    <t>Jesus Daniel</t>
  </si>
  <si>
    <t>Arenas Villa</t>
  </si>
  <si>
    <t>Arlette Michelle</t>
  </si>
  <si>
    <t>Arias García</t>
  </si>
  <si>
    <t>David</t>
  </si>
  <si>
    <t>Arias Pérez</t>
  </si>
  <si>
    <t>Verónica Dafne</t>
  </si>
  <si>
    <t>Arizmendi Guerrero</t>
  </si>
  <si>
    <t>Francisco Javier</t>
  </si>
  <si>
    <t>Armas García</t>
  </si>
  <si>
    <t>Julian</t>
  </si>
  <si>
    <t>Arnaud Astudillo</t>
  </si>
  <si>
    <t>Luis Miguel</t>
  </si>
  <si>
    <t>Arratia González</t>
  </si>
  <si>
    <t>María Fernanda</t>
  </si>
  <si>
    <t>Arroyo Lara</t>
  </si>
  <si>
    <t>Axel Iván</t>
  </si>
  <si>
    <t>Arévalo Bisogno</t>
  </si>
  <si>
    <t>Daniel</t>
  </si>
  <si>
    <t>Asomoza Sánchez</t>
  </si>
  <si>
    <t>Vicente</t>
  </si>
  <si>
    <t>Avante Araoz</t>
  </si>
  <si>
    <t>Paula Mireille</t>
  </si>
  <si>
    <t>Avena Camacho</t>
  </si>
  <si>
    <t>Avila Gabiño</t>
  </si>
  <si>
    <t>Diego</t>
  </si>
  <si>
    <t>Ayala Fernández</t>
  </si>
  <si>
    <t>Francisco</t>
  </si>
  <si>
    <t>Ayala García</t>
  </si>
  <si>
    <t>Víctor Manuel</t>
  </si>
  <si>
    <t>Ayala Lugo</t>
  </si>
  <si>
    <t>Nayelli Stefanía</t>
  </si>
  <si>
    <t>Ayuso Guarneros</t>
  </si>
  <si>
    <t>Luis Carlos</t>
  </si>
  <si>
    <t>Azam</t>
  </si>
  <si>
    <t>Hamna</t>
  </si>
  <si>
    <t>Baldeón Tirado</t>
  </si>
  <si>
    <t>Bandala Pascual</t>
  </si>
  <si>
    <t>Adrik</t>
  </si>
  <si>
    <t>Barajas Serrano</t>
  </si>
  <si>
    <t>Rafael</t>
  </si>
  <si>
    <t>Barclay Payano</t>
  </si>
  <si>
    <t>Anderson</t>
  </si>
  <si>
    <t>Barragán Bringas</t>
  </si>
  <si>
    <t>Sherlyn Valeria</t>
  </si>
  <si>
    <t>Barragán Ortiz</t>
  </si>
  <si>
    <t>Luis</t>
  </si>
  <si>
    <t>Barraza Gómez</t>
  </si>
  <si>
    <t>Andrés Sebastián</t>
  </si>
  <si>
    <t>Barrera Jiménez</t>
  </si>
  <si>
    <t>Luis Roberto</t>
  </si>
  <si>
    <t>Barrientos Gutierrez</t>
  </si>
  <si>
    <t>Arely Ayelen</t>
  </si>
  <si>
    <t>Batalla Morales</t>
  </si>
  <si>
    <t>Alicia Stefania</t>
  </si>
  <si>
    <t>Bautista Palafox</t>
  </si>
  <si>
    <t>Fernanda Mayeli</t>
  </si>
  <si>
    <t>Bautista Pérez</t>
  </si>
  <si>
    <t>Jazive</t>
  </si>
  <si>
    <t>Bautista Ugarte</t>
  </si>
  <si>
    <t>Paul</t>
  </si>
  <si>
    <t>Baz Galicia</t>
  </si>
  <si>
    <t>Emiliano</t>
  </si>
  <si>
    <t>Baños Pérez</t>
  </si>
  <si>
    <t>Claudia Ivette</t>
  </si>
  <si>
    <t>Becerra Ramírez</t>
  </si>
  <si>
    <t>Marco Antonio</t>
  </si>
  <si>
    <t>Becerril Vázquez</t>
  </si>
  <si>
    <t>Romina</t>
  </si>
  <si>
    <t>Bedolla Anaya</t>
  </si>
  <si>
    <t>Sarahlynn</t>
  </si>
  <si>
    <t>Bedolla Carrillo</t>
  </si>
  <si>
    <t>Beiza Varela</t>
  </si>
  <si>
    <t>Nathan Michel</t>
  </si>
  <si>
    <t>Bello Rivera</t>
  </si>
  <si>
    <t>Antonio</t>
  </si>
  <si>
    <t>Beltrán Peña</t>
  </si>
  <si>
    <t>Natalia Patricia</t>
  </si>
  <si>
    <t>Benites Solorio</t>
  </si>
  <si>
    <t>Yuritzy Berenice</t>
  </si>
  <si>
    <t>Beristain Alonso</t>
  </si>
  <si>
    <t>Isaac Jaim</t>
  </si>
  <si>
    <t>Beristain Bermúdez</t>
  </si>
  <si>
    <t>Ian Adonay</t>
  </si>
  <si>
    <t>Berman Gutiérrez</t>
  </si>
  <si>
    <t>Guillermo Andrés</t>
  </si>
  <si>
    <t>Bermúdez Itriago</t>
  </si>
  <si>
    <t>Genaro Alejandro</t>
  </si>
  <si>
    <t>Betancourt Tejedor</t>
  </si>
  <si>
    <t>Tomás Sebastián</t>
  </si>
  <si>
    <t>Blanco Salvatori</t>
  </si>
  <si>
    <t>Alonso</t>
  </si>
  <si>
    <t>Bolaños Aguilar</t>
  </si>
  <si>
    <t>Yaaziel Eduardo</t>
  </si>
  <si>
    <t>Bozziere Chagollán</t>
  </si>
  <si>
    <t>Luciana</t>
  </si>
  <si>
    <t>Bravo López</t>
  </si>
  <si>
    <t>Franco</t>
  </si>
  <si>
    <t>Bustamante Bastar</t>
  </si>
  <si>
    <t>Valentina</t>
  </si>
  <si>
    <t>Báez Guerrero</t>
  </si>
  <si>
    <t>Dante Alejandro</t>
  </si>
  <si>
    <t>Cabrera Cantú</t>
  </si>
  <si>
    <t>Sofía</t>
  </si>
  <si>
    <t>Cadena Cota</t>
  </si>
  <si>
    <t>Karlo Sebastian</t>
  </si>
  <si>
    <t>Calderón Mejía</t>
  </si>
  <si>
    <t>Martha Ximena</t>
  </si>
  <si>
    <t>Calderón Moreno</t>
  </si>
  <si>
    <t>Allison Naomi</t>
  </si>
  <si>
    <t>Camarena Soto</t>
  </si>
  <si>
    <t>Eduardo</t>
  </si>
  <si>
    <t>Camargo Valencia</t>
  </si>
  <si>
    <t>Karol Georgina</t>
  </si>
  <si>
    <t>Campillo Macías</t>
  </si>
  <si>
    <t>María Alejandra</t>
  </si>
  <si>
    <t>Campos Garcia</t>
  </si>
  <si>
    <t>Daniela Alejandra</t>
  </si>
  <si>
    <t>Campos García</t>
  </si>
  <si>
    <t>Zabdiel</t>
  </si>
  <si>
    <t>Campos Muñoz</t>
  </si>
  <si>
    <t>Ainhoa Hannait</t>
  </si>
  <si>
    <t>Campos Sánchez</t>
  </si>
  <si>
    <t>Canales Pérez</t>
  </si>
  <si>
    <t>Arantza</t>
  </si>
  <si>
    <t>Cantero Salazar</t>
  </si>
  <si>
    <t>Angel Fernando</t>
  </si>
  <si>
    <t>Carballido Garza</t>
  </si>
  <si>
    <t>Jacobo</t>
  </si>
  <si>
    <t>Carballo Reyes</t>
  </si>
  <si>
    <t>Jorge Gabriel</t>
  </si>
  <si>
    <t>Cardeña García</t>
  </si>
  <si>
    <t>Mario</t>
  </si>
  <si>
    <t>Cardoso Gutiérrez</t>
  </si>
  <si>
    <t>Carmona Niño</t>
  </si>
  <si>
    <t>Kevin Emilio</t>
  </si>
  <si>
    <t>Carrasco Arroyo</t>
  </si>
  <si>
    <t>Carlos Eduardo</t>
  </si>
  <si>
    <t>Carrasco Peza</t>
  </si>
  <si>
    <t>Leonardo</t>
  </si>
  <si>
    <t>Carrera Centeno</t>
  </si>
  <si>
    <t>Ana Sofía</t>
  </si>
  <si>
    <t>Carretero Santamaría</t>
  </si>
  <si>
    <t>Rodrigo Daniel</t>
  </si>
  <si>
    <t>Carreto Barranco</t>
  </si>
  <si>
    <t>Alejandro</t>
  </si>
  <si>
    <t>Carreto Macias</t>
  </si>
  <si>
    <t>Pablo</t>
  </si>
  <si>
    <t>Carreón Espinosa</t>
  </si>
  <si>
    <t>Jorge Elías</t>
  </si>
  <si>
    <t>Carrillo Flores</t>
  </si>
  <si>
    <t>Isabella</t>
  </si>
  <si>
    <t>Carrillo María</t>
  </si>
  <si>
    <t>Sahiane</t>
  </si>
  <si>
    <t>Castañeda Aguilar</t>
  </si>
  <si>
    <t>Mariana</t>
  </si>
  <si>
    <t>Castañeda Gutiérrez</t>
  </si>
  <si>
    <t>Darío Antonio</t>
  </si>
  <si>
    <t>Necesita calificación</t>
  </si>
  <si>
    <t>Castañeda Mendoza</t>
  </si>
  <si>
    <t>Gracia Guadalupe</t>
  </si>
  <si>
    <t>Castellanos Flores</t>
  </si>
  <si>
    <t>Víctor Alejandro</t>
  </si>
  <si>
    <t>Castellanos Hernández</t>
  </si>
  <si>
    <t>Matteo</t>
  </si>
  <si>
    <t>Castillo Cruz</t>
  </si>
  <si>
    <t>Cristian Emir</t>
  </si>
  <si>
    <t>Castillo Hernández</t>
  </si>
  <si>
    <t>Horacio</t>
  </si>
  <si>
    <t>Castillo Polanco</t>
  </si>
  <si>
    <t>Fernanda</t>
  </si>
  <si>
    <t>Castrejón Juárez</t>
  </si>
  <si>
    <t>Castro González</t>
  </si>
  <si>
    <t>Castro Hernández</t>
  </si>
  <si>
    <t>Alejandro Rafael</t>
  </si>
  <si>
    <t>Castro Rendón</t>
  </si>
  <si>
    <t>Sebastián</t>
  </si>
  <si>
    <t>Cavazos Hernandez</t>
  </si>
  <si>
    <t>Sebastian Javier</t>
  </si>
  <si>
    <t>Cayetano Juncadella</t>
  </si>
  <si>
    <t>Cerjanec Gallardo</t>
  </si>
  <si>
    <t>Ceron Bilbao</t>
  </si>
  <si>
    <t>Auria</t>
  </si>
  <si>
    <t>Cervantes Espinoza</t>
  </si>
  <si>
    <t>Guillermo</t>
  </si>
  <si>
    <t>Cervantes Vidales</t>
  </si>
  <si>
    <t>Emilia</t>
  </si>
  <si>
    <t>Chichia Sandoval</t>
  </si>
  <si>
    <t>Cosette Scarlett</t>
  </si>
  <si>
    <t>Guillermo Kaleb</t>
  </si>
  <si>
    <t>Chávez Castilla</t>
  </si>
  <si>
    <t>Sofía Desireé</t>
  </si>
  <si>
    <t>Cisneros Bernal</t>
  </si>
  <si>
    <t>Alejandro Luis</t>
  </si>
  <si>
    <t>Climaco Enriquez</t>
  </si>
  <si>
    <t>Adan</t>
  </si>
  <si>
    <t>Cobo Rodríguez</t>
  </si>
  <si>
    <t>Isabela</t>
  </si>
  <si>
    <t>Collantes Hernández</t>
  </si>
  <si>
    <t>Luis Alberto</t>
  </si>
  <si>
    <t>Colín Díaz</t>
  </si>
  <si>
    <t>Karen</t>
  </si>
  <si>
    <t>Constantino Aguilar</t>
  </si>
  <si>
    <t>Contreras Flores</t>
  </si>
  <si>
    <t>Cassandra Montserrat</t>
  </si>
  <si>
    <t>Contreras Reyes</t>
  </si>
  <si>
    <t>Paola</t>
  </si>
  <si>
    <t>Corona Moreno</t>
  </si>
  <si>
    <t>Andrea</t>
  </si>
  <si>
    <t>Corpus Vargas</t>
  </si>
  <si>
    <t>Joshua</t>
  </si>
  <si>
    <t>Corro Campos</t>
  </si>
  <si>
    <t>Cortes Rodríguez</t>
  </si>
  <si>
    <t>Sara</t>
  </si>
  <si>
    <t>Cota Olvera</t>
  </si>
  <si>
    <t>Chantal Anahi</t>
  </si>
  <si>
    <t>Coyotl Coatl</t>
  </si>
  <si>
    <t>Creuheras Velázquez</t>
  </si>
  <si>
    <t>Cruz</t>
  </si>
  <si>
    <t>Rodrigo</t>
  </si>
  <si>
    <t>Cruz Aguilar</t>
  </si>
  <si>
    <t>Galadriel</t>
  </si>
  <si>
    <t>Cruz Arreola</t>
  </si>
  <si>
    <t>Amerika Kalid</t>
  </si>
  <si>
    <t>Cruz Carmen</t>
  </si>
  <si>
    <t>Suriani Anahi</t>
  </si>
  <si>
    <t>Cruz Gaeta</t>
  </si>
  <si>
    <t>Cruz Legaria</t>
  </si>
  <si>
    <t>Cruz Ortega</t>
  </si>
  <si>
    <t>Karla Paola</t>
  </si>
  <si>
    <t>Cruz Reyes</t>
  </si>
  <si>
    <t>Cruz Suárez</t>
  </si>
  <si>
    <t>Renata</t>
  </si>
  <si>
    <t>Cuahuizo Navarro</t>
  </si>
  <si>
    <t>Elias Alejandro</t>
  </si>
  <si>
    <t>Cuautli Cuaxiloa</t>
  </si>
  <si>
    <t>Carolina</t>
  </si>
  <si>
    <t>Cuellar Hernandez</t>
  </si>
  <si>
    <t>Ruben</t>
  </si>
  <si>
    <t>Cueto Cuello</t>
  </si>
  <si>
    <t>Radamé</t>
  </si>
  <si>
    <t>Cuevas Uriostegui</t>
  </si>
  <si>
    <t>Damián Pérez</t>
  </si>
  <si>
    <t>Brianda Denisse</t>
  </si>
  <si>
    <t>Daniel Morales</t>
  </si>
  <si>
    <t>José Manuel</t>
  </si>
  <si>
    <t>De Ita Baez</t>
  </si>
  <si>
    <t>de Jesús Viveros</t>
  </si>
  <si>
    <t>De la Calleja Mojica</t>
  </si>
  <si>
    <t>Víctor Hugo</t>
  </si>
  <si>
    <t>De la Hoz Hernández</t>
  </si>
  <si>
    <t>de la Rosa Villagómez</t>
  </si>
  <si>
    <t>Emilio Javier</t>
  </si>
  <si>
    <t>De La Torre Álvarez</t>
  </si>
  <si>
    <t>Martín Emilio</t>
  </si>
  <si>
    <t>del Ángel Erazo</t>
  </si>
  <si>
    <t>Diez Guichard</t>
  </si>
  <si>
    <t>Andhony</t>
  </si>
  <si>
    <t>Domínguez Soto</t>
  </si>
  <si>
    <t>Maximiliano</t>
  </si>
  <si>
    <t>Dorantes González</t>
  </si>
  <si>
    <t>Emilio</t>
  </si>
  <si>
    <t>Duarte Mercado</t>
  </si>
  <si>
    <t>Emma</t>
  </si>
  <si>
    <t>Durán Flores</t>
  </si>
  <si>
    <t>Durán Oliver</t>
  </si>
  <si>
    <t>Dávila Desdier</t>
  </si>
  <si>
    <t>Víctor</t>
  </si>
  <si>
    <t>Dávila Segura</t>
  </si>
  <si>
    <t>Diego Alberto</t>
  </si>
  <si>
    <t>Díaz García</t>
  </si>
  <si>
    <t>Díaz Huerta</t>
  </si>
  <si>
    <t>Ariel</t>
  </si>
  <si>
    <t>Díaz Serrano</t>
  </si>
  <si>
    <t>Ángel Enrique</t>
  </si>
  <si>
    <t>Díaz Tello</t>
  </si>
  <si>
    <t>Luis Fernando</t>
  </si>
  <si>
    <t>Díaz Zúñiga</t>
  </si>
  <si>
    <t>Rodrigo Jesús</t>
  </si>
  <si>
    <t>Echevarria Sosa</t>
  </si>
  <si>
    <t>Alberto</t>
  </si>
  <si>
    <t>Enciso Zacatelco</t>
  </si>
  <si>
    <t>Rebeca Montserrat</t>
  </si>
  <si>
    <t>Escalera Bello</t>
  </si>
  <si>
    <t>Escamilla Pérez</t>
  </si>
  <si>
    <t>Renata Sophie</t>
  </si>
  <si>
    <t>Escobedo Hurtado</t>
  </si>
  <si>
    <t>Sebastian</t>
  </si>
  <si>
    <t>Escoto Gutiérrez</t>
  </si>
  <si>
    <t>Esperanza Suárez</t>
  </si>
  <si>
    <t>Gabriela Adabelle</t>
  </si>
  <si>
    <t>Espina Cruz</t>
  </si>
  <si>
    <t>Nathalia</t>
  </si>
  <si>
    <t>Espinosa Mirón</t>
  </si>
  <si>
    <t>Rhomina</t>
  </si>
  <si>
    <t>Espinosa Morales</t>
  </si>
  <si>
    <t>Luis Elías</t>
  </si>
  <si>
    <t>Espinosa Necoechea</t>
  </si>
  <si>
    <t>Roberto</t>
  </si>
  <si>
    <t>Espinoza López</t>
  </si>
  <si>
    <t>Espinoza Ramírez</t>
  </si>
  <si>
    <t>Lesly</t>
  </si>
  <si>
    <t>Estrada Cuevas</t>
  </si>
  <si>
    <t>Irving Ulises</t>
  </si>
  <si>
    <t>Estrada González</t>
  </si>
  <si>
    <t>Estudillo Estrada</t>
  </si>
  <si>
    <t>Ezeta González</t>
  </si>
  <si>
    <t>Faisal Vázquez</t>
  </si>
  <si>
    <t>Erenoldo</t>
  </si>
  <si>
    <t>Feregrino Hinojosa</t>
  </si>
  <si>
    <t>Constanza</t>
  </si>
  <si>
    <t>Fernández Beirana</t>
  </si>
  <si>
    <t>Fernández Urreta</t>
  </si>
  <si>
    <t>Patricio</t>
  </si>
  <si>
    <t>Figueroa Rodriguez</t>
  </si>
  <si>
    <t>Mary Helen</t>
  </si>
  <si>
    <t>Fischer Juárez</t>
  </si>
  <si>
    <t>Karla Yunuen</t>
  </si>
  <si>
    <t>Flores Aranda</t>
  </si>
  <si>
    <t>Flores Barrera</t>
  </si>
  <si>
    <t>Santiago</t>
  </si>
  <si>
    <t>Flores Castro</t>
  </si>
  <si>
    <t>Flores Chávez</t>
  </si>
  <si>
    <t>Fernando Santiago</t>
  </si>
  <si>
    <t>Flores Cordero</t>
  </si>
  <si>
    <t>Sergio Javier</t>
  </si>
  <si>
    <t>Flores Cortes</t>
  </si>
  <si>
    <t>Adriana</t>
  </si>
  <si>
    <t>Flores Cortés</t>
  </si>
  <si>
    <t>Flores Cruz</t>
  </si>
  <si>
    <t>Kimberly</t>
  </si>
  <si>
    <t>Flores López</t>
  </si>
  <si>
    <t>Marisa Fernanda</t>
  </si>
  <si>
    <t>Flores Macip</t>
  </si>
  <si>
    <t>Triana</t>
  </si>
  <si>
    <t>Flores Martínez</t>
  </si>
  <si>
    <t>Flores Morales</t>
  </si>
  <si>
    <t>Flores Rojas</t>
  </si>
  <si>
    <t>Flores Villicaña</t>
  </si>
  <si>
    <t>Enya</t>
  </si>
  <si>
    <t>Fonseca Calderón</t>
  </si>
  <si>
    <t>Fonseca Cruz</t>
  </si>
  <si>
    <t>Samuel</t>
  </si>
  <si>
    <t>Francisco Martínez</t>
  </si>
  <si>
    <t>Hilary Damaris</t>
  </si>
  <si>
    <t>Franco Campos</t>
  </si>
  <si>
    <t>Franco Céspedes</t>
  </si>
  <si>
    <t>Franco Flores</t>
  </si>
  <si>
    <t>Freer</t>
  </si>
  <si>
    <t>Sinahi</t>
  </si>
  <si>
    <t>Fuentes Bustillos</t>
  </si>
  <si>
    <t>Chiara</t>
  </si>
  <si>
    <t>Fuentes Román</t>
  </si>
  <si>
    <t>Emiliano Darbely</t>
  </si>
  <si>
    <t>Galarza Mogollán</t>
  </si>
  <si>
    <t>Daiana</t>
  </si>
  <si>
    <t>Galicia Hernández</t>
  </si>
  <si>
    <t>Xochitl María</t>
  </si>
  <si>
    <t>xgalicia</t>
  </si>
  <si>
    <t>Galicia Legal Duarte</t>
  </si>
  <si>
    <t>Emilio Sebastián</t>
  </si>
  <si>
    <t>Galindez Reyes</t>
  </si>
  <si>
    <t>Daniela</t>
  </si>
  <si>
    <t>Galván Galindo</t>
  </si>
  <si>
    <t>Máximo</t>
  </si>
  <si>
    <t>Galván Gómez</t>
  </si>
  <si>
    <t>Gamez Beas</t>
  </si>
  <si>
    <t>Karla Gisela</t>
  </si>
  <si>
    <t>García Arrieta</t>
  </si>
  <si>
    <t>García Chilchoa</t>
  </si>
  <si>
    <t>García Morales</t>
  </si>
  <si>
    <t>Arely</t>
  </si>
  <si>
    <t>García Peña</t>
  </si>
  <si>
    <t>Ndong Atzin</t>
  </si>
  <si>
    <t>García Pérez</t>
  </si>
  <si>
    <t>García Ruiz</t>
  </si>
  <si>
    <t>Jesús Daniel</t>
  </si>
  <si>
    <t>Garmendia Rivera</t>
  </si>
  <si>
    <t>Garza Guevara</t>
  </si>
  <si>
    <t>Garza López</t>
  </si>
  <si>
    <t>Manuel</t>
  </si>
  <si>
    <t>Gaxiola Pérez</t>
  </si>
  <si>
    <t>Melany Sharlet</t>
  </si>
  <si>
    <t>Gayou Lechuga</t>
  </si>
  <si>
    <t>Antonio de Jesús</t>
  </si>
  <si>
    <t>Gazal Casco</t>
  </si>
  <si>
    <t>Charbel</t>
  </si>
  <si>
    <t>Genchi Toledo</t>
  </si>
  <si>
    <t>Gil Martínez</t>
  </si>
  <si>
    <t>Didier</t>
  </si>
  <si>
    <t>Girón Cortés</t>
  </si>
  <si>
    <t>Alondra</t>
  </si>
  <si>
    <t>Glass Orozco</t>
  </si>
  <si>
    <t>Carlos Munir</t>
  </si>
  <si>
    <t>Godínez Carrillo</t>
  </si>
  <si>
    <t>José Luis</t>
  </si>
  <si>
    <t>Gomez Jones</t>
  </si>
  <si>
    <t>Ernesto</t>
  </si>
  <si>
    <t>Gomez Morales</t>
  </si>
  <si>
    <t>Uriel</t>
  </si>
  <si>
    <t>Gomora Aquiahuatl</t>
  </si>
  <si>
    <t>Gonzalez Arroyo</t>
  </si>
  <si>
    <t>Arafat</t>
  </si>
  <si>
    <t>González Arellano</t>
  </si>
  <si>
    <t>González Barrera</t>
  </si>
  <si>
    <t>González Delgado</t>
  </si>
  <si>
    <t>Christian Farid</t>
  </si>
  <si>
    <t>González Escobar</t>
  </si>
  <si>
    <t>Juan Alberto</t>
  </si>
  <si>
    <t>González Martínez</t>
  </si>
  <si>
    <t>José Antonio</t>
  </si>
  <si>
    <t>González Mújica</t>
  </si>
  <si>
    <t>González Navarro</t>
  </si>
  <si>
    <t>González Olvera</t>
  </si>
  <si>
    <t>Penélope</t>
  </si>
  <si>
    <t>González Rojas</t>
  </si>
  <si>
    <t>Samantha del Ángel</t>
  </si>
  <si>
    <t>González Romano</t>
  </si>
  <si>
    <t>Harim Enrique</t>
  </si>
  <si>
    <t>González Soto</t>
  </si>
  <si>
    <t>Talel Agustín</t>
  </si>
  <si>
    <t>González Sánchez</t>
  </si>
  <si>
    <t>Barbara</t>
  </si>
  <si>
    <t>González Ávila</t>
  </si>
  <si>
    <t>Joachim Patricio</t>
  </si>
  <si>
    <t>Grajales Pérez</t>
  </si>
  <si>
    <t>Cristopher Hugo</t>
  </si>
  <si>
    <t>Grijalva Cuellar</t>
  </si>
  <si>
    <t>Aylen</t>
  </si>
  <si>
    <t>Grimaldo Ramos</t>
  </si>
  <si>
    <t>Cynthia</t>
  </si>
  <si>
    <t>Guadarrama Garcia Rebollo</t>
  </si>
  <si>
    <t>Samara</t>
  </si>
  <si>
    <t>Guerra Martínez</t>
  </si>
  <si>
    <t>Luis Arturo</t>
  </si>
  <si>
    <t>Guerrero Cuanalo</t>
  </si>
  <si>
    <t>Jesús Tomás</t>
  </si>
  <si>
    <t>Guerrero Loaiza</t>
  </si>
  <si>
    <t>Fabio Patricio</t>
  </si>
  <si>
    <t>Guerrero Velázquez</t>
  </si>
  <si>
    <t>Guillermo Eduardo</t>
  </si>
  <si>
    <t>Guerrero Villar</t>
  </si>
  <si>
    <t>Guevara Ballinas</t>
  </si>
  <si>
    <t>Diana Paola</t>
  </si>
  <si>
    <t>Guevara Viveros</t>
  </si>
  <si>
    <t>Coral Abdi</t>
  </si>
  <si>
    <t>Guizar Moguel</t>
  </si>
  <si>
    <t>Alan de Jesús</t>
  </si>
  <si>
    <t>Gutiérrez Cue</t>
  </si>
  <si>
    <t>María Julia</t>
  </si>
  <si>
    <t>Gutiérrez Espinosa</t>
  </si>
  <si>
    <t>María Consuelo</t>
  </si>
  <si>
    <t>Gutiérrez Kosegarten</t>
  </si>
  <si>
    <t>Carlos Andrés</t>
  </si>
  <si>
    <t>Gutiérrez Medina</t>
  </si>
  <si>
    <t>Miguel Efrain</t>
  </si>
  <si>
    <t>Gutiérrez Piedras</t>
  </si>
  <si>
    <t>Victor Hugo</t>
  </si>
  <si>
    <t>Gutiérrez Rodríguez</t>
  </si>
  <si>
    <t>Ximena</t>
  </si>
  <si>
    <t>Guzmán Goyri</t>
  </si>
  <si>
    <t>Mary Cruz</t>
  </si>
  <si>
    <t>Guzmán Hernández</t>
  </si>
  <si>
    <t>Luis Samuel</t>
  </si>
  <si>
    <t>Guzmán Ramos</t>
  </si>
  <si>
    <t>Kevin David</t>
  </si>
  <si>
    <t>Guzmán Rodríguez</t>
  </si>
  <si>
    <t>Gálvez Muñoz</t>
  </si>
  <si>
    <t>Arturo</t>
  </si>
  <si>
    <t>Gässler Luna</t>
  </si>
  <si>
    <t>Nuria Gabriele</t>
  </si>
  <si>
    <t>Gómez Camacho</t>
  </si>
  <si>
    <t>Tania</t>
  </si>
  <si>
    <t>Gómez Contreras</t>
  </si>
  <si>
    <t>Gómez Jiménez</t>
  </si>
  <si>
    <t>Cecilia</t>
  </si>
  <si>
    <t>Gómez Lira</t>
  </si>
  <si>
    <t>Edgar</t>
  </si>
  <si>
    <t>Gómez López</t>
  </si>
  <si>
    <t>Edith Aileen</t>
  </si>
  <si>
    <t>Gómez Ruiz</t>
  </si>
  <si>
    <t>Haddad Miguel</t>
  </si>
  <si>
    <t>Harp Valencia</t>
  </si>
  <si>
    <t>Fernando</t>
  </si>
  <si>
    <t>Henaine Abraham</t>
  </si>
  <si>
    <t>Amado</t>
  </si>
  <si>
    <t>Hennequin Medrano</t>
  </si>
  <si>
    <t>Franck Arturo Antonio</t>
  </si>
  <si>
    <t>Hermida Ladrón de Guevara</t>
  </si>
  <si>
    <t>Hernández Almanza</t>
  </si>
  <si>
    <t>Belén Sofía</t>
  </si>
  <si>
    <t>Hernández Bautista</t>
  </si>
  <si>
    <t>Hernández Beristain</t>
  </si>
  <si>
    <t>Dara Mayte</t>
  </si>
  <si>
    <t>Hernández Cruz</t>
  </si>
  <si>
    <t>César Emmanuel</t>
  </si>
  <si>
    <t>Hernández Dommarco</t>
  </si>
  <si>
    <t>Hernández Durán</t>
  </si>
  <si>
    <t>Ana Gabriela</t>
  </si>
  <si>
    <t>Hernández Enríquez</t>
  </si>
  <si>
    <t>Azael</t>
  </si>
  <si>
    <t>Hernández Fermoso</t>
  </si>
  <si>
    <t>Mauricio</t>
  </si>
  <si>
    <t>Hernández García</t>
  </si>
  <si>
    <t>Serli Amaris</t>
  </si>
  <si>
    <t>Hernández González</t>
  </si>
  <si>
    <t>Luis Eduardo</t>
  </si>
  <si>
    <t>Hernández Martinez</t>
  </si>
  <si>
    <t>Cindy Yamilette</t>
  </si>
  <si>
    <t>Hernández Medel</t>
  </si>
  <si>
    <t>Hernández Montiel</t>
  </si>
  <si>
    <t>Andrei</t>
  </si>
  <si>
    <t>Hernández Moreno</t>
  </si>
  <si>
    <t>Olivia Lorena</t>
  </si>
  <si>
    <t>Hernández Reyes</t>
  </si>
  <si>
    <t>Hernández Rodríguez</t>
  </si>
  <si>
    <t>Alessandra</t>
  </si>
  <si>
    <t>Hernández Soto</t>
  </si>
  <si>
    <t>Amos Emilio</t>
  </si>
  <si>
    <t>Hernández Sánchez</t>
  </si>
  <si>
    <t>Herrera Barrera</t>
  </si>
  <si>
    <t>Sarah</t>
  </si>
  <si>
    <t>Herrera Maldonado</t>
  </si>
  <si>
    <t>Anellisse</t>
  </si>
  <si>
    <t>Huerta Navarrete</t>
  </si>
  <si>
    <t>Elias</t>
  </si>
  <si>
    <t>Huerta Pérez</t>
  </si>
  <si>
    <t>Lucía</t>
  </si>
  <si>
    <t>Huerta Torres</t>
  </si>
  <si>
    <t>Dayan Raúl</t>
  </si>
  <si>
    <t>Ibarra Navarro</t>
  </si>
  <si>
    <t>Erik Nicolas</t>
  </si>
  <si>
    <t>Irigoyen Vázquez</t>
  </si>
  <si>
    <t>Santiago Patricio</t>
  </si>
  <si>
    <t>Irrgang Kirschning</t>
  </si>
  <si>
    <t>Patrick</t>
  </si>
  <si>
    <t>Jaime Estrada</t>
  </si>
  <si>
    <t>Jaimes Arreola</t>
  </si>
  <si>
    <t>Evelyn Michelle</t>
  </si>
  <si>
    <t>Jesus Olivera</t>
  </si>
  <si>
    <t>Ricardo Antonio</t>
  </si>
  <si>
    <t>Jimenez Cuellar</t>
  </si>
  <si>
    <t>Adriano</t>
  </si>
  <si>
    <t>Jimenez Fuentes</t>
  </si>
  <si>
    <t>Tamara</t>
  </si>
  <si>
    <t>Jiménez Morales</t>
  </si>
  <si>
    <t>Jiménez Salas</t>
  </si>
  <si>
    <t>Julio Ángel</t>
  </si>
  <si>
    <t>Jiménez Virgen</t>
  </si>
  <si>
    <t>Lia Marian</t>
  </si>
  <si>
    <t>Juárez César</t>
  </si>
  <si>
    <t>Juárez Hernández</t>
  </si>
  <si>
    <t>David Alejandro</t>
  </si>
  <si>
    <t>Juárez Vilchis</t>
  </si>
  <si>
    <t>Kellas Galindo</t>
  </si>
  <si>
    <t>Jochen</t>
  </si>
  <si>
    <t>Kuri Trueba</t>
  </si>
  <si>
    <t>Alfredo</t>
  </si>
  <si>
    <t>Laguna Santacruz</t>
  </si>
  <si>
    <t>Landa Carpinteyro</t>
  </si>
  <si>
    <t>Lara Aguilar</t>
  </si>
  <si>
    <t>Luis Antonio</t>
  </si>
  <si>
    <t>Ricardo Jair</t>
  </si>
  <si>
    <t>Lascurain Sánchez</t>
  </si>
  <si>
    <t>Carlos Felipe</t>
  </si>
  <si>
    <t>Lavalle Arellano</t>
  </si>
  <si>
    <t>María José</t>
  </si>
  <si>
    <t>Leocadio Moreno</t>
  </si>
  <si>
    <t>Gael</t>
  </si>
  <si>
    <t>Leyva Chino</t>
  </si>
  <si>
    <t>Mia</t>
  </si>
  <si>
    <t>León Domínguez</t>
  </si>
  <si>
    <t>Steve</t>
  </si>
  <si>
    <t>León Ledezma</t>
  </si>
  <si>
    <t>Ihan David</t>
  </si>
  <si>
    <t>León Martínez</t>
  </si>
  <si>
    <t>Jorge Alberto</t>
  </si>
  <si>
    <t>Lira Pérez</t>
  </si>
  <si>
    <t>Vicente Yahir</t>
  </si>
  <si>
    <t>Loman Barrueta</t>
  </si>
  <si>
    <t>Lomelín Valdés</t>
  </si>
  <si>
    <t>Carlos</t>
  </si>
  <si>
    <t>Lozano Solana</t>
  </si>
  <si>
    <t>Lucero Briones</t>
  </si>
  <si>
    <t>Hugo</t>
  </si>
  <si>
    <t>Lucio Vega</t>
  </si>
  <si>
    <t>Saulo</t>
  </si>
  <si>
    <t>Luevano Ramírez</t>
  </si>
  <si>
    <t>Luna Montiel</t>
  </si>
  <si>
    <t>Jesús Isaac</t>
  </si>
  <si>
    <t>Lázaro Capitanachi</t>
  </si>
  <si>
    <t>Mario Eden</t>
  </si>
  <si>
    <t>López Castillo</t>
  </si>
  <si>
    <t>Diana Carolina</t>
  </si>
  <si>
    <t>López Flores</t>
  </si>
  <si>
    <t>Mónica Anahí</t>
  </si>
  <si>
    <t>López Hernández</t>
  </si>
  <si>
    <t>Ana Karen</t>
  </si>
  <si>
    <t>López Muñoz</t>
  </si>
  <si>
    <t>Danna Sined</t>
  </si>
  <si>
    <t>López Rosas</t>
  </si>
  <si>
    <t>López Ruiz</t>
  </si>
  <si>
    <t>Diego Alfonso</t>
  </si>
  <si>
    <t>López Saucedo</t>
  </si>
  <si>
    <t>López Tejeda</t>
  </si>
  <si>
    <t>Dara Adlai</t>
  </si>
  <si>
    <t>López Tort</t>
  </si>
  <si>
    <t>Ian Paul</t>
  </si>
  <si>
    <t>López Tufino</t>
  </si>
  <si>
    <t>Melissa</t>
  </si>
  <si>
    <t>Machorro Vallejo</t>
  </si>
  <si>
    <t>Macias Díaz</t>
  </si>
  <si>
    <t>Hanna</t>
  </si>
  <si>
    <t>Mancebo del Castillo Rojas</t>
  </si>
  <si>
    <t>Mancera Herrera</t>
  </si>
  <si>
    <t>Mancilla Memije</t>
  </si>
  <si>
    <t>Andrea Sofía</t>
  </si>
  <si>
    <t>Manuel Suárez</t>
  </si>
  <si>
    <t>Manzanilla Navarrete</t>
  </si>
  <si>
    <t>Samantha</t>
  </si>
  <si>
    <t>Maqueda Gómez</t>
  </si>
  <si>
    <t>Alexis</t>
  </si>
  <si>
    <t>Marin Olmedo</t>
  </si>
  <si>
    <t>Rubén</t>
  </si>
  <si>
    <t>Marquez Romero</t>
  </si>
  <si>
    <t>Ilean</t>
  </si>
  <si>
    <t>Martagón Moctezuma</t>
  </si>
  <si>
    <t>Oliver</t>
  </si>
  <si>
    <t>Martínez Alvarado</t>
  </si>
  <si>
    <t>César Ernesto</t>
  </si>
  <si>
    <t>Martínez Ambrosio</t>
  </si>
  <si>
    <t>Ángel Ramsés</t>
  </si>
  <si>
    <t>Martínez Becerril</t>
  </si>
  <si>
    <t>Martínez Bojalil</t>
  </si>
  <si>
    <t>Monica</t>
  </si>
  <si>
    <t>Martínez Carmona</t>
  </si>
  <si>
    <t>Norma Paola</t>
  </si>
  <si>
    <t>Martínez Escobar</t>
  </si>
  <si>
    <t>Diego Iván</t>
  </si>
  <si>
    <t>Martínez González</t>
  </si>
  <si>
    <t>Martínez Gutiérrez</t>
  </si>
  <si>
    <t>Carlos Zahid</t>
  </si>
  <si>
    <t>Martínez Hernández</t>
  </si>
  <si>
    <t>Juan Carlos</t>
  </si>
  <si>
    <t>Martínez López</t>
  </si>
  <si>
    <t>Josías</t>
  </si>
  <si>
    <t>Martínez Martínez</t>
  </si>
  <si>
    <t>Aracely</t>
  </si>
  <si>
    <t>Juan Ramón</t>
  </si>
  <si>
    <t>Martínez Maza</t>
  </si>
  <si>
    <t>Martínez Navarro</t>
  </si>
  <si>
    <t>Emily Micol</t>
  </si>
  <si>
    <t>Martínez Reyes</t>
  </si>
  <si>
    <t>Emmanuel</t>
  </si>
  <si>
    <t>Martínez Rougon</t>
  </si>
  <si>
    <t>Martínez Soberanes</t>
  </si>
  <si>
    <t>Naára Jihave</t>
  </si>
  <si>
    <t>Martínez Valtierra</t>
  </si>
  <si>
    <t>Martínez Velázquez</t>
  </si>
  <si>
    <t>Jean Carlo</t>
  </si>
  <si>
    <t>Martínez Ánimas</t>
  </si>
  <si>
    <t>Braulio</t>
  </si>
  <si>
    <t>Marín Peña</t>
  </si>
  <si>
    <t>Daniel Felipe</t>
  </si>
  <si>
    <t>Marín Vera</t>
  </si>
  <si>
    <t>Hannia Paulina</t>
  </si>
  <si>
    <t>Mata Fuentes</t>
  </si>
  <si>
    <t>Aldana Verónica</t>
  </si>
  <si>
    <t>Mattar Rodríguez</t>
  </si>
  <si>
    <t>Matías Moreno</t>
  </si>
  <si>
    <t>Mauro Reyes</t>
  </si>
  <si>
    <t>Corinne</t>
  </si>
  <si>
    <t>Mayen De La Cruz</t>
  </si>
  <si>
    <t>Nicole Alessandra</t>
  </si>
  <si>
    <t>Medina Coria</t>
  </si>
  <si>
    <t>Abraham</t>
  </si>
  <si>
    <t>Medina Ramos</t>
  </si>
  <si>
    <t>Mejía González</t>
  </si>
  <si>
    <t>Monserrat</t>
  </si>
  <si>
    <t>Mejía López</t>
  </si>
  <si>
    <t>Mejía Sesma</t>
  </si>
  <si>
    <t>Melgar Martínez</t>
  </si>
  <si>
    <t>Mena Hiriart</t>
  </si>
  <si>
    <t>Mendoza Martinez</t>
  </si>
  <si>
    <t>Mercado Ponce</t>
  </si>
  <si>
    <t>Mesa Piñero</t>
  </si>
  <si>
    <t>Meyer Cisneros</t>
  </si>
  <si>
    <t>John Derek</t>
  </si>
  <si>
    <t>Miguel Mirón</t>
  </si>
  <si>
    <t>Minutti Jiménez</t>
  </si>
  <si>
    <t>Miranda León</t>
  </si>
  <si>
    <t>Alfonso</t>
  </si>
  <si>
    <t>Miranda Reyes</t>
  </si>
  <si>
    <t>Cristobal</t>
  </si>
  <si>
    <t>Miranda Roa</t>
  </si>
  <si>
    <t>Mateo</t>
  </si>
  <si>
    <t>Miranda Rueda</t>
  </si>
  <si>
    <t>Mireles Onofre</t>
  </si>
  <si>
    <t>Moctezuma Rosas</t>
  </si>
  <si>
    <t>Gian Carlo</t>
  </si>
  <si>
    <t>Molina Valles</t>
  </si>
  <si>
    <t>Cristobal Abraham</t>
  </si>
  <si>
    <t>Monroy Márquez</t>
  </si>
  <si>
    <t>Mónica</t>
  </si>
  <si>
    <t>Monterrubio Palma</t>
  </si>
  <si>
    <t>Montes Armas</t>
  </si>
  <si>
    <t>Claudia Verónica</t>
  </si>
  <si>
    <t>Montiel Bribiesca</t>
  </si>
  <si>
    <t>Montiel Corrales</t>
  </si>
  <si>
    <t>Gabriel Antonio</t>
  </si>
  <si>
    <t>Morales Balderas</t>
  </si>
  <si>
    <t>José Ignacio</t>
  </si>
  <si>
    <t>Morales Castillo</t>
  </si>
  <si>
    <t>Morales Coria</t>
  </si>
  <si>
    <t>Alan Jafet</t>
  </si>
  <si>
    <t>Morales Céspedes</t>
  </si>
  <si>
    <t>Ángel Alfredo</t>
  </si>
  <si>
    <t>Morales Espíritu</t>
  </si>
  <si>
    <t>César</t>
  </si>
  <si>
    <t>Morales Fortozo</t>
  </si>
  <si>
    <t>Shaiel Benet</t>
  </si>
  <si>
    <t>Morales Gutiérrez</t>
  </si>
  <si>
    <t>Limberg Eugenio</t>
  </si>
  <si>
    <t>Morales Huerta</t>
  </si>
  <si>
    <t>Abril</t>
  </si>
  <si>
    <t>Morales Villanueva</t>
  </si>
  <si>
    <t>Frida</t>
  </si>
  <si>
    <t>Mordehay Kurgina</t>
  </si>
  <si>
    <t>Suzana Yackilin</t>
  </si>
  <si>
    <t>Moreno Morales</t>
  </si>
  <si>
    <t>Ivanna</t>
  </si>
  <si>
    <t>Moreno Nava</t>
  </si>
  <si>
    <t>Tania Celine</t>
  </si>
  <si>
    <t>Mortera Alcántara</t>
  </si>
  <si>
    <t xml:space="preserve">América </t>
  </si>
  <si>
    <t>Mosqueda Zenteno</t>
  </si>
  <si>
    <t>Moyano Senties</t>
  </si>
  <si>
    <t>Muciño Sánchez</t>
  </si>
  <si>
    <t>Hannia Elena</t>
  </si>
  <si>
    <t>Muñoz García</t>
  </si>
  <si>
    <t>Muñoz Heredia</t>
  </si>
  <si>
    <t>Muñoz Lavalle</t>
  </si>
  <si>
    <t>Muñoz López</t>
  </si>
  <si>
    <t>Javier</t>
  </si>
  <si>
    <t>Muñoz Martínez</t>
  </si>
  <si>
    <t>José Armando</t>
  </si>
  <si>
    <t>Muñoz Muñiz</t>
  </si>
  <si>
    <t>Márquez González</t>
  </si>
  <si>
    <t>Cynthia Sofía</t>
  </si>
  <si>
    <t>Márquez Hernández</t>
  </si>
  <si>
    <t>Tania Ximena</t>
  </si>
  <si>
    <t>Méndez Franco</t>
  </si>
  <si>
    <t>Méndez García</t>
  </si>
  <si>
    <t>Alejandro Agustín</t>
  </si>
  <si>
    <t>Nagano Mena</t>
  </si>
  <si>
    <t>Rogelio</t>
  </si>
  <si>
    <t>Nahle Gómez</t>
  </si>
  <si>
    <t>Bernardo</t>
  </si>
  <si>
    <t>Narciso Badillo</t>
  </si>
  <si>
    <t>Rodrigo Eduardo</t>
  </si>
  <si>
    <t>Nicolás Fernández</t>
  </si>
  <si>
    <t>Noriega Juárez</t>
  </si>
  <si>
    <t>Salvador</t>
  </si>
  <si>
    <t>Nuñez de Caceres Madrigales</t>
  </si>
  <si>
    <t>Fernando Eduardo</t>
  </si>
  <si>
    <t>Nuñez Garcia</t>
  </si>
  <si>
    <t>Camila</t>
  </si>
  <si>
    <t>Nuñez Tecpanecatl</t>
  </si>
  <si>
    <t>Héctor Jesús</t>
  </si>
  <si>
    <t>Ojeda Ramírez</t>
  </si>
  <si>
    <t>José Leonardo</t>
  </si>
  <si>
    <t>Olguin Ramirez</t>
  </si>
  <si>
    <t>David Emiliano</t>
  </si>
  <si>
    <t>Olguín Olvera</t>
  </si>
  <si>
    <t>Ordoñez Contreras</t>
  </si>
  <si>
    <t>Ornelas Salgado</t>
  </si>
  <si>
    <t>Jorge Emiliano</t>
  </si>
  <si>
    <t>Orozco Suárez</t>
  </si>
  <si>
    <t>Orta Vasconcelos</t>
  </si>
  <si>
    <t>Katherine</t>
  </si>
  <si>
    <t>Ortega Maury</t>
  </si>
  <si>
    <t>Luis Armando</t>
  </si>
  <si>
    <t>Ortiz León</t>
  </si>
  <si>
    <t>Regina</t>
  </si>
  <si>
    <t>Ortiz Olaya</t>
  </si>
  <si>
    <t>Brenda Aylin</t>
  </si>
  <si>
    <t>Ortiz Ponce</t>
  </si>
  <si>
    <t>Eliud</t>
  </si>
  <si>
    <t>Osorio Cisneros</t>
  </si>
  <si>
    <t>Osorio Macías</t>
  </si>
  <si>
    <t>Marcos Humberto</t>
  </si>
  <si>
    <t>Otero Suárez</t>
  </si>
  <si>
    <t>André</t>
  </si>
  <si>
    <t>Padilla Berber</t>
  </si>
  <si>
    <t>Paredes Carrillo</t>
  </si>
  <si>
    <t>Luis Ernesto</t>
  </si>
  <si>
    <t>Paredes Conde</t>
  </si>
  <si>
    <t>Paredes García</t>
  </si>
  <si>
    <t>Beatriz Zaradat</t>
  </si>
  <si>
    <t>Pedrero Moctezuma</t>
  </si>
  <si>
    <t>José Carlos</t>
  </si>
  <si>
    <t>Pellon Soto</t>
  </si>
  <si>
    <t>Percino Huerta</t>
  </si>
  <si>
    <t>Ana Paula</t>
  </si>
  <si>
    <t>Perdomo Dominguez</t>
  </si>
  <si>
    <t>Marcos Eliud</t>
  </si>
  <si>
    <t>Petlacalco Calixto</t>
  </si>
  <si>
    <t>Armando</t>
  </si>
  <si>
    <t>Pettersen Alcaraz</t>
  </si>
  <si>
    <t>Almar</t>
  </si>
  <si>
    <t>Peña Bojalil</t>
  </si>
  <si>
    <t>Peña Gómez</t>
  </si>
  <si>
    <t>Johanna</t>
  </si>
  <si>
    <t>Peña Huerta</t>
  </si>
  <si>
    <t>Pineda De la Cruz</t>
  </si>
  <si>
    <t>Yara Itzel</t>
  </si>
  <si>
    <t>Pineda Escobar</t>
  </si>
  <si>
    <t>Kevin</t>
  </si>
  <si>
    <t>Pinto Cruz</t>
  </si>
  <si>
    <t>Plata Baca</t>
  </si>
  <si>
    <t>Elizabeth</t>
  </si>
  <si>
    <t>Posada González</t>
  </si>
  <si>
    <t>Pulido Díaz</t>
  </si>
  <si>
    <t>Brenda Noemi</t>
  </si>
  <si>
    <t>Pérez Cifuentes</t>
  </si>
  <si>
    <t>José David</t>
  </si>
  <si>
    <t>Pérez del Valle Ortíz</t>
  </si>
  <si>
    <t>Pérez Macias</t>
  </si>
  <si>
    <t>Etna Ivanna</t>
  </si>
  <si>
    <t>Pérez Molina</t>
  </si>
  <si>
    <t>Edy Cristóbal</t>
  </si>
  <si>
    <t>Pérez Montiel</t>
  </si>
  <si>
    <t>Pérez Núñez</t>
  </si>
  <si>
    <t>Adolfo Iván</t>
  </si>
  <si>
    <t>Pérez Paredes</t>
  </si>
  <si>
    <t>Pérez Portillo</t>
  </si>
  <si>
    <t>Ángel Alberto</t>
  </si>
  <si>
    <t>Pérez Ramírez</t>
  </si>
  <si>
    <t>Pérez Sánchez</t>
  </si>
  <si>
    <t>Luis Acisclo</t>
  </si>
  <si>
    <t>Pérez Timal</t>
  </si>
  <si>
    <t>Marie Claire</t>
  </si>
  <si>
    <t>Quechol Reyes</t>
  </si>
  <si>
    <t>Arydai</t>
  </si>
  <si>
    <t>Quenel Ramos</t>
  </si>
  <si>
    <t>Lizeth</t>
  </si>
  <si>
    <t>Quintero Bustos</t>
  </si>
  <si>
    <t>Angel</t>
  </si>
  <si>
    <t>Radilla García</t>
  </si>
  <si>
    <t>Frida Sofía</t>
  </si>
  <si>
    <t>Ramirez Silvar</t>
  </si>
  <si>
    <t>Leonel</t>
  </si>
  <si>
    <t>Ramos Esquivel</t>
  </si>
  <si>
    <t>Ramos Mondragón</t>
  </si>
  <si>
    <t>Horacio Alfonso</t>
  </si>
  <si>
    <t>Ramírez Alvarado</t>
  </si>
  <si>
    <t>Adriel Alejandro</t>
  </si>
  <si>
    <t>Ramírez Cuaxiloa</t>
  </si>
  <si>
    <t>Ramírez Escamilla</t>
  </si>
  <si>
    <t>Mayra Jacqueline</t>
  </si>
  <si>
    <t>Ramírez Fernández</t>
  </si>
  <si>
    <t>Ramírez García</t>
  </si>
  <si>
    <t>José Abel</t>
  </si>
  <si>
    <t>Ramírez Gutiérrez</t>
  </si>
  <si>
    <t>Daniela Renée</t>
  </si>
  <si>
    <t>Ramírez Hernández</t>
  </si>
  <si>
    <t>Gerardo</t>
  </si>
  <si>
    <t>Ramírez Olivares</t>
  </si>
  <si>
    <t>Josué Alejandro</t>
  </si>
  <si>
    <t>Ramírez Pérez</t>
  </si>
  <si>
    <t>Cinthya Mariana</t>
  </si>
  <si>
    <t>Ramírez Rodríguez</t>
  </si>
  <si>
    <t>Ramírez Yoe</t>
  </si>
  <si>
    <t>Jose Eduardo</t>
  </si>
  <si>
    <t>Rangel Luna</t>
  </si>
  <si>
    <t>Hania Jael</t>
  </si>
  <si>
    <t>Revilla Mijangos</t>
  </si>
  <si>
    <t>Katia Amelí</t>
  </si>
  <si>
    <t>Revilla Moreno</t>
  </si>
  <si>
    <t>Eric Sergio</t>
  </si>
  <si>
    <t>Reyes Avalos</t>
  </si>
  <si>
    <t>Reyes Damián</t>
  </si>
  <si>
    <t>Alan Daniel</t>
  </si>
  <si>
    <t>Reyes Flores</t>
  </si>
  <si>
    <t>Reyes García</t>
  </si>
  <si>
    <t>Reyes Gayosso</t>
  </si>
  <si>
    <t>Jaime</t>
  </si>
  <si>
    <t>Reyes Romero</t>
  </si>
  <si>
    <t>Rincón Anaya</t>
  </si>
  <si>
    <t>Noel</t>
  </si>
  <si>
    <t>Rincón Gallardo Sánchez</t>
  </si>
  <si>
    <t>Itzia Anahí</t>
  </si>
  <si>
    <t>Rios Huerta</t>
  </si>
  <si>
    <t>Emilce</t>
  </si>
  <si>
    <t>Rios Rodríguez</t>
  </si>
  <si>
    <t>Rivera Oliver</t>
  </si>
  <si>
    <t>Diego Eduardo</t>
  </si>
  <si>
    <t>Rivero López</t>
  </si>
  <si>
    <t>Luis Paulo</t>
  </si>
  <si>
    <t>Roa Mecott</t>
  </si>
  <si>
    <t>María Isabel</t>
  </si>
  <si>
    <t>Robles Barrios</t>
  </si>
  <si>
    <t>Paulina</t>
  </si>
  <si>
    <t>Rodriguez Collantes</t>
  </si>
  <si>
    <t>Diego Oswaldo</t>
  </si>
  <si>
    <t>Rodriguez Muñoz</t>
  </si>
  <si>
    <t>Rodriguez Rechy</t>
  </si>
  <si>
    <t>Paulo</t>
  </si>
  <si>
    <t>Rodríguez Balderas</t>
  </si>
  <si>
    <t>Rodríguez Brito</t>
  </si>
  <si>
    <t>Valeria Marlene</t>
  </si>
  <si>
    <t>Rodríguez Godínez</t>
  </si>
  <si>
    <t>Adrián</t>
  </si>
  <si>
    <t>Rodríguez Gutiérrez de Quevedo</t>
  </si>
  <si>
    <t>Mariano</t>
  </si>
  <si>
    <t>Rodríguez Jiménez</t>
  </si>
  <si>
    <t>Ian Paulo Caetano</t>
  </si>
  <si>
    <t>Rodríguez Le'Blanc</t>
  </si>
  <si>
    <t>Rodríguez Martínez</t>
  </si>
  <si>
    <t>Rodríguez Pacheco</t>
  </si>
  <si>
    <t>Edgardo</t>
  </si>
  <si>
    <t>Rodríguez Salazar</t>
  </si>
  <si>
    <t>Frida Alejandra</t>
  </si>
  <si>
    <t>Rodríguez Sangrador</t>
  </si>
  <si>
    <t>Anuar</t>
  </si>
  <si>
    <t>Rodríguez Sánchez</t>
  </si>
  <si>
    <t>Raúl</t>
  </si>
  <si>
    <t>Rodríguez Zumárraga</t>
  </si>
  <si>
    <t>Carlos Adair</t>
  </si>
  <si>
    <t>Rojas Castolo</t>
  </si>
  <si>
    <t>José Francisco</t>
  </si>
  <si>
    <t>Rojas García</t>
  </si>
  <si>
    <t>Diana Valeria</t>
  </si>
  <si>
    <t>Rojas Quintero</t>
  </si>
  <si>
    <t>Roldán Moreno</t>
  </si>
  <si>
    <t>Romano Escartín</t>
  </si>
  <si>
    <t>Romero Avendaño</t>
  </si>
  <si>
    <t>Romero Baleón</t>
  </si>
  <si>
    <t>Juan Mauricio</t>
  </si>
  <si>
    <t>Romero García</t>
  </si>
  <si>
    <t>Jatziry Aneyra</t>
  </si>
  <si>
    <t>Romero Sánchez</t>
  </si>
  <si>
    <t>Larissa Monserrat</t>
  </si>
  <si>
    <t>Rondero Medina</t>
  </si>
  <si>
    <t>Vania</t>
  </si>
  <si>
    <t>Rosa Corral</t>
  </si>
  <si>
    <t>Ashley Michelle</t>
  </si>
  <si>
    <t>Rosado Ibarra</t>
  </si>
  <si>
    <t>Alma Valeria</t>
  </si>
  <si>
    <t>Rosado López</t>
  </si>
  <si>
    <t>Emily Ana</t>
  </si>
  <si>
    <t>Rosas Arellano</t>
  </si>
  <si>
    <t>Arantxa Leonor</t>
  </si>
  <si>
    <t>Rosas Castro</t>
  </si>
  <si>
    <t>Jorge Luis</t>
  </si>
  <si>
    <t>Rosas de la Rosa</t>
  </si>
  <si>
    <t>Zuriel</t>
  </si>
  <si>
    <t>Rosas Limón</t>
  </si>
  <si>
    <t>Diego Javier</t>
  </si>
  <si>
    <t>Rosas Ortiz</t>
  </si>
  <si>
    <t>Sara Esmeralda</t>
  </si>
  <si>
    <t>Rosas Rives</t>
  </si>
  <si>
    <t>Iñigo</t>
  </si>
  <si>
    <t>Rosete Fernández</t>
  </si>
  <si>
    <t>Karla Stephany</t>
  </si>
  <si>
    <t>Rotar</t>
  </si>
  <si>
    <t>Iryna</t>
  </si>
  <si>
    <t>Rueda Gallardo</t>
  </si>
  <si>
    <t>Rueda González</t>
  </si>
  <si>
    <t>Ruiz Aguero</t>
  </si>
  <si>
    <t>Daniel Esau</t>
  </si>
  <si>
    <t>Ruiz Carcaño</t>
  </si>
  <si>
    <t>Luis Enrique</t>
  </si>
  <si>
    <t>Ruiz López</t>
  </si>
  <si>
    <t>Ruiz Marquez</t>
  </si>
  <si>
    <t>José Miguel</t>
  </si>
  <si>
    <t>Ruiz Salas</t>
  </si>
  <si>
    <t>Carmen María</t>
  </si>
  <si>
    <t>Ruiz Álvarez</t>
  </si>
  <si>
    <t>Diego Ángel</t>
  </si>
  <si>
    <t>Rumilla Sánchez</t>
  </si>
  <si>
    <t>Ruíz Marcial</t>
  </si>
  <si>
    <t>Limhi Yasser</t>
  </si>
  <si>
    <t>Ruíz Rueda</t>
  </si>
  <si>
    <t>Santiago Joshua</t>
  </si>
  <si>
    <t>Ríos Ortiz</t>
  </si>
  <si>
    <t>Stephania</t>
  </si>
  <si>
    <t>Saenz Ledezma</t>
  </si>
  <si>
    <t>Salas Guerrero</t>
  </si>
  <si>
    <t>Salazar Chavez</t>
  </si>
  <si>
    <t>Armando Alfonso</t>
  </si>
  <si>
    <t>Salazar Rojas</t>
  </si>
  <si>
    <t>Juan</t>
  </si>
  <si>
    <t>Salgado López</t>
  </si>
  <si>
    <t>SALGADO ORTIZ</t>
  </si>
  <si>
    <t>MAURIN EMILIANO</t>
  </si>
  <si>
    <t>Sanchez Solis</t>
  </si>
  <si>
    <t>Maria Fernanda</t>
  </si>
  <si>
    <t>Sandoval Chánez</t>
  </si>
  <si>
    <t>Sandoval Torres</t>
  </si>
  <si>
    <t>Santacruz López</t>
  </si>
  <si>
    <t>Héctor</t>
  </si>
  <si>
    <t>Saucedo Pérez</t>
  </si>
  <si>
    <t>Saucillo Pérez del Castillo</t>
  </si>
  <si>
    <t>Andrés</t>
  </si>
  <si>
    <t>Schultz Appleyard</t>
  </si>
  <si>
    <t>Kevin Roberto</t>
  </si>
  <si>
    <t>Segura Maldonado</t>
  </si>
  <si>
    <t>Serrano Montiel</t>
  </si>
  <si>
    <t>Christian Yael</t>
  </si>
  <si>
    <t>Serrano Sanchez</t>
  </si>
  <si>
    <t>Uri Yael</t>
  </si>
  <si>
    <t>Shor Aponte</t>
  </si>
  <si>
    <t>Galia Dora</t>
  </si>
  <si>
    <t>Sierra Guzmán</t>
  </si>
  <si>
    <t>Sierra Sánchez</t>
  </si>
  <si>
    <t>Allison Pamela</t>
  </si>
  <si>
    <t>Silva Noreña</t>
  </si>
  <si>
    <t>Sobero Negrete</t>
  </si>
  <si>
    <t>Solar Galindo</t>
  </si>
  <si>
    <t>Karime</t>
  </si>
  <si>
    <t>Solis Zacarias</t>
  </si>
  <si>
    <t>Montserrat</t>
  </si>
  <si>
    <t>Solís Rincón</t>
  </si>
  <si>
    <t>Aldo</t>
  </si>
  <si>
    <t>Soriano Martínez</t>
  </si>
  <si>
    <t>Miguel Axel</t>
  </si>
  <si>
    <t>Soriano Picazo</t>
  </si>
  <si>
    <t>Angélica Celeste</t>
  </si>
  <si>
    <t>Sosa Consuegra</t>
  </si>
  <si>
    <t>Pascual Eduardo</t>
  </si>
  <si>
    <t>Soto Cinto</t>
  </si>
  <si>
    <t>Danna Vanessa</t>
  </si>
  <si>
    <t>Soto Gómez</t>
  </si>
  <si>
    <t>Stephanie</t>
  </si>
  <si>
    <t>Soto Pérez</t>
  </si>
  <si>
    <t>Soto Ruiz</t>
  </si>
  <si>
    <t>Paris Leia</t>
  </si>
  <si>
    <t>Suárez León</t>
  </si>
  <si>
    <t>Suárez Sánchez</t>
  </si>
  <si>
    <t>Lesly Andrea</t>
  </si>
  <si>
    <t>Sánchez Batalla</t>
  </si>
  <si>
    <t>Belén Stanzi</t>
  </si>
  <si>
    <t>Sánchez Casillas</t>
  </si>
  <si>
    <t>Jesús Sebastián</t>
  </si>
  <si>
    <t>Sánchez Cuevas</t>
  </si>
  <si>
    <t>Aldo Josué</t>
  </si>
  <si>
    <t>Sánchez García Sancho</t>
  </si>
  <si>
    <t>Sánchez Gonzalez</t>
  </si>
  <si>
    <t>Sánchez González</t>
  </si>
  <si>
    <t>Sánchez Gómez</t>
  </si>
  <si>
    <t>Juan Daniel</t>
  </si>
  <si>
    <t>Sánchez Jiménez</t>
  </si>
  <si>
    <t>Arnulfo Daniel</t>
  </si>
  <si>
    <t>Sánchez Luna</t>
  </si>
  <si>
    <t>Sánchez Martínez</t>
  </si>
  <si>
    <t>Joaquin</t>
  </si>
  <si>
    <t>Sánchez Montaño</t>
  </si>
  <si>
    <t>Sánchez Ramirez</t>
  </si>
  <si>
    <t>Bruno</t>
  </si>
  <si>
    <t>Sánchez Romero</t>
  </si>
  <si>
    <t>Karla Regina</t>
  </si>
  <si>
    <t>Sánchez Servín</t>
  </si>
  <si>
    <t>Sánchez Vega</t>
  </si>
  <si>
    <t>Adair</t>
  </si>
  <si>
    <t>Tamez Pérez</t>
  </si>
  <si>
    <t>Serenity Isabel</t>
  </si>
  <si>
    <t>Tapia Castrejón</t>
  </si>
  <si>
    <t>José Pablo</t>
  </si>
  <si>
    <t>Tapia Navarro</t>
  </si>
  <si>
    <t>Tarango Garay</t>
  </si>
  <si>
    <t>Tecpanecatl Sabais</t>
  </si>
  <si>
    <t>Tenorio Báez</t>
  </si>
  <si>
    <t>Thurmer Gedrange</t>
  </si>
  <si>
    <t>Alek</t>
  </si>
  <si>
    <t>Tinajera Olguín</t>
  </si>
  <si>
    <t>Braulio Asael</t>
  </si>
  <si>
    <t>Tlacuatl Reyes</t>
  </si>
  <si>
    <t>Astrid Angelica</t>
  </si>
  <si>
    <t>Tlahuice Espinosa</t>
  </si>
  <si>
    <t>Tlapa Sánchez</t>
  </si>
  <si>
    <t>Fatima</t>
  </si>
  <si>
    <t>Tlilayatzi Muñoz</t>
  </si>
  <si>
    <t>Daniel Yamil</t>
  </si>
  <si>
    <t>Torres Morales</t>
  </si>
  <si>
    <t>Torres Olivares</t>
  </si>
  <si>
    <t>Torres Ortega</t>
  </si>
  <si>
    <t>Edwin</t>
  </si>
  <si>
    <t>Tovar Muñoz de Cote</t>
  </si>
  <si>
    <t>Toxqui Díaz</t>
  </si>
  <si>
    <t>Brandon</t>
  </si>
  <si>
    <t>Trejo Barrera</t>
  </si>
  <si>
    <t>Nicolás</t>
  </si>
  <si>
    <t>Trucíos Valdés</t>
  </si>
  <si>
    <t>Trujillo Alvarado</t>
  </si>
  <si>
    <t>Uziel</t>
  </si>
  <si>
    <t>Trujillo Furlong</t>
  </si>
  <si>
    <t>Tomas Emilio</t>
  </si>
  <si>
    <t>Trujillo Montalvo</t>
  </si>
  <si>
    <t>Josseph Karol</t>
  </si>
  <si>
    <t>Tzopitl Méndez</t>
  </si>
  <si>
    <t>Sandra Ivetthe</t>
  </si>
  <si>
    <t>Téllez De Los Santos</t>
  </si>
  <si>
    <t>Valdez Arellano</t>
  </si>
  <si>
    <t>Valdez Reyes</t>
  </si>
  <si>
    <t>Anna Montserrat</t>
  </si>
  <si>
    <t>Valdés Balbuena</t>
  </si>
  <si>
    <t>Valdés García Teruel</t>
  </si>
  <si>
    <t>Valencia Guzmán</t>
  </si>
  <si>
    <t>Mariana Claudette</t>
  </si>
  <si>
    <t>Vanhaecke Gonzalez</t>
  </si>
  <si>
    <t>Eduardo Antonio</t>
  </si>
  <si>
    <t>Vargas Barrera</t>
  </si>
  <si>
    <t>Joel Eduardo</t>
  </si>
  <si>
    <t>Vargas Cosme</t>
  </si>
  <si>
    <t>Maribel</t>
  </si>
  <si>
    <t>Vargas Fuentes</t>
  </si>
  <si>
    <t>Vargas González</t>
  </si>
  <si>
    <t>Ana Paola</t>
  </si>
  <si>
    <t>Vargas Muro</t>
  </si>
  <si>
    <t>Velasco Moscoso</t>
  </si>
  <si>
    <t>Betzy</t>
  </si>
  <si>
    <t>Velazquez Acosta</t>
  </si>
  <si>
    <t>Christian Yahir</t>
  </si>
  <si>
    <t>Velázquez Lozada</t>
  </si>
  <si>
    <t>Ventura Landeros</t>
  </si>
  <si>
    <t>Helen</t>
  </si>
  <si>
    <t>Vergara Pérez</t>
  </si>
  <si>
    <t>Ehecatl Alejandro</t>
  </si>
  <si>
    <t>Vergara Quio</t>
  </si>
  <si>
    <t>Roberto Carlos</t>
  </si>
  <si>
    <t>Vicente Aburto</t>
  </si>
  <si>
    <t>Ian Carlo</t>
  </si>
  <si>
    <t>Vidal Olmos</t>
  </si>
  <si>
    <t>Iker Emilio</t>
  </si>
  <si>
    <t>Villa</t>
  </si>
  <si>
    <t>Francisico</t>
  </si>
  <si>
    <t>fVilla</t>
  </si>
  <si>
    <t>Villa Ruiz</t>
  </si>
  <si>
    <t>Villalobos Castillo</t>
  </si>
  <si>
    <t>Villarreal Ramírez</t>
  </si>
  <si>
    <t>Alexa</t>
  </si>
  <si>
    <t>Vital Castro</t>
  </si>
  <si>
    <t>Vital Gómez Salazar</t>
  </si>
  <si>
    <t>Alonso Enrique</t>
  </si>
  <si>
    <t>Viveros Gehrmann</t>
  </si>
  <si>
    <t>Sofia</t>
  </si>
  <si>
    <t>Vásquez Gracidas</t>
  </si>
  <si>
    <t>Ariadna</t>
  </si>
  <si>
    <t>Vásquez Sánchez</t>
  </si>
  <si>
    <t>Alma Daniela</t>
  </si>
  <si>
    <t>Vázquez Arteaga</t>
  </si>
  <si>
    <t>Victoria</t>
  </si>
  <si>
    <t>Vázquez Salinas</t>
  </si>
  <si>
    <t>Vázquez Zacatenco</t>
  </si>
  <si>
    <t>Isaías</t>
  </si>
  <si>
    <t>Vélez Hernández</t>
  </si>
  <si>
    <t>Irving Jacob</t>
  </si>
  <si>
    <t>Walls Esper</t>
  </si>
  <si>
    <t>Wences Guerrero</t>
  </si>
  <si>
    <t>Aline Nicole Melissa</t>
  </si>
  <si>
    <t>Wolf Hernández</t>
  </si>
  <si>
    <t>Bastian Derek</t>
  </si>
  <si>
    <t>Young Morales</t>
  </si>
  <si>
    <t>Emanuel</t>
  </si>
  <si>
    <t>Zago Guevara</t>
  </si>
  <si>
    <t>Ana Patricia</t>
  </si>
  <si>
    <t>Zambrano Cadena</t>
  </si>
  <si>
    <t>Diego Rodrigo</t>
  </si>
  <si>
    <t>Zamora Villicaña</t>
  </si>
  <si>
    <t>Zarate Ramírez</t>
  </si>
  <si>
    <t>Marisol</t>
  </si>
  <si>
    <t>Zarazúa Aguilar</t>
  </si>
  <si>
    <t>Zariñana López</t>
  </si>
  <si>
    <t>Zubiate Tezcucano</t>
  </si>
  <si>
    <t>Zurita Serrano</t>
  </si>
  <si>
    <t>Zúñiga Larqué</t>
  </si>
  <si>
    <t>Gilberto</t>
  </si>
  <si>
    <t>Álvarez Bello</t>
  </si>
  <si>
    <t>Estefany</t>
  </si>
  <si>
    <t>Álvarez Domínguez</t>
  </si>
  <si>
    <t>Jose Arturo</t>
  </si>
  <si>
    <t>Álvarez Garay</t>
  </si>
  <si>
    <t>León Santiago</t>
  </si>
  <si>
    <t>Álvarez Guillén</t>
  </si>
  <si>
    <t>Ávila Uscanga</t>
  </si>
  <si>
    <t>Total</t>
  </si>
  <si>
    <t>Aprobados</t>
  </si>
  <si>
    <t>No aprobados</t>
  </si>
  <si>
    <t>ID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</si>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</sst>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Diagnóstico</a:t>
            </a:r>
            <a:r>
              <a:rPr lang="en-US" baseline="0"/>
              <a:t> Matemáticas Universitarias Primavera 2024</a:t>
            </a:r>
            <a:endParaRPr lang="en-US"/>
          </a:p>
        </c:rich>
      </c:tx>
      <c:layout>
        <c:manualLayout>
          <c:xMode val="edge"/>
          <c:yMode val="edge"/>
          <c:x val="0.186326334208223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A7-A54C-AA99-F1F6B11E8F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A7-A54C-AA99-F1F6B11E8FAA}"/>
              </c:ext>
            </c:extLst>
          </c:dPt>
          <c:cat>
            <c:strRef>
              <c:f>'gc_P24-CMAT00-1_fullgc_2024-01-'!$D$725:$E$725</c:f>
              <c:strCache>
                <c:ptCount val="2"/>
                <c:pt idx="0">
                  <c:v>Aprobados</c:v>
                </c:pt>
                <c:pt idx="1">
                  <c:v>No aprobados</c:v>
                </c:pt>
              </c:strCache>
            </c:strRef>
          </c:cat>
          <c:val>
            <c:numRef>
              <c:f>'gc_P24-CMAT00-1_fullgc_2024-01-'!$D$726:$E$726</c:f>
              <c:numCache>
                <c:formatCode>General</c:formatCode>
                <c:ptCount val="2"/>
                <c:pt idx="0">
                  <c:v>245</c:v>
                </c:pt>
                <c:pt idx="1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7-4FF0-B1F7-E4D474F4F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Diagnóstico</a:t>
            </a:r>
            <a:r>
              <a:rPr lang="en-US" baseline="0"/>
              <a:t> Matemáticas Universitarias Primavera 2024</a:t>
            </a:r>
            <a:endParaRPr lang="en-US"/>
          </a:p>
        </c:rich>
      </c:tx>
      <c:layout>
        <c:manualLayout>
          <c:xMode val="edge"/>
          <c:yMode val="edge"/>
          <c:x val="0.186326334208223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B-D147-AE0C-A2876D4F84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B-D147-AE0C-A2876D4F8422}"/>
              </c:ext>
            </c:extLst>
          </c:dPt>
          <c:cat>
            <c:strRef>
              <c:f>'gc_P24-CMAT00-1_fullgc_2024-01-'!$C$725:$D$725</c:f>
              <c:strCache>
                <c:ptCount val="2"/>
                <c:pt idx="1">
                  <c:v>Aprobados</c:v>
                </c:pt>
              </c:strCache>
            </c:strRef>
          </c:cat>
          <c:val>
            <c:numRef>
              <c:f>'gc_P24-CMAT00-1_fullgc_2024-01-'!$C$726:$D$726</c:f>
              <c:numCache>
                <c:formatCode>General</c:formatCode>
                <c:ptCount val="2"/>
                <c:pt idx="1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AB-D147-AE0C-A2876D4F8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716</xdr:row>
      <xdr:rowOff>41910</xdr:rowOff>
    </xdr:from>
    <xdr:to>
      <xdr:col>13</xdr:col>
      <xdr:colOff>434340</xdr:colOff>
      <xdr:row>731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CBAD7-77C0-5C4F-6776-DD84825B6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</xdr:colOff>
      <xdr:row>714</xdr:row>
      <xdr:rowOff>163830</xdr:rowOff>
    </xdr:from>
    <xdr:to>
      <xdr:col>14</xdr:col>
      <xdr:colOff>7620</xdr:colOff>
      <xdr:row>734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8FBE6B-4C52-7BB5-BA0D-8F080F709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774700</xdr:colOff>
      <xdr:row>24</xdr:row>
      <xdr:rowOff>105410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E529B21-7260-F347-9B11-E215016CC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726"/>
  <sheetViews>
    <sheetView tabSelected="1" zoomScale="50" workbookViewId="0">
      <selection activeCell="M8" sqref="M8"/>
    </sheetView>
  </sheetViews>
  <sheetFormatPr baseColWidth="10" defaultColWidth="8.83203125" defaultRowHeight="15" x14ac:dyDescent="0.2"/>
  <cols>
    <col min="3" max="3" width="10.83203125" customWidth="1"/>
    <col min="4" max="4" width="12.83203125" customWidth="1"/>
    <col min="10" max="10" width="11" customWidth="1"/>
    <col min="11" max="11" width="12.83203125" customWidth="1"/>
  </cols>
  <sheetData>
    <row r="1" spans="1:86" x14ac:dyDescent="0.2">
      <c r="A1" t="s">
        <v>0</v>
      </c>
      <c r="B1" t="s">
        <v>1</v>
      </c>
      <c r="C1" t="s">
        <v>1311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1312</v>
      </c>
      <c r="M1" t="s">
        <v>1313</v>
      </c>
      <c r="N1" t="s">
        <v>1314</v>
      </c>
      <c r="O1" t="s">
        <v>1315</v>
      </c>
      <c r="P1" t="s">
        <v>1316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CF1" s="1"/>
      <c r="CG1" s="1"/>
      <c r="CH1" s="1"/>
    </row>
    <row r="2" spans="1:86" x14ac:dyDescent="0.2">
      <c r="A2" t="s">
        <v>75</v>
      </c>
      <c r="B2" t="s">
        <v>76</v>
      </c>
      <c r="C2">
        <v>178478</v>
      </c>
      <c r="L2">
        <v>10</v>
      </c>
      <c r="P2">
        <v>10</v>
      </c>
      <c r="CF2" s="1"/>
      <c r="CG2" s="1"/>
      <c r="CH2" s="1"/>
    </row>
    <row r="3" spans="1:86" x14ac:dyDescent="0.2">
      <c r="A3" t="s">
        <v>370</v>
      </c>
      <c r="B3" t="s">
        <v>371</v>
      </c>
      <c r="C3">
        <v>181626</v>
      </c>
      <c r="L3">
        <v>10</v>
      </c>
      <c r="P3">
        <v>10</v>
      </c>
    </row>
    <row r="4" spans="1:86" x14ac:dyDescent="0.2">
      <c r="A4" t="s">
        <v>710</v>
      </c>
      <c r="B4" t="s">
        <v>711</v>
      </c>
      <c r="C4">
        <v>181896</v>
      </c>
      <c r="L4">
        <v>10</v>
      </c>
      <c r="M4" t="s">
        <v>74</v>
      </c>
      <c r="P4">
        <v>10</v>
      </c>
    </row>
    <row r="5" spans="1:86" x14ac:dyDescent="0.2">
      <c r="A5" t="s">
        <v>810</v>
      </c>
      <c r="B5" t="s">
        <v>745</v>
      </c>
      <c r="C5">
        <v>181923</v>
      </c>
      <c r="L5">
        <v>10</v>
      </c>
      <c r="P5">
        <v>10</v>
      </c>
    </row>
    <row r="6" spans="1:86" x14ac:dyDescent="0.2">
      <c r="A6" t="s">
        <v>944</v>
      </c>
      <c r="B6" t="s">
        <v>945</v>
      </c>
      <c r="C6">
        <v>178554</v>
      </c>
      <c r="L6">
        <v>20</v>
      </c>
      <c r="P6">
        <v>20</v>
      </c>
    </row>
    <row r="7" spans="1:86" x14ac:dyDescent="0.2">
      <c r="A7" t="s">
        <v>953</v>
      </c>
      <c r="B7" t="s">
        <v>90</v>
      </c>
      <c r="C7">
        <v>180632</v>
      </c>
      <c r="L7">
        <v>20</v>
      </c>
      <c r="P7">
        <v>20</v>
      </c>
    </row>
    <row r="8" spans="1:86" x14ac:dyDescent="0.2">
      <c r="A8" t="s">
        <v>1103</v>
      </c>
      <c r="B8" t="s">
        <v>1104</v>
      </c>
      <c r="C8">
        <v>178878</v>
      </c>
      <c r="L8">
        <v>20</v>
      </c>
      <c r="P8">
        <v>20</v>
      </c>
    </row>
    <row r="9" spans="1:86" x14ac:dyDescent="0.2">
      <c r="A9" t="s">
        <v>1202</v>
      </c>
      <c r="B9" t="s">
        <v>1203</v>
      </c>
      <c r="C9">
        <v>181849</v>
      </c>
      <c r="L9">
        <v>0</v>
      </c>
      <c r="M9">
        <v>10</v>
      </c>
      <c r="N9">
        <v>0</v>
      </c>
      <c r="O9">
        <v>10</v>
      </c>
      <c r="P9">
        <v>20</v>
      </c>
    </row>
    <row r="10" spans="1:86" x14ac:dyDescent="0.2">
      <c r="A10" t="s">
        <v>1297</v>
      </c>
      <c r="B10" t="s">
        <v>341</v>
      </c>
      <c r="C10">
        <v>182427</v>
      </c>
      <c r="L10">
        <v>20</v>
      </c>
      <c r="M10" t="s">
        <v>74</v>
      </c>
      <c r="P10">
        <v>20</v>
      </c>
    </row>
    <row r="11" spans="1:86" x14ac:dyDescent="0.2">
      <c r="A11" t="s">
        <v>81</v>
      </c>
      <c r="B11" t="s">
        <v>82</v>
      </c>
      <c r="C11">
        <v>181877</v>
      </c>
      <c r="L11">
        <v>30</v>
      </c>
      <c r="P11">
        <v>30</v>
      </c>
    </row>
    <row r="12" spans="1:86" x14ac:dyDescent="0.2">
      <c r="A12" t="s">
        <v>83</v>
      </c>
      <c r="B12" t="s">
        <v>84</v>
      </c>
      <c r="C12">
        <v>181740</v>
      </c>
      <c r="L12">
        <v>30</v>
      </c>
      <c r="P12">
        <v>30</v>
      </c>
    </row>
    <row r="13" spans="1:86" x14ac:dyDescent="0.2">
      <c r="A13" t="s">
        <v>299</v>
      </c>
      <c r="B13" t="s">
        <v>300</v>
      </c>
      <c r="C13">
        <v>181304</v>
      </c>
      <c r="L13">
        <v>30</v>
      </c>
      <c r="P13">
        <v>30</v>
      </c>
    </row>
    <row r="14" spans="1:86" x14ac:dyDescent="0.2">
      <c r="A14" t="s">
        <v>413</v>
      </c>
      <c r="B14" t="s">
        <v>414</v>
      </c>
      <c r="C14">
        <v>181574</v>
      </c>
      <c r="L14">
        <v>30</v>
      </c>
      <c r="P14">
        <v>30</v>
      </c>
    </row>
    <row r="15" spans="1:86" x14ac:dyDescent="0.2">
      <c r="A15" t="s">
        <v>470</v>
      </c>
      <c r="B15" t="s">
        <v>471</v>
      </c>
      <c r="C15">
        <v>177414</v>
      </c>
      <c r="L15">
        <v>30</v>
      </c>
      <c r="P15">
        <v>30</v>
      </c>
    </row>
    <row r="16" spans="1:86" x14ac:dyDescent="0.2">
      <c r="A16" t="s">
        <v>522</v>
      </c>
      <c r="B16" t="s">
        <v>367</v>
      </c>
      <c r="C16">
        <v>179933</v>
      </c>
      <c r="L16">
        <v>30</v>
      </c>
      <c r="P16">
        <v>30</v>
      </c>
    </row>
    <row r="17" spans="1:16" x14ac:dyDescent="0.2">
      <c r="A17" t="s">
        <v>545</v>
      </c>
      <c r="B17" t="s">
        <v>546</v>
      </c>
      <c r="C17">
        <v>180320</v>
      </c>
      <c r="L17">
        <v>20</v>
      </c>
      <c r="M17">
        <v>0</v>
      </c>
      <c r="N17">
        <v>0</v>
      </c>
      <c r="O17">
        <v>10</v>
      </c>
      <c r="P17">
        <v>30</v>
      </c>
    </row>
    <row r="18" spans="1:16" x14ac:dyDescent="0.2">
      <c r="A18" t="s">
        <v>553</v>
      </c>
      <c r="B18" t="s">
        <v>554</v>
      </c>
      <c r="C18">
        <v>180885</v>
      </c>
      <c r="L18">
        <v>30</v>
      </c>
      <c r="P18">
        <v>30</v>
      </c>
    </row>
    <row r="19" spans="1:16" x14ac:dyDescent="0.2">
      <c r="A19" t="s">
        <v>568</v>
      </c>
      <c r="B19" t="s">
        <v>569</v>
      </c>
      <c r="C19">
        <v>178339</v>
      </c>
      <c r="L19">
        <v>30</v>
      </c>
      <c r="P19">
        <v>30</v>
      </c>
    </row>
    <row r="20" spans="1:16" x14ac:dyDescent="0.2">
      <c r="A20" t="s">
        <v>625</v>
      </c>
      <c r="B20" t="s">
        <v>626</v>
      </c>
      <c r="C20">
        <v>179189</v>
      </c>
      <c r="L20">
        <v>30</v>
      </c>
      <c r="P20">
        <v>30</v>
      </c>
    </row>
    <row r="21" spans="1:16" x14ac:dyDescent="0.2">
      <c r="A21" t="s">
        <v>663</v>
      </c>
      <c r="B21" t="s">
        <v>664</v>
      </c>
      <c r="C21">
        <v>181512</v>
      </c>
      <c r="L21">
        <v>30</v>
      </c>
      <c r="P21">
        <v>30</v>
      </c>
    </row>
    <row r="22" spans="1:16" x14ac:dyDescent="0.2">
      <c r="A22" t="s">
        <v>682</v>
      </c>
      <c r="B22" t="s">
        <v>684</v>
      </c>
      <c r="C22">
        <v>174655</v>
      </c>
      <c r="L22">
        <v>30</v>
      </c>
      <c r="M22" t="s">
        <v>74</v>
      </c>
      <c r="P22">
        <v>30</v>
      </c>
    </row>
    <row r="23" spans="1:16" x14ac:dyDescent="0.2">
      <c r="A23" t="s">
        <v>784</v>
      </c>
      <c r="B23" t="s">
        <v>785</v>
      </c>
      <c r="C23">
        <v>182507</v>
      </c>
      <c r="L23">
        <v>30</v>
      </c>
      <c r="P23">
        <v>30</v>
      </c>
    </row>
    <row r="24" spans="1:16" x14ac:dyDescent="0.2">
      <c r="A24" t="s">
        <v>801</v>
      </c>
      <c r="B24" t="s">
        <v>162</v>
      </c>
      <c r="C24">
        <v>182569</v>
      </c>
      <c r="L24">
        <v>30</v>
      </c>
      <c r="P24">
        <v>30</v>
      </c>
    </row>
    <row r="25" spans="1:16" x14ac:dyDescent="0.2">
      <c r="A25" t="s">
        <v>861</v>
      </c>
      <c r="B25" t="s">
        <v>692</v>
      </c>
      <c r="C25">
        <v>180214</v>
      </c>
      <c r="L25">
        <v>30</v>
      </c>
      <c r="P25">
        <v>30</v>
      </c>
    </row>
    <row r="26" spans="1:16" x14ac:dyDescent="0.2">
      <c r="A26" t="s">
        <v>918</v>
      </c>
      <c r="B26" t="s">
        <v>622</v>
      </c>
      <c r="C26">
        <v>181017</v>
      </c>
      <c r="L26">
        <v>0</v>
      </c>
      <c r="M26">
        <v>0</v>
      </c>
      <c r="N26">
        <v>20</v>
      </c>
      <c r="O26">
        <v>10</v>
      </c>
      <c r="P26">
        <v>30</v>
      </c>
    </row>
    <row r="27" spans="1:16" x14ac:dyDescent="0.2">
      <c r="A27" t="s">
        <v>989</v>
      </c>
      <c r="B27" t="s">
        <v>990</v>
      </c>
      <c r="C27">
        <v>179791</v>
      </c>
      <c r="L27">
        <v>20</v>
      </c>
      <c r="M27">
        <v>10</v>
      </c>
      <c r="N27">
        <v>0</v>
      </c>
      <c r="O27">
        <v>0</v>
      </c>
      <c r="P27">
        <v>30</v>
      </c>
    </row>
    <row r="28" spans="1:16" x14ac:dyDescent="0.2">
      <c r="A28" t="s">
        <v>1067</v>
      </c>
      <c r="B28" t="s">
        <v>1068</v>
      </c>
      <c r="C28">
        <v>177902</v>
      </c>
      <c r="L28">
        <v>30</v>
      </c>
      <c r="M28" t="s">
        <v>74</v>
      </c>
      <c r="P28">
        <v>30</v>
      </c>
    </row>
    <row r="29" spans="1:16" x14ac:dyDescent="0.2">
      <c r="A29" t="s">
        <v>1118</v>
      </c>
      <c r="B29" t="s">
        <v>1119</v>
      </c>
      <c r="C29">
        <v>179651</v>
      </c>
      <c r="L29">
        <v>30</v>
      </c>
      <c r="P29">
        <v>30</v>
      </c>
    </row>
    <row r="30" spans="1:16" x14ac:dyDescent="0.2">
      <c r="A30" t="s">
        <v>1213</v>
      </c>
      <c r="B30" t="s">
        <v>1214</v>
      </c>
      <c r="C30">
        <v>176187</v>
      </c>
      <c r="L30">
        <v>30</v>
      </c>
      <c r="P30">
        <v>30</v>
      </c>
    </row>
    <row r="31" spans="1:16" x14ac:dyDescent="0.2">
      <c r="A31" t="s">
        <v>1251</v>
      </c>
      <c r="B31" t="s">
        <v>1252</v>
      </c>
      <c r="C31">
        <v>182657</v>
      </c>
      <c r="L31">
        <v>30</v>
      </c>
      <c r="P31">
        <v>30</v>
      </c>
    </row>
    <row r="32" spans="1:16" x14ac:dyDescent="0.2">
      <c r="A32" t="s">
        <v>1269</v>
      </c>
      <c r="B32" t="s">
        <v>590</v>
      </c>
      <c r="C32">
        <v>177994</v>
      </c>
      <c r="L32">
        <v>30</v>
      </c>
      <c r="P32">
        <v>30</v>
      </c>
    </row>
    <row r="33" spans="1:16" x14ac:dyDescent="0.2">
      <c r="A33" t="s">
        <v>1300</v>
      </c>
      <c r="B33" t="s">
        <v>1301</v>
      </c>
      <c r="C33">
        <v>182654</v>
      </c>
      <c r="L33">
        <v>30</v>
      </c>
      <c r="P33">
        <v>30</v>
      </c>
    </row>
    <row r="34" spans="1:16" x14ac:dyDescent="0.2">
      <c r="A34" t="s">
        <v>145</v>
      </c>
      <c r="B34" t="s">
        <v>136</v>
      </c>
      <c r="C34">
        <v>178677</v>
      </c>
      <c r="L34">
        <v>40</v>
      </c>
      <c r="P34">
        <v>40</v>
      </c>
    </row>
    <row r="35" spans="1:16" x14ac:dyDescent="0.2">
      <c r="A35" t="s">
        <v>163</v>
      </c>
      <c r="B35" t="s">
        <v>164</v>
      </c>
      <c r="C35">
        <v>182132</v>
      </c>
      <c r="L35">
        <v>10</v>
      </c>
      <c r="M35">
        <v>0</v>
      </c>
      <c r="N35">
        <v>10</v>
      </c>
      <c r="O35">
        <v>20</v>
      </c>
      <c r="P35">
        <v>40</v>
      </c>
    </row>
    <row r="36" spans="1:16" x14ac:dyDescent="0.2">
      <c r="A36" t="s">
        <v>268</v>
      </c>
      <c r="B36" t="s">
        <v>269</v>
      </c>
      <c r="C36">
        <v>180781</v>
      </c>
      <c r="L36">
        <v>20</v>
      </c>
      <c r="M36">
        <v>20</v>
      </c>
      <c r="N36">
        <v>0</v>
      </c>
      <c r="O36">
        <v>0</v>
      </c>
      <c r="P36">
        <v>40</v>
      </c>
    </row>
    <row r="37" spans="1:16" x14ac:dyDescent="0.2">
      <c r="A37" t="s">
        <v>329</v>
      </c>
      <c r="B37" t="s">
        <v>330</v>
      </c>
      <c r="C37">
        <v>180828</v>
      </c>
      <c r="L37">
        <v>40</v>
      </c>
      <c r="P37">
        <v>40</v>
      </c>
    </row>
    <row r="38" spans="1:16" x14ac:dyDescent="0.2">
      <c r="A38" t="s">
        <v>478</v>
      </c>
      <c r="B38" t="s">
        <v>479</v>
      </c>
      <c r="C38" t="s">
        <v>480</v>
      </c>
      <c r="L38">
        <v>10</v>
      </c>
      <c r="M38">
        <v>30</v>
      </c>
      <c r="P38">
        <v>40</v>
      </c>
    </row>
    <row r="39" spans="1:16" x14ac:dyDescent="0.2">
      <c r="A39" t="s">
        <v>551</v>
      </c>
      <c r="B39" t="s">
        <v>552</v>
      </c>
      <c r="C39">
        <v>180191</v>
      </c>
      <c r="L39">
        <v>40</v>
      </c>
      <c r="P39">
        <v>40</v>
      </c>
    </row>
    <row r="40" spans="1:16" x14ac:dyDescent="0.2">
      <c r="A40" t="s">
        <v>563</v>
      </c>
      <c r="B40" t="s">
        <v>367</v>
      </c>
      <c r="C40">
        <v>197413</v>
      </c>
      <c r="L40">
        <v>0</v>
      </c>
      <c r="M40">
        <v>10</v>
      </c>
      <c r="N40">
        <v>20</v>
      </c>
      <c r="O40">
        <v>10</v>
      </c>
      <c r="P40">
        <v>40</v>
      </c>
    </row>
    <row r="41" spans="1:16" x14ac:dyDescent="0.2">
      <c r="A41" t="s">
        <v>595</v>
      </c>
      <c r="B41" t="s">
        <v>225</v>
      </c>
      <c r="C41">
        <v>180452</v>
      </c>
      <c r="L41">
        <v>10</v>
      </c>
      <c r="M41">
        <v>20</v>
      </c>
      <c r="N41">
        <v>10</v>
      </c>
      <c r="O41">
        <v>0</v>
      </c>
      <c r="P41">
        <v>40</v>
      </c>
    </row>
    <row r="42" spans="1:16" x14ac:dyDescent="0.2">
      <c r="A42" t="s">
        <v>682</v>
      </c>
      <c r="B42" t="s">
        <v>683</v>
      </c>
      <c r="C42">
        <v>178334</v>
      </c>
      <c r="L42">
        <v>40</v>
      </c>
      <c r="M42">
        <v>0</v>
      </c>
      <c r="P42">
        <v>40</v>
      </c>
    </row>
    <row r="43" spans="1:16" x14ac:dyDescent="0.2">
      <c r="A43" t="s">
        <v>709</v>
      </c>
      <c r="B43" t="s">
        <v>267</v>
      </c>
      <c r="C43">
        <v>182467</v>
      </c>
      <c r="L43">
        <v>40</v>
      </c>
      <c r="P43">
        <v>40</v>
      </c>
    </row>
    <row r="44" spans="1:16" x14ac:dyDescent="0.2">
      <c r="A44" t="s">
        <v>768</v>
      </c>
      <c r="B44" t="s">
        <v>420</v>
      </c>
      <c r="C44">
        <v>181484</v>
      </c>
      <c r="L44">
        <v>40</v>
      </c>
      <c r="P44">
        <v>40</v>
      </c>
    </row>
    <row r="45" spans="1:16" x14ac:dyDescent="0.2">
      <c r="A45" t="s">
        <v>826</v>
      </c>
      <c r="B45" t="s">
        <v>188</v>
      </c>
      <c r="C45">
        <v>180105</v>
      </c>
      <c r="L45">
        <v>40</v>
      </c>
      <c r="P45">
        <v>40</v>
      </c>
    </row>
    <row r="46" spans="1:16" x14ac:dyDescent="0.2">
      <c r="A46" t="s">
        <v>897</v>
      </c>
      <c r="B46" t="s">
        <v>898</v>
      </c>
      <c r="C46">
        <v>180494</v>
      </c>
      <c r="L46">
        <v>40</v>
      </c>
      <c r="P46">
        <v>40</v>
      </c>
    </row>
    <row r="47" spans="1:16" x14ac:dyDescent="0.2">
      <c r="A47" t="s">
        <v>1000</v>
      </c>
      <c r="B47" t="s">
        <v>1001</v>
      </c>
      <c r="C47">
        <v>180356</v>
      </c>
      <c r="L47">
        <v>40</v>
      </c>
      <c r="P47">
        <v>40</v>
      </c>
    </row>
    <row r="48" spans="1:16" x14ac:dyDescent="0.2">
      <c r="A48" t="s">
        <v>1079</v>
      </c>
      <c r="B48" t="s">
        <v>1080</v>
      </c>
      <c r="C48">
        <v>179718</v>
      </c>
      <c r="L48">
        <v>20</v>
      </c>
      <c r="M48">
        <v>0</v>
      </c>
      <c r="N48">
        <v>10</v>
      </c>
      <c r="O48">
        <v>10</v>
      </c>
      <c r="P48">
        <v>40</v>
      </c>
    </row>
    <row r="49" spans="1:16" x14ac:dyDescent="0.2">
      <c r="A49" t="s">
        <v>1187</v>
      </c>
      <c r="B49" t="s">
        <v>1188</v>
      </c>
      <c r="C49">
        <v>179732</v>
      </c>
      <c r="L49">
        <v>20</v>
      </c>
      <c r="M49">
        <v>20</v>
      </c>
      <c r="P49">
        <v>40</v>
      </c>
    </row>
    <row r="50" spans="1:16" x14ac:dyDescent="0.2">
      <c r="A50" t="s">
        <v>1220</v>
      </c>
      <c r="B50" t="s">
        <v>1221</v>
      </c>
      <c r="C50">
        <v>180585</v>
      </c>
      <c r="L50">
        <v>40</v>
      </c>
      <c r="P50">
        <v>40</v>
      </c>
    </row>
    <row r="51" spans="1:16" x14ac:dyDescent="0.2">
      <c r="A51" t="s">
        <v>1291</v>
      </c>
      <c r="B51" t="s">
        <v>132</v>
      </c>
      <c r="C51">
        <v>179961</v>
      </c>
      <c r="L51">
        <v>10</v>
      </c>
      <c r="M51">
        <v>10</v>
      </c>
      <c r="N51">
        <v>20</v>
      </c>
      <c r="O51">
        <v>0</v>
      </c>
      <c r="P51">
        <v>40</v>
      </c>
    </row>
    <row r="52" spans="1:16" x14ac:dyDescent="0.2">
      <c r="A52" t="s">
        <v>210</v>
      </c>
      <c r="B52" t="s">
        <v>211</v>
      </c>
      <c r="C52">
        <v>180286</v>
      </c>
      <c r="L52">
        <v>10</v>
      </c>
      <c r="M52">
        <v>20</v>
      </c>
      <c r="N52">
        <v>10</v>
      </c>
      <c r="O52">
        <v>10</v>
      </c>
      <c r="P52">
        <v>50</v>
      </c>
    </row>
    <row r="53" spans="1:16" x14ac:dyDescent="0.2">
      <c r="A53" t="s">
        <v>256</v>
      </c>
      <c r="B53" t="s">
        <v>257</v>
      </c>
      <c r="C53">
        <v>180733</v>
      </c>
      <c r="L53">
        <v>0</v>
      </c>
      <c r="M53">
        <v>10</v>
      </c>
      <c r="N53">
        <v>20</v>
      </c>
      <c r="O53">
        <v>20</v>
      </c>
      <c r="P53">
        <v>50</v>
      </c>
    </row>
    <row r="54" spans="1:16" x14ac:dyDescent="0.2">
      <c r="A54" t="s">
        <v>336</v>
      </c>
      <c r="B54" t="s">
        <v>337</v>
      </c>
      <c r="C54">
        <v>179986</v>
      </c>
      <c r="L54">
        <v>20</v>
      </c>
      <c r="M54">
        <v>10</v>
      </c>
      <c r="N54">
        <v>10</v>
      </c>
      <c r="O54">
        <v>10</v>
      </c>
      <c r="P54">
        <v>50</v>
      </c>
    </row>
    <row r="55" spans="1:16" x14ac:dyDescent="0.2">
      <c r="A55" t="s">
        <v>359</v>
      </c>
      <c r="B55" t="s">
        <v>360</v>
      </c>
      <c r="C55">
        <v>181051</v>
      </c>
      <c r="L55">
        <v>10</v>
      </c>
      <c r="M55">
        <v>30</v>
      </c>
      <c r="N55">
        <v>10</v>
      </c>
      <c r="O55">
        <v>0</v>
      </c>
      <c r="P55">
        <v>50</v>
      </c>
    </row>
    <row r="56" spans="1:16" x14ac:dyDescent="0.2">
      <c r="A56" t="s">
        <v>380</v>
      </c>
      <c r="B56" t="s">
        <v>381</v>
      </c>
      <c r="C56">
        <v>181881</v>
      </c>
      <c r="L56">
        <v>0</v>
      </c>
      <c r="M56">
        <v>20</v>
      </c>
      <c r="N56">
        <v>20</v>
      </c>
      <c r="O56">
        <v>10</v>
      </c>
      <c r="P56">
        <v>50</v>
      </c>
    </row>
    <row r="57" spans="1:16" x14ac:dyDescent="0.2">
      <c r="A57" t="s">
        <v>424</v>
      </c>
      <c r="B57" t="s">
        <v>425</v>
      </c>
      <c r="C57">
        <v>179068</v>
      </c>
      <c r="L57">
        <v>10</v>
      </c>
      <c r="M57">
        <v>30</v>
      </c>
      <c r="N57">
        <v>10</v>
      </c>
      <c r="O57">
        <v>0</v>
      </c>
      <c r="P57">
        <v>50</v>
      </c>
    </row>
    <row r="58" spans="1:16" x14ac:dyDescent="0.2">
      <c r="A58" t="s">
        <v>434</v>
      </c>
      <c r="B58" t="s">
        <v>435</v>
      </c>
      <c r="C58">
        <v>181832</v>
      </c>
      <c r="L58">
        <v>30</v>
      </c>
      <c r="M58">
        <v>20</v>
      </c>
      <c r="P58">
        <v>50</v>
      </c>
    </row>
    <row r="59" spans="1:16" x14ac:dyDescent="0.2">
      <c r="A59" t="s">
        <v>496</v>
      </c>
      <c r="B59" t="s">
        <v>484</v>
      </c>
      <c r="C59">
        <v>179348</v>
      </c>
      <c r="L59">
        <v>30</v>
      </c>
      <c r="M59">
        <v>10</v>
      </c>
      <c r="N59">
        <v>10</v>
      </c>
      <c r="O59">
        <v>0</v>
      </c>
      <c r="P59">
        <v>50</v>
      </c>
    </row>
    <row r="60" spans="1:16" x14ac:dyDescent="0.2">
      <c r="A60" t="s">
        <v>646</v>
      </c>
      <c r="B60" t="s">
        <v>647</v>
      </c>
      <c r="C60">
        <v>177565</v>
      </c>
      <c r="L60">
        <v>20</v>
      </c>
      <c r="M60">
        <v>20</v>
      </c>
      <c r="N60">
        <v>10</v>
      </c>
      <c r="O60">
        <v>0</v>
      </c>
      <c r="P60">
        <v>50</v>
      </c>
    </row>
    <row r="61" spans="1:16" x14ac:dyDescent="0.2">
      <c r="A61" t="s">
        <v>712</v>
      </c>
      <c r="B61" t="s">
        <v>713</v>
      </c>
      <c r="C61">
        <v>179548</v>
      </c>
      <c r="L61">
        <v>0</v>
      </c>
      <c r="M61">
        <v>30</v>
      </c>
      <c r="N61">
        <v>10</v>
      </c>
      <c r="O61">
        <v>10</v>
      </c>
      <c r="P61">
        <v>50</v>
      </c>
    </row>
    <row r="62" spans="1:16" x14ac:dyDescent="0.2">
      <c r="A62" t="s">
        <v>718</v>
      </c>
      <c r="B62" t="s">
        <v>719</v>
      </c>
      <c r="C62">
        <v>179979</v>
      </c>
      <c r="L62">
        <v>10</v>
      </c>
      <c r="M62">
        <v>10</v>
      </c>
      <c r="N62">
        <v>30</v>
      </c>
      <c r="O62">
        <v>0</v>
      </c>
      <c r="P62">
        <v>50</v>
      </c>
    </row>
    <row r="63" spans="1:16" x14ac:dyDescent="0.2">
      <c r="A63" t="s">
        <v>938</v>
      </c>
      <c r="B63" t="s">
        <v>939</v>
      </c>
      <c r="C63">
        <v>181724</v>
      </c>
      <c r="L63">
        <v>30</v>
      </c>
      <c r="M63">
        <v>0</v>
      </c>
      <c r="N63">
        <v>20</v>
      </c>
      <c r="O63">
        <v>0</v>
      </c>
      <c r="P63">
        <v>50</v>
      </c>
    </row>
    <row r="64" spans="1:16" x14ac:dyDescent="0.2">
      <c r="A64" t="s">
        <v>974</v>
      </c>
      <c r="B64" t="s">
        <v>147</v>
      </c>
      <c r="C64">
        <v>182342</v>
      </c>
      <c r="L64">
        <v>40</v>
      </c>
      <c r="M64">
        <v>10</v>
      </c>
      <c r="P64">
        <v>50</v>
      </c>
    </row>
    <row r="65" spans="1:16" x14ac:dyDescent="0.2">
      <c r="A65" t="s">
        <v>1016</v>
      </c>
      <c r="B65" t="s">
        <v>888</v>
      </c>
      <c r="C65">
        <v>179453</v>
      </c>
      <c r="L65">
        <v>10</v>
      </c>
      <c r="M65">
        <v>20</v>
      </c>
      <c r="N65">
        <v>10</v>
      </c>
      <c r="O65">
        <v>10</v>
      </c>
      <c r="P65">
        <v>50</v>
      </c>
    </row>
    <row r="66" spans="1:16" x14ac:dyDescent="0.2">
      <c r="A66" t="s">
        <v>1069</v>
      </c>
      <c r="B66" t="s">
        <v>1070</v>
      </c>
      <c r="C66">
        <v>179846</v>
      </c>
      <c r="L66">
        <v>20</v>
      </c>
      <c r="M66">
        <v>10</v>
      </c>
      <c r="N66">
        <v>10</v>
      </c>
      <c r="O66">
        <v>10</v>
      </c>
      <c r="P66">
        <v>50</v>
      </c>
    </row>
    <row r="67" spans="1:16" x14ac:dyDescent="0.2">
      <c r="A67" t="s">
        <v>1249</v>
      </c>
      <c r="B67" t="s">
        <v>1250</v>
      </c>
      <c r="C67">
        <v>178073</v>
      </c>
      <c r="L67">
        <v>30</v>
      </c>
      <c r="M67">
        <v>10</v>
      </c>
      <c r="N67">
        <v>0</v>
      </c>
      <c r="O67">
        <v>10</v>
      </c>
      <c r="P67">
        <v>50</v>
      </c>
    </row>
    <row r="68" spans="1:16" x14ac:dyDescent="0.2">
      <c r="A68" t="s">
        <v>1283</v>
      </c>
      <c r="B68" t="s">
        <v>1284</v>
      </c>
      <c r="C68">
        <v>180966</v>
      </c>
      <c r="L68">
        <v>10</v>
      </c>
      <c r="M68">
        <v>20</v>
      </c>
      <c r="N68">
        <v>10</v>
      </c>
      <c r="O68">
        <v>10</v>
      </c>
      <c r="P68">
        <v>50</v>
      </c>
    </row>
    <row r="69" spans="1:16" x14ac:dyDescent="0.2">
      <c r="A69" t="s">
        <v>232</v>
      </c>
      <c r="B69" t="s">
        <v>233</v>
      </c>
      <c r="C69">
        <v>179546</v>
      </c>
      <c r="L69">
        <v>0</v>
      </c>
      <c r="M69">
        <v>20</v>
      </c>
      <c r="N69">
        <v>40</v>
      </c>
      <c r="O69">
        <v>0</v>
      </c>
      <c r="P69">
        <v>60</v>
      </c>
    </row>
    <row r="70" spans="1:16" x14ac:dyDescent="0.2">
      <c r="A70" t="s">
        <v>272</v>
      </c>
      <c r="B70" t="s">
        <v>273</v>
      </c>
      <c r="C70">
        <v>180817</v>
      </c>
      <c r="L70">
        <v>20</v>
      </c>
      <c r="M70">
        <v>30</v>
      </c>
      <c r="N70">
        <v>10</v>
      </c>
      <c r="O70">
        <v>0</v>
      </c>
      <c r="P70">
        <v>60</v>
      </c>
    </row>
    <row r="71" spans="1:16" x14ac:dyDescent="0.2">
      <c r="A71" t="s">
        <v>572</v>
      </c>
      <c r="B71" t="s">
        <v>573</v>
      </c>
      <c r="C71">
        <v>179957</v>
      </c>
      <c r="L71">
        <v>20</v>
      </c>
      <c r="M71">
        <v>20</v>
      </c>
      <c r="N71">
        <v>10</v>
      </c>
      <c r="O71">
        <v>10</v>
      </c>
      <c r="P71">
        <v>60</v>
      </c>
    </row>
    <row r="72" spans="1:16" x14ac:dyDescent="0.2">
      <c r="A72" t="s">
        <v>642</v>
      </c>
      <c r="B72" t="s">
        <v>643</v>
      </c>
      <c r="C72">
        <v>180675</v>
      </c>
      <c r="L72">
        <v>0</v>
      </c>
      <c r="M72">
        <v>30</v>
      </c>
      <c r="N72">
        <v>20</v>
      </c>
      <c r="O72">
        <v>10</v>
      </c>
      <c r="P72">
        <v>60</v>
      </c>
    </row>
    <row r="73" spans="1:16" x14ac:dyDescent="0.2">
      <c r="A73" t="s">
        <v>656</v>
      </c>
      <c r="B73" t="s">
        <v>657</v>
      </c>
      <c r="C73">
        <v>180831</v>
      </c>
      <c r="L73">
        <v>20</v>
      </c>
      <c r="M73">
        <v>10</v>
      </c>
      <c r="N73">
        <v>20</v>
      </c>
      <c r="O73">
        <v>10</v>
      </c>
      <c r="P73">
        <v>60</v>
      </c>
    </row>
    <row r="74" spans="1:16" x14ac:dyDescent="0.2">
      <c r="A74" t="s">
        <v>791</v>
      </c>
      <c r="B74" t="s">
        <v>267</v>
      </c>
      <c r="C74">
        <v>181223</v>
      </c>
      <c r="L74">
        <v>20</v>
      </c>
      <c r="M74">
        <v>20</v>
      </c>
      <c r="N74">
        <v>20</v>
      </c>
      <c r="O74">
        <v>0</v>
      </c>
      <c r="P74">
        <v>60</v>
      </c>
    </row>
    <row r="75" spans="1:16" x14ac:dyDescent="0.2">
      <c r="A75" t="s">
        <v>859</v>
      </c>
      <c r="B75" t="s">
        <v>860</v>
      </c>
      <c r="C75">
        <v>179908</v>
      </c>
      <c r="L75">
        <v>20</v>
      </c>
      <c r="M75">
        <v>40</v>
      </c>
      <c r="P75">
        <v>60</v>
      </c>
    </row>
    <row r="76" spans="1:16" x14ac:dyDescent="0.2">
      <c r="A76" t="s">
        <v>899</v>
      </c>
      <c r="B76" t="s">
        <v>277</v>
      </c>
      <c r="C76">
        <v>178775</v>
      </c>
      <c r="L76">
        <v>20</v>
      </c>
      <c r="M76">
        <v>10</v>
      </c>
      <c r="N76">
        <v>20</v>
      </c>
      <c r="O76">
        <v>10</v>
      </c>
      <c r="P76">
        <v>60</v>
      </c>
    </row>
    <row r="77" spans="1:16" x14ac:dyDescent="0.2">
      <c r="A77" t="s">
        <v>1012</v>
      </c>
      <c r="B77" t="s">
        <v>1013</v>
      </c>
      <c r="C77">
        <v>182525</v>
      </c>
      <c r="L77">
        <v>20</v>
      </c>
      <c r="M77">
        <v>20</v>
      </c>
      <c r="N77">
        <v>20</v>
      </c>
      <c r="O77">
        <v>0</v>
      </c>
      <c r="P77">
        <v>60</v>
      </c>
    </row>
    <row r="78" spans="1:16" x14ac:dyDescent="0.2">
      <c r="A78" t="s">
        <v>1023</v>
      </c>
      <c r="B78" t="s">
        <v>1024</v>
      </c>
      <c r="C78">
        <v>181577</v>
      </c>
      <c r="L78">
        <v>10</v>
      </c>
      <c r="M78">
        <v>20</v>
      </c>
      <c r="N78">
        <v>20</v>
      </c>
      <c r="O78">
        <v>10</v>
      </c>
      <c r="P78">
        <v>60</v>
      </c>
    </row>
    <row r="79" spans="1:16" x14ac:dyDescent="0.2">
      <c r="A79" t="s">
        <v>1047</v>
      </c>
      <c r="B79" t="s">
        <v>1048</v>
      </c>
      <c r="C79">
        <v>180315</v>
      </c>
      <c r="L79">
        <v>20</v>
      </c>
      <c r="M79">
        <v>10</v>
      </c>
      <c r="N79">
        <v>20</v>
      </c>
      <c r="O79">
        <v>10</v>
      </c>
      <c r="P79">
        <v>60</v>
      </c>
    </row>
    <row r="80" spans="1:16" x14ac:dyDescent="0.2">
      <c r="A80" t="s">
        <v>1081</v>
      </c>
      <c r="B80" t="s">
        <v>1082</v>
      </c>
      <c r="C80">
        <v>180316</v>
      </c>
      <c r="L80">
        <v>20</v>
      </c>
      <c r="M80">
        <v>20</v>
      </c>
      <c r="N80">
        <v>20</v>
      </c>
      <c r="P80">
        <v>60</v>
      </c>
    </row>
    <row r="81" spans="1:16" x14ac:dyDescent="0.2">
      <c r="A81" t="s">
        <v>1158</v>
      </c>
      <c r="B81" t="s">
        <v>1159</v>
      </c>
      <c r="C81">
        <v>180018</v>
      </c>
      <c r="L81">
        <v>20</v>
      </c>
      <c r="M81">
        <v>20</v>
      </c>
      <c r="N81">
        <v>20</v>
      </c>
      <c r="O81">
        <v>0</v>
      </c>
      <c r="P81">
        <v>60</v>
      </c>
    </row>
    <row r="82" spans="1:16" x14ac:dyDescent="0.2">
      <c r="A82" t="s">
        <v>1167</v>
      </c>
      <c r="B82" t="s">
        <v>1168</v>
      </c>
      <c r="C82">
        <v>180371</v>
      </c>
      <c r="L82">
        <v>30</v>
      </c>
      <c r="M82">
        <v>10</v>
      </c>
      <c r="N82">
        <v>20</v>
      </c>
      <c r="O82">
        <v>0</v>
      </c>
      <c r="P82">
        <v>60</v>
      </c>
    </row>
    <row r="83" spans="1:16" x14ac:dyDescent="0.2">
      <c r="A83" t="s">
        <v>1210</v>
      </c>
      <c r="B83" t="s">
        <v>277</v>
      </c>
      <c r="C83">
        <v>181202</v>
      </c>
      <c r="L83">
        <v>20</v>
      </c>
      <c r="M83">
        <v>10</v>
      </c>
      <c r="N83">
        <v>20</v>
      </c>
      <c r="O83">
        <v>10</v>
      </c>
      <c r="P83">
        <v>60</v>
      </c>
    </row>
    <row r="84" spans="1:16" x14ac:dyDescent="0.2">
      <c r="A84" t="s">
        <v>1285</v>
      </c>
      <c r="B84" t="s">
        <v>1286</v>
      </c>
      <c r="C84">
        <v>182406</v>
      </c>
      <c r="L84">
        <v>40</v>
      </c>
      <c r="M84">
        <v>0</v>
      </c>
      <c r="N84">
        <v>10</v>
      </c>
      <c r="O84">
        <v>10</v>
      </c>
      <c r="P84">
        <v>60</v>
      </c>
    </row>
    <row r="85" spans="1:16" x14ac:dyDescent="0.2">
      <c r="A85" t="s">
        <v>87</v>
      </c>
      <c r="B85" t="s">
        <v>88</v>
      </c>
      <c r="C85">
        <v>182521</v>
      </c>
      <c r="L85">
        <v>40</v>
      </c>
      <c r="M85">
        <v>20</v>
      </c>
      <c r="N85">
        <v>0</v>
      </c>
      <c r="O85">
        <v>10</v>
      </c>
      <c r="P85">
        <v>70</v>
      </c>
    </row>
    <row r="86" spans="1:16" x14ac:dyDescent="0.2">
      <c r="A86" t="s">
        <v>93</v>
      </c>
      <c r="B86" t="s">
        <v>94</v>
      </c>
      <c r="C86">
        <v>180496</v>
      </c>
      <c r="L86">
        <v>10</v>
      </c>
      <c r="M86">
        <v>20</v>
      </c>
      <c r="N86">
        <v>20</v>
      </c>
      <c r="O86">
        <v>20</v>
      </c>
      <c r="P86">
        <v>70</v>
      </c>
    </row>
    <row r="87" spans="1:16" x14ac:dyDescent="0.2">
      <c r="A87" t="s">
        <v>109</v>
      </c>
      <c r="B87" t="s">
        <v>110</v>
      </c>
      <c r="C87">
        <v>181681</v>
      </c>
      <c r="L87">
        <v>30</v>
      </c>
      <c r="M87">
        <v>30</v>
      </c>
      <c r="N87">
        <v>10</v>
      </c>
      <c r="O87">
        <v>0</v>
      </c>
      <c r="P87">
        <v>70</v>
      </c>
    </row>
    <row r="88" spans="1:16" x14ac:dyDescent="0.2">
      <c r="A88" t="s">
        <v>129</v>
      </c>
      <c r="B88" t="s">
        <v>130</v>
      </c>
      <c r="C88">
        <v>179559</v>
      </c>
      <c r="L88">
        <v>20</v>
      </c>
      <c r="M88">
        <v>10</v>
      </c>
      <c r="N88">
        <v>30</v>
      </c>
      <c r="O88">
        <v>10</v>
      </c>
      <c r="P88">
        <v>70</v>
      </c>
    </row>
    <row r="89" spans="1:16" x14ac:dyDescent="0.2">
      <c r="A89" t="s">
        <v>131</v>
      </c>
      <c r="B89" t="s">
        <v>132</v>
      </c>
      <c r="C89">
        <v>174042</v>
      </c>
      <c r="L89">
        <v>20</v>
      </c>
      <c r="M89">
        <v>20</v>
      </c>
      <c r="N89">
        <v>20</v>
      </c>
      <c r="O89">
        <v>10</v>
      </c>
      <c r="P89">
        <v>70</v>
      </c>
    </row>
    <row r="90" spans="1:16" x14ac:dyDescent="0.2">
      <c r="A90" t="s">
        <v>222</v>
      </c>
      <c r="B90" t="s">
        <v>223</v>
      </c>
      <c r="C90">
        <v>179703</v>
      </c>
      <c r="L90">
        <v>20</v>
      </c>
      <c r="M90">
        <v>30</v>
      </c>
      <c r="N90">
        <v>10</v>
      </c>
      <c r="O90">
        <v>10</v>
      </c>
      <c r="P90">
        <v>70</v>
      </c>
    </row>
    <row r="91" spans="1:16" x14ac:dyDescent="0.2">
      <c r="A91" t="s">
        <v>309</v>
      </c>
      <c r="B91" t="s">
        <v>310</v>
      </c>
      <c r="C91">
        <v>181036</v>
      </c>
      <c r="L91">
        <v>20</v>
      </c>
      <c r="M91">
        <v>20</v>
      </c>
      <c r="N91">
        <v>10</v>
      </c>
      <c r="O91">
        <v>20</v>
      </c>
      <c r="P91">
        <v>70</v>
      </c>
    </row>
    <row r="92" spans="1:16" x14ac:dyDescent="0.2">
      <c r="A92" t="s">
        <v>316</v>
      </c>
      <c r="B92" t="s">
        <v>317</v>
      </c>
      <c r="C92">
        <v>181464</v>
      </c>
      <c r="L92">
        <v>30</v>
      </c>
      <c r="M92">
        <v>30</v>
      </c>
      <c r="N92">
        <v>10</v>
      </c>
      <c r="O92">
        <v>0</v>
      </c>
      <c r="P92">
        <v>70</v>
      </c>
    </row>
    <row r="93" spans="1:16" x14ac:dyDescent="0.2">
      <c r="A93" t="s">
        <v>368</v>
      </c>
      <c r="B93" t="s">
        <v>90</v>
      </c>
      <c r="C93">
        <v>178754</v>
      </c>
      <c r="L93">
        <v>20</v>
      </c>
      <c r="M93">
        <v>30</v>
      </c>
      <c r="N93">
        <v>20</v>
      </c>
      <c r="O93">
        <v>0</v>
      </c>
      <c r="P93">
        <v>70</v>
      </c>
    </row>
    <row r="94" spans="1:16" x14ac:dyDescent="0.2">
      <c r="A94" t="s">
        <v>576</v>
      </c>
      <c r="B94" t="s">
        <v>577</v>
      </c>
      <c r="C94">
        <v>179939</v>
      </c>
      <c r="L94">
        <v>20</v>
      </c>
      <c r="M94">
        <v>20</v>
      </c>
      <c r="N94">
        <v>30</v>
      </c>
      <c r="O94">
        <v>0</v>
      </c>
      <c r="P94">
        <v>70</v>
      </c>
    </row>
    <row r="95" spans="1:16" x14ac:dyDescent="0.2">
      <c r="A95" t="s">
        <v>578</v>
      </c>
      <c r="B95" t="s">
        <v>579</v>
      </c>
      <c r="C95">
        <v>179478</v>
      </c>
      <c r="L95">
        <v>20</v>
      </c>
      <c r="M95">
        <v>10</v>
      </c>
      <c r="N95">
        <v>30</v>
      </c>
      <c r="O95">
        <v>10</v>
      </c>
      <c r="P95">
        <v>70</v>
      </c>
    </row>
    <row r="96" spans="1:16" x14ac:dyDescent="0.2">
      <c r="A96" t="s">
        <v>586</v>
      </c>
      <c r="B96" t="s">
        <v>587</v>
      </c>
      <c r="C96">
        <v>179188</v>
      </c>
      <c r="L96">
        <v>30</v>
      </c>
      <c r="M96">
        <v>20</v>
      </c>
      <c r="N96">
        <v>20</v>
      </c>
      <c r="O96">
        <v>0</v>
      </c>
      <c r="P96">
        <v>70</v>
      </c>
    </row>
    <row r="97" spans="1:16" x14ac:dyDescent="0.2">
      <c r="A97" t="s">
        <v>606</v>
      </c>
      <c r="B97" t="s">
        <v>607</v>
      </c>
      <c r="C97">
        <v>180511</v>
      </c>
      <c r="L97">
        <v>30</v>
      </c>
      <c r="M97">
        <v>30</v>
      </c>
      <c r="N97">
        <v>10</v>
      </c>
      <c r="O97">
        <v>0</v>
      </c>
      <c r="P97">
        <v>70</v>
      </c>
    </row>
    <row r="98" spans="1:16" x14ac:dyDescent="0.2">
      <c r="A98" t="s">
        <v>618</v>
      </c>
      <c r="B98" t="s">
        <v>197</v>
      </c>
      <c r="C98">
        <v>179191</v>
      </c>
      <c r="L98">
        <v>30</v>
      </c>
      <c r="M98">
        <v>20</v>
      </c>
      <c r="N98">
        <v>10</v>
      </c>
      <c r="O98">
        <v>10</v>
      </c>
      <c r="P98">
        <v>70</v>
      </c>
    </row>
    <row r="99" spans="1:16" x14ac:dyDescent="0.2">
      <c r="A99" t="s">
        <v>632</v>
      </c>
      <c r="B99" t="s">
        <v>633</v>
      </c>
      <c r="C99">
        <v>180606</v>
      </c>
      <c r="L99">
        <v>10</v>
      </c>
      <c r="M99">
        <v>30</v>
      </c>
      <c r="N99">
        <v>30</v>
      </c>
      <c r="O99">
        <v>0</v>
      </c>
      <c r="P99">
        <v>70</v>
      </c>
    </row>
    <row r="100" spans="1:16" x14ac:dyDescent="0.2">
      <c r="A100" t="s">
        <v>665</v>
      </c>
      <c r="B100" t="s">
        <v>666</v>
      </c>
      <c r="C100">
        <v>182043</v>
      </c>
      <c r="L100">
        <v>30</v>
      </c>
      <c r="M100">
        <v>20</v>
      </c>
      <c r="N100">
        <v>20</v>
      </c>
      <c r="O100">
        <v>0</v>
      </c>
      <c r="P100">
        <v>70</v>
      </c>
    </row>
    <row r="101" spans="1:16" x14ac:dyDescent="0.2">
      <c r="A101" t="s">
        <v>670</v>
      </c>
      <c r="B101" t="s">
        <v>671</v>
      </c>
      <c r="C101">
        <v>179871</v>
      </c>
      <c r="L101">
        <v>10</v>
      </c>
      <c r="M101">
        <v>20</v>
      </c>
      <c r="N101">
        <v>20</v>
      </c>
      <c r="O101">
        <v>20</v>
      </c>
      <c r="P101">
        <v>70</v>
      </c>
    </row>
    <row r="102" spans="1:16" x14ac:dyDescent="0.2">
      <c r="A102" t="s">
        <v>676</v>
      </c>
      <c r="B102" t="s">
        <v>677</v>
      </c>
      <c r="C102">
        <v>182050</v>
      </c>
      <c r="L102">
        <v>20</v>
      </c>
      <c r="M102">
        <v>10</v>
      </c>
      <c r="N102">
        <v>20</v>
      </c>
      <c r="O102">
        <v>20</v>
      </c>
      <c r="P102">
        <v>70</v>
      </c>
    </row>
    <row r="103" spans="1:16" x14ac:dyDescent="0.2">
      <c r="A103" t="s">
        <v>685</v>
      </c>
      <c r="B103" t="s">
        <v>686</v>
      </c>
      <c r="C103">
        <v>180389</v>
      </c>
      <c r="L103">
        <v>10</v>
      </c>
      <c r="M103">
        <v>10</v>
      </c>
      <c r="N103">
        <v>40</v>
      </c>
      <c r="O103">
        <v>10</v>
      </c>
      <c r="P103">
        <v>70</v>
      </c>
    </row>
    <row r="104" spans="1:16" x14ac:dyDescent="0.2">
      <c r="A104" t="s">
        <v>693</v>
      </c>
      <c r="B104" t="s">
        <v>694</v>
      </c>
      <c r="C104">
        <v>181185</v>
      </c>
      <c r="L104">
        <v>20</v>
      </c>
      <c r="M104">
        <v>20</v>
      </c>
      <c r="N104">
        <v>30</v>
      </c>
      <c r="O104">
        <v>0</v>
      </c>
      <c r="P104">
        <v>70</v>
      </c>
    </row>
    <row r="105" spans="1:16" x14ac:dyDescent="0.2">
      <c r="A105" t="s">
        <v>697</v>
      </c>
      <c r="B105" t="s">
        <v>698</v>
      </c>
      <c r="C105">
        <v>177254</v>
      </c>
      <c r="L105">
        <v>30</v>
      </c>
      <c r="M105">
        <v>0</v>
      </c>
      <c r="N105">
        <v>20</v>
      </c>
      <c r="O105">
        <v>20</v>
      </c>
      <c r="P105">
        <v>70</v>
      </c>
    </row>
    <row r="106" spans="1:16" x14ac:dyDescent="0.2">
      <c r="A106" t="s">
        <v>704</v>
      </c>
      <c r="B106" t="s">
        <v>688</v>
      </c>
      <c r="C106">
        <v>180441</v>
      </c>
      <c r="L106">
        <v>20</v>
      </c>
      <c r="M106">
        <v>20</v>
      </c>
      <c r="N106">
        <v>20</v>
      </c>
      <c r="O106">
        <v>10</v>
      </c>
      <c r="P106">
        <v>70</v>
      </c>
    </row>
    <row r="107" spans="1:16" x14ac:dyDescent="0.2">
      <c r="A107" t="s">
        <v>705</v>
      </c>
      <c r="B107" t="s">
        <v>706</v>
      </c>
      <c r="C107">
        <v>181029</v>
      </c>
      <c r="L107">
        <v>30</v>
      </c>
      <c r="M107">
        <v>0</v>
      </c>
      <c r="N107">
        <v>40</v>
      </c>
      <c r="P107">
        <v>70</v>
      </c>
    </row>
    <row r="108" spans="1:16" x14ac:dyDescent="0.2">
      <c r="A108" t="s">
        <v>730</v>
      </c>
      <c r="B108" t="s">
        <v>731</v>
      </c>
      <c r="C108">
        <v>180712</v>
      </c>
      <c r="L108">
        <v>20</v>
      </c>
      <c r="M108">
        <v>10</v>
      </c>
      <c r="N108">
        <v>20</v>
      </c>
      <c r="O108">
        <v>20</v>
      </c>
      <c r="P108">
        <v>70</v>
      </c>
    </row>
    <row r="109" spans="1:16" x14ac:dyDescent="0.2">
      <c r="A109" t="s">
        <v>739</v>
      </c>
      <c r="B109" t="s">
        <v>149</v>
      </c>
      <c r="C109">
        <v>182109</v>
      </c>
      <c r="L109">
        <v>30</v>
      </c>
      <c r="M109">
        <v>10</v>
      </c>
      <c r="N109">
        <v>30</v>
      </c>
      <c r="O109">
        <v>0</v>
      </c>
      <c r="P109">
        <v>70</v>
      </c>
    </row>
    <row r="110" spans="1:16" x14ac:dyDescent="0.2">
      <c r="A110" t="s">
        <v>794</v>
      </c>
      <c r="B110" t="s">
        <v>795</v>
      </c>
      <c r="C110">
        <v>182682</v>
      </c>
      <c r="L110">
        <v>10</v>
      </c>
      <c r="M110">
        <v>10</v>
      </c>
      <c r="N110">
        <v>20</v>
      </c>
      <c r="O110">
        <v>30</v>
      </c>
      <c r="P110">
        <v>70</v>
      </c>
    </row>
    <row r="111" spans="1:16" x14ac:dyDescent="0.2">
      <c r="A111" t="s">
        <v>819</v>
      </c>
      <c r="B111" t="s">
        <v>745</v>
      </c>
      <c r="C111">
        <v>182087</v>
      </c>
      <c r="L111">
        <v>40</v>
      </c>
      <c r="M111">
        <v>10</v>
      </c>
      <c r="N111">
        <v>20</v>
      </c>
      <c r="O111">
        <v>0</v>
      </c>
      <c r="P111">
        <v>70</v>
      </c>
    </row>
    <row r="112" spans="1:16" x14ac:dyDescent="0.2">
      <c r="A112" t="s">
        <v>878</v>
      </c>
      <c r="B112" t="s">
        <v>879</v>
      </c>
      <c r="C112">
        <v>180331</v>
      </c>
      <c r="L112">
        <v>30</v>
      </c>
      <c r="M112">
        <v>10</v>
      </c>
      <c r="N112">
        <v>20</v>
      </c>
      <c r="O112">
        <v>10</v>
      </c>
      <c r="P112">
        <v>70</v>
      </c>
    </row>
    <row r="113" spans="1:16" x14ac:dyDescent="0.2">
      <c r="A113" t="s">
        <v>913</v>
      </c>
      <c r="B113" t="s">
        <v>914</v>
      </c>
      <c r="C113">
        <v>180134</v>
      </c>
      <c r="L113">
        <v>20</v>
      </c>
      <c r="M113">
        <v>20</v>
      </c>
      <c r="N113">
        <v>30</v>
      </c>
      <c r="O113">
        <v>0</v>
      </c>
      <c r="P113">
        <v>70</v>
      </c>
    </row>
    <row r="114" spans="1:16" x14ac:dyDescent="0.2">
      <c r="A114" t="s">
        <v>916</v>
      </c>
      <c r="B114" t="s">
        <v>917</v>
      </c>
      <c r="C114">
        <v>180444</v>
      </c>
      <c r="L114">
        <v>20</v>
      </c>
      <c r="M114">
        <v>30</v>
      </c>
      <c r="N114">
        <v>10</v>
      </c>
      <c r="O114">
        <v>10</v>
      </c>
      <c r="P114">
        <v>70</v>
      </c>
    </row>
    <row r="115" spans="1:16" x14ac:dyDescent="0.2">
      <c r="A115" t="s">
        <v>926</v>
      </c>
      <c r="B115" t="s">
        <v>927</v>
      </c>
      <c r="C115">
        <v>182226</v>
      </c>
      <c r="L115">
        <v>30</v>
      </c>
      <c r="M115">
        <v>30</v>
      </c>
      <c r="N115">
        <v>10</v>
      </c>
      <c r="O115">
        <v>0</v>
      </c>
      <c r="P115">
        <v>70</v>
      </c>
    </row>
    <row r="116" spans="1:16" x14ac:dyDescent="0.2">
      <c r="A116" t="s">
        <v>1035</v>
      </c>
      <c r="B116" t="s">
        <v>213</v>
      </c>
      <c r="C116">
        <v>180536</v>
      </c>
      <c r="L116">
        <v>10</v>
      </c>
      <c r="M116">
        <v>10</v>
      </c>
      <c r="N116">
        <v>30</v>
      </c>
      <c r="O116">
        <v>20</v>
      </c>
      <c r="P116">
        <v>70</v>
      </c>
    </row>
    <row r="117" spans="1:16" x14ac:dyDescent="0.2">
      <c r="A117" t="s">
        <v>1077</v>
      </c>
      <c r="B117" t="s">
        <v>1078</v>
      </c>
      <c r="C117">
        <v>181888</v>
      </c>
      <c r="L117">
        <v>20</v>
      </c>
      <c r="M117">
        <v>20</v>
      </c>
      <c r="N117">
        <v>10</v>
      </c>
      <c r="O117">
        <v>20</v>
      </c>
      <c r="P117">
        <v>70</v>
      </c>
    </row>
    <row r="118" spans="1:16" x14ac:dyDescent="0.2">
      <c r="A118" t="s">
        <v>1111</v>
      </c>
      <c r="B118" t="s">
        <v>1112</v>
      </c>
      <c r="C118">
        <v>181913</v>
      </c>
      <c r="L118">
        <v>20</v>
      </c>
      <c r="M118">
        <v>20</v>
      </c>
      <c r="N118">
        <v>30</v>
      </c>
      <c r="O118">
        <v>0</v>
      </c>
      <c r="P118">
        <v>70</v>
      </c>
    </row>
    <row r="119" spans="1:16" x14ac:dyDescent="0.2">
      <c r="A119" t="s">
        <v>1180</v>
      </c>
      <c r="B119" t="s">
        <v>1181</v>
      </c>
      <c r="C119">
        <v>181739</v>
      </c>
      <c r="L119">
        <v>10</v>
      </c>
      <c r="M119">
        <v>30</v>
      </c>
      <c r="N119">
        <v>10</v>
      </c>
      <c r="O119">
        <v>20</v>
      </c>
      <c r="P119">
        <v>70</v>
      </c>
    </row>
    <row r="120" spans="1:16" x14ac:dyDescent="0.2">
      <c r="A120" t="s">
        <v>1216</v>
      </c>
      <c r="B120" t="s">
        <v>1217</v>
      </c>
      <c r="C120">
        <v>180856</v>
      </c>
      <c r="L120">
        <v>30</v>
      </c>
      <c r="M120">
        <v>20</v>
      </c>
      <c r="N120">
        <v>10</v>
      </c>
      <c r="O120">
        <v>10</v>
      </c>
      <c r="P120">
        <v>70</v>
      </c>
    </row>
    <row r="121" spans="1:16" x14ac:dyDescent="0.2">
      <c r="A121" t="s">
        <v>1264</v>
      </c>
      <c r="B121" t="s">
        <v>688</v>
      </c>
      <c r="C121">
        <v>171953</v>
      </c>
      <c r="L121">
        <v>0</v>
      </c>
      <c r="M121">
        <v>30</v>
      </c>
      <c r="N121">
        <v>40</v>
      </c>
      <c r="O121">
        <v>0</v>
      </c>
      <c r="P121">
        <v>70</v>
      </c>
    </row>
    <row r="122" spans="1:16" x14ac:dyDescent="0.2">
      <c r="A122" t="s">
        <v>177</v>
      </c>
      <c r="B122" t="s">
        <v>178</v>
      </c>
      <c r="C122">
        <v>181045</v>
      </c>
      <c r="L122">
        <v>10</v>
      </c>
      <c r="M122">
        <v>20</v>
      </c>
      <c r="N122">
        <v>30</v>
      </c>
      <c r="O122">
        <v>20</v>
      </c>
      <c r="P122">
        <v>80</v>
      </c>
    </row>
    <row r="123" spans="1:16" x14ac:dyDescent="0.2">
      <c r="A123" t="s">
        <v>179</v>
      </c>
      <c r="B123" t="s">
        <v>180</v>
      </c>
      <c r="C123">
        <v>182456</v>
      </c>
      <c r="L123">
        <v>20</v>
      </c>
      <c r="M123">
        <v>30</v>
      </c>
      <c r="N123">
        <v>20</v>
      </c>
      <c r="O123">
        <v>10</v>
      </c>
      <c r="P123">
        <v>80</v>
      </c>
    </row>
    <row r="124" spans="1:16" x14ac:dyDescent="0.2">
      <c r="A124" t="s">
        <v>216</v>
      </c>
      <c r="B124" t="s">
        <v>217</v>
      </c>
      <c r="C124">
        <v>179660</v>
      </c>
      <c r="L124">
        <v>30</v>
      </c>
      <c r="M124">
        <v>20</v>
      </c>
      <c r="N124">
        <v>20</v>
      </c>
      <c r="O124">
        <v>10</v>
      </c>
      <c r="P124">
        <v>80</v>
      </c>
    </row>
    <row r="125" spans="1:16" x14ac:dyDescent="0.2">
      <c r="A125" t="s">
        <v>262</v>
      </c>
      <c r="B125" t="s">
        <v>263</v>
      </c>
      <c r="L125">
        <v>30</v>
      </c>
      <c r="M125">
        <v>10</v>
      </c>
      <c r="N125">
        <v>20</v>
      </c>
      <c r="O125">
        <v>20</v>
      </c>
      <c r="P125">
        <v>80</v>
      </c>
    </row>
    <row r="126" spans="1:16" x14ac:dyDescent="0.2">
      <c r="A126" t="s">
        <v>289</v>
      </c>
      <c r="B126" t="s">
        <v>290</v>
      </c>
      <c r="C126">
        <v>182461</v>
      </c>
      <c r="L126">
        <v>0</v>
      </c>
      <c r="M126">
        <v>20</v>
      </c>
      <c r="N126">
        <v>30</v>
      </c>
      <c r="O126">
        <v>30</v>
      </c>
      <c r="P126">
        <v>80</v>
      </c>
    </row>
    <row r="127" spans="1:16" x14ac:dyDescent="0.2">
      <c r="A127" t="s">
        <v>324</v>
      </c>
      <c r="B127" t="s">
        <v>319</v>
      </c>
      <c r="C127">
        <v>179316</v>
      </c>
      <c r="L127">
        <v>20</v>
      </c>
      <c r="M127">
        <v>20</v>
      </c>
      <c r="N127">
        <v>10</v>
      </c>
      <c r="O127">
        <v>30</v>
      </c>
      <c r="P127">
        <v>80</v>
      </c>
    </row>
    <row r="128" spans="1:16" x14ac:dyDescent="0.2">
      <c r="A128" t="s">
        <v>386</v>
      </c>
      <c r="B128" t="s">
        <v>147</v>
      </c>
      <c r="C128">
        <v>180629</v>
      </c>
      <c r="L128">
        <v>10</v>
      </c>
      <c r="M128">
        <v>20</v>
      </c>
      <c r="N128">
        <v>30</v>
      </c>
      <c r="O128">
        <v>20</v>
      </c>
      <c r="P128">
        <v>80</v>
      </c>
    </row>
    <row r="129" spans="1:16" x14ac:dyDescent="0.2">
      <c r="A129" t="s">
        <v>487</v>
      </c>
      <c r="B129" t="s">
        <v>292</v>
      </c>
      <c r="C129">
        <v>181197</v>
      </c>
      <c r="L129">
        <v>30</v>
      </c>
      <c r="M129">
        <v>20</v>
      </c>
      <c r="N129">
        <v>20</v>
      </c>
      <c r="O129">
        <v>10</v>
      </c>
      <c r="P129">
        <v>80</v>
      </c>
    </row>
    <row r="130" spans="1:16" x14ac:dyDescent="0.2">
      <c r="A130" t="s">
        <v>499</v>
      </c>
      <c r="B130" t="s">
        <v>298</v>
      </c>
      <c r="C130">
        <v>181137</v>
      </c>
      <c r="L130">
        <v>20</v>
      </c>
      <c r="M130">
        <v>10</v>
      </c>
      <c r="N130">
        <v>30</v>
      </c>
      <c r="O130">
        <v>20</v>
      </c>
      <c r="P130">
        <v>80</v>
      </c>
    </row>
    <row r="131" spans="1:16" x14ac:dyDescent="0.2">
      <c r="A131" t="s">
        <v>543</v>
      </c>
      <c r="B131" t="s">
        <v>544</v>
      </c>
      <c r="C131">
        <v>175654</v>
      </c>
      <c r="L131">
        <v>20</v>
      </c>
      <c r="M131">
        <v>30</v>
      </c>
      <c r="N131">
        <v>20</v>
      </c>
      <c r="O131">
        <v>10</v>
      </c>
      <c r="P131">
        <v>80</v>
      </c>
    </row>
    <row r="132" spans="1:16" x14ac:dyDescent="0.2">
      <c r="A132" t="s">
        <v>613</v>
      </c>
      <c r="B132" t="s">
        <v>581</v>
      </c>
      <c r="C132">
        <v>180648</v>
      </c>
      <c r="L132">
        <v>20</v>
      </c>
      <c r="M132">
        <v>30</v>
      </c>
      <c r="N132">
        <v>20</v>
      </c>
      <c r="O132">
        <v>10</v>
      </c>
      <c r="P132">
        <v>80</v>
      </c>
    </row>
    <row r="133" spans="1:16" x14ac:dyDescent="0.2">
      <c r="A133" t="s">
        <v>616</v>
      </c>
      <c r="B133" t="s">
        <v>617</v>
      </c>
      <c r="C133">
        <v>181929</v>
      </c>
      <c r="L133">
        <v>30</v>
      </c>
      <c r="M133">
        <v>20</v>
      </c>
      <c r="N133">
        <v>20</v>
      </c>
      <c r="O133">
        <v>10</v>
      </c>
      <c r="P133">
        <v>80</v>
      </c>
    </row>
    <row r="134" spans="1:16" x14ac:dyDescent="0.2">
      <c r="A134" t="s">
        <v>634</v>
      </c>
      <c r="B134" t="s">
        <v>635</v>
      </c>
      <c r="C134">
        <v>181822</v>
      </c>
      <c r="L134">
        <v>10</v>
      </c>
      <c r="M134">
        <v>20</v>
      </c>
      <c r="N134">
        <v>30</v>
      </c>
      <c r="O134">
        <v>20</v>
      </c>
      <c r="P134">
        <v>80</v>
      </c>
    </row>
    <row r="135" spans="1:16" x14ac:dyDescent="0.2">
      <c r="A135" t="s">
        <v>750</v>
      </c>
      <c r="B135" t="s">
        <v>751</v>
      </c>
      <c r="C135">
        <v>179517</v>
      </c>
      <c r="L135">
        <v>20</v>
      </c>
      <c r="M135">
        <v>30</v>
      </c>
      <c r="N135">
        <v>20</v>
      </c>
      <c r="O135">
        <v>10</v>
      </c>
      <c r="P135">
        <v>80</v>
      </c>
    </row>
    <row r="136" spans="1:16" x14ac:dyDescent="0.2">
      <c r="A136" t="s">
        <v>790</v>
      </c>
      <c r="B136" t="s">
        <v>383</v>
      </c>
      <c r="C136">
        <v>182407</v>
      </c>
      <c r="L136">
        <v>30</v>
      </c>
      <c r="M136">
        <v>30</v>
      </c>
      <c r="N136">
        <v>10</v>
      </c>
      <c r="O136">
        <v>10</v>
      </c>
      <c r="P136">
        <v>80</v>
      </c>
    </row>
    <row r="137" spans="1:16" x14ac:dyDescent="0.2">
      <c r="A137" t="s">
        <v>808</v>
      </c>
      <c r="B137" t="s">
        <v>809</v>
      </c>
      <c r="C137">
        <v>181516</v>
      </c>
      <c r="L137">
        <v>20</v>
      </c>
      <c r="M137">
        <v>10</v>
      </c>
      <c r="N137">
        <v>40</v>
      </c>
      <c r="O137">
        <v>10</v>
      </c>
      <c r="P137">
        <v>80</v>
      </c>
    </row>
    <row r="138" spans="1:16" x14ac:dyDescent="0.2">
      <c r="A138" t="s">
        <v>812</v>
      </c>
      <c r="B138" t="s">
        <v>813</v>
      </c>
      <c r="C138">
        <v>180591</v>
      </c>
      <c r="L138">
        <v>10</v>
      </c>
      <c r="M138">
        <v>20</v>
      </c>
      <c r="N138">
        <v>30</v>
      </c>
      <c r="O138">
        <v>20</v>
      </c>
      <c r="P138">
        <v>80</v>
      </c>
    </row>
    <row r="139" spans="1:16" x14ac:dyDescent="0.2">
      <c r="A139" t="s">
        <v>816</v>
      </c>
      <c r="B139" t="s">
        <v>817</v>
      </c>
      <c r="C139">
        <v>182026</v>
      </c>
      <c r="L139">
        <v>20</v>
      </c>
      <c r="M139">
        <v>20</v>
      </c>
      <c r="N139">
        <v>30</v>
      </c>
      <c r="O139">
        <v>10</v>
      </c>
      <c r="P139">
        <v>80</v>
      </c>
    </row>
    <row r="140" spans="1:16" x14ac:dyDescent="0.2">
      <c r="A140" t="s">
        <v>921</v>
      </c>
      <c r="B140" t="s">
        <v>922</v>
      </c>
      <c r="C140">
        <v>182568</v>
      </c>
      <c r="L140">
        <v>20</v>
      </c>
      <c r="M140">
        <v>30</v>
      </c>
      <c r="N140">
        <v>30</v>
      </c>
      <c r="O140">
        <v>0</v>
      </c>
      <c r="P140">
        <v>80</v>
      </c>
    </row>
    <row r="141" spans="1:16" x14ac:dyDescent="0.2">
      <c r="A141" t="s">
        <v>932</v>
      </c>
      <c r="B141" t="s">
        <v>147</v>
      </c>
      <c r="C141">
        <v>180717</v>
      </c>
      <c r="L141">
        <v>20</v>
      </c>
      <c r="M141">
        <v>20</v>
      </c>
      <c r="N141">
        <v>20</v>
      </c>
      <c r="O141">
        <v>20</v>
      </c>
      <c r="P141">
        <v>80</v>
      </c>
    </row>
    <row r="142" spans="1:16" x14ac:dyDescent="0.2">
      <c r="A142" t="s">
        <v>964</v>
      </c>
      <c r="B142" t="s">
        <v>965</v>
      </c>
      <c r="C142">
        <v>179469</v>
      </c>
      <c r="L142">
        <v>20</v>
      </c>
      <c r="M142">
        <v>20</v>
      </c>
      <c r="N142">
        <v>30</v>
      </c>
      <c r="O142">
        <v>10</v>
      </c>
      <c r="P142">
        <v>80</v>
      </c>
    </row>
    <row r="143" spans="1:16" x14ac:dyDescent="0.2">
      <c r="A143" t="s">
        <v>994</v>
      </c>
      <c r="B143" t="s">
        <v>995</v>
      </c>
      <c r="C143">
        <v>179620</v>
      </c>
      <c r="L143">
        <v>20</v>
      </c>
      <c r="M143">
        <v>30</v>
      </c>
      <c r="N143">
        <v>30</v>
      </c>
      <c r="O143">
        <v>0</v>
      </c>
      <c r="P143">
        <v>80</v>
      </c>
    </row>
    <row r="144" spans="1:16" x14ac:dyDescent="0.2">
      <c r="A144" t="s">
        <v>998</v>
      </c>
      <c r="B144" t="s">
        <v>999</v>
      </c>
      <c r="C144">
        <v>182575</v>
      </c>
      <c r="L144">
        <v>10</v>
      </c>
      <c r="M144">
        <v>30</v>
      </c>
      <c r="N144">
        <v>20</v>
      </c>
      <c r="O144">
        <v>20</v>
      </c>
      <c r="P144">
        <v>80</v>
      </c>
    </row>
    <row r="145" spans="1:16" x14ac:dyDescent="0.2">
      <c r="A145" t="s">
        <v>1037</v>
      </c>
      <c r="B145" t="s">
        <v>1038</v>
      </c>
      <c r="C145">
        <v>181780</v>
      </c>
      <c r="L145">
        <v>20</v>
      </c>
      <c r="M145">
        <v>30</v>
      </c>
      <c r="N145">
        <v>20</v>
      </c>
      <c r="O145">
        <v>10</v>
      </c>
      <c r="P145">
        <v>80</v>
      </c>
    </row>
    <row r="146" spans="1:16" x14ac:dyDescent="0.2">
      <c r="A146" t="s">
        <v>1093</v>
      </c>
      <c r="B146" t="s">
        <v>1094</v>
      </c>
      <c r="C146">
        <v>179734</v>
      </c>
      <c r="L146">
        <v>20</v>
      </c>
      <c r="M146">
        <v>30</v>
      </c>
      <c r="N146">
        <v>10</v>
      </c>
      <c r="O146">
        <v>20</v>
      </c>
      <c r="P146">
        <v>80</v>
      </c>
    </row>
    <row r="147" spans="1:16" x14ac:dyDescent="0.2">
      <c r="A147" t="s">
        <v>1095</v>
      </c>
      <c r="B147" t="s">
        <v>532</v>
      </c>
      <c r="C147">
        <v>181988</v>
      </c>
      <c r="L147">
        <v>20</v>
      </c>
      <c r="M147">
        <v>20</v>
      </c>
      <c r="N147">
        <v>30</v>
      </c>
      <c r="O147">
        <v>10</v>
      </c>
      <c r="P147">
        <v>80</v>
      </c>
    </row>
    <row r="148" spans="1:16" x14ac:dyDescent="0.2">
      <c r="A148" t="s">
        <v>1137</v>
      </c>
      <c r="B148" t="s">
        <v>1138</v>
      </c>
      <c r="C148">
        <v>180583</v>
      </c>
      <c r="L148">
        <v>30</v>
      </c>
      <c r="M148">
        <v>20</v>
      </c>
      <c r="N148">
        <v>20</v>
      </c>
      <c r="O148">
        <v>10</v>
      </c>
      <c r="P148">
        <v>80</v>
      </c>
    </row>
    <row r="149" spans="1:16" x14ac:dyDescent="0.2">
      <c r="A149" t="s">
        <v>1189</v>
      </c>
      <c r="B149" t="s">
        <v>1190</v>
      </c>
      <c r="C149">
        <v>179673</v>
      </c>
      <c r="L149">
        <v>40</v>
      </c>
      <c r="M149">
        <v>10</v>
      </c>
      <c r="N149">
        <v>30</v>
      </c>
      <c r="O149">
        <v>0</v>
      </c>
      <c r="P149">
        <v>80</v>
      </c>
    </row>
    <row r="150" spans="1:16" x14ac:dyDescent="0.2">
      <c r="A150" t="s">
        <v>1269</v>
      </c>
      <c r="B150" t="s">
        <v>1270</v>
      </c>
      <c r="C150">
        <v>181538</v>
      </c>
      <c r="L150">
        <v>20</v>
      </c>
      <c r="M150">
        <v>20</v>
      </c>
      <c r="N150">
        <v>40</v>
      </c>
      <c r="O150">
        <v>0</v>
      </c>
      <c r="P150">
        <v>80</v>
      </c>
    </row>
    <row r="151" spans="1:16" x14ac:dyDescent="0.2">
      <c r="A151" t="s">
        <v>89</v>
      </c>
      <c r="B151" t="s">
        <v>90</v>
      </c>
      <c r="C151">
        <v>179815</v>
      </c>
      <c r="L151">
        <v>20</v>
      </c>
      <c r="M151">
        <v>30</v>
      </c>
      <c r="N151">
        <v>20</v>
      </c>
      <c r="O151">
        <v>20</v>
      </c>
      <c r="P151">
        <v>90</v>
      </c>
    </row>
    <row r="152" spans="1:16" x14ac:dyDescent="0.2">
      <c r="A152" t="s">
        <v>99</v>
      </c>
      <c r="B152" t="s">
        <v>100</v>
      </c>
      <c r="C152">
        <v>170663</v>
      </c>
      <c r="L152">
        <v>20</v>
      </c>
      <c r="M152">
        <v>10</v>
      </c>
      <c r="N152">
        <v>40</v>
      </c>
      <c r="O152">
        <v>20</v>
      </c>
      <c r="P152">
        <v>90</v>
      </c>
    </row>
    <row r="153" spans="1:16" x14ac:dyDescent="0.2">
      <c r="A153" t="s">
        <v>119</v>
      </c>
      <c r="B153" t="s">
        <v>120</v>
      </c>
      <c r="C153">
        <v>180661</v>
      </c>
      <c r="L153">
        <v>30</v>
      </c>
      <c r="M153">
        <v>20</v>
      </c>
      <c r="N153">
        <v>30</v>
      </c>
      <c r="O153">
        <v>10</v>
      </c>
      <c r="P153">
        <v>90</v>
      </c>
    </row>
    <row r="154" spans="1:16" x14ac:dyDescent="0.2">
      <c r="A154" t="s">
        <v>185</v>
      </c>
      <c r="B154" t="s">
        <v>186</v>
      </c>
      <c r="C154">
        <v>180213</v>
      </c>
      <c r="L154">
        <v>30</v>
      </c>
      <c r="M154">
        <v>20</v>
      </c>
      <c r="N154">
        <v>10</v>
      </c>
      <c r="O154">
        <v>30</v>
      </c>
      <c r="P154">
        <v>90</v>
      </c>
    </row>
    <row r="155" spans="1:16" x14ac:dyDescent="0.2">
      <c r="A155" t="s">
        <v>189</v>
      </c>
      <c r="B155" t="s">
        <v>190</v>
      </c>
      <c r="C155">
        <v>182580</v>
      </c>
      <c r="L155">
        <v>10</v>
      </c>
      <c r="M155">
        <v>20</v>
      </c>
      <c r="N155">
        <v>30</v>
      </c>
      <c r="O155">
        <v>30</v>
      </c>
      <c r="P155">
        <v>90</v>
      </c>
    </row>
    <row r="156" spans="1:16" x14ac:dyDescent="0.2">
      <c r="A156" t="s">
        <v>206</v>
      </c>
      <c r="B156" t="s">
        <v>207</v>
      </c>
      <c r="C156">
        <v>180616</v>
      </c>
      <c r="L156">
        <v>30</v>
      </c>
      <c r="M156">
        <v>30</v>
      </c>
      <c r="N156">
        <v>30</v>
      </c>
      <c r="O156">
        <v>0</v>
      </c>
      <c r="P156">
        <v>90</v>
      </c>
    </row>
    <row r="157" spans="1:16" x14ac:dyDescent="0.2">
      <c r="A157" t="s">
        <v>320</v>
      </c>
      <c r="B157" t="s">
        <v>321</v>
      </c>
      <c r="C157">
        <v>180704</v>
      </c>
      <c r="L157">
        <v>30</v>
      </c>
      <c r="M157">
        <v>10</v>
      </c>
      <c r="N157">
        <v>30</v>
      </c>
      <c r="O157">
        <v>20</v>
      </c>
      <c r="P157">
        <v>90</v>
      </c>
    </row>
    <row r="158" spans="1:16" x14ac:dyDescent="0.2">
      <c r="A158" t="s">
        <v>355</v>
      </c>
      <c r="B158" t="s">
        <v>356</v>
      </c>
      <c r="C158">
        <v>180808</v>
      </c>
      <c r="L158">
        <v>20</v>
      </c>
      <c r="M158">
        <v>10</v>
      </c>
      <c r="N158">
        <v>40</v>
      </c>
      <c r="O158">
        <v>20</v>
      </c>
      <c r="P158">
        <v>90</v>
      </c>
    </row>
    <row r="159" spans="1:16" x14ac:dyDescent="0.2">
      <c r="A159" t="s">
        <v>366</v>
      </c>
      <c r="B159" t="s">
        <v>367</v>
      </c>
      <c r="C159">
        <v>180843</v>
      </c>
      <c r="L159">
        <v>30</v>
      </c>
      <c r="M159">
        <v>20</v>
      </c>
      <c r="N159">
        <v>30</v>
      </c>
      <c r="O159">
        <v>10</v>
      </c>
      <c r="P159">
        <v>90</v>
      </c>
    </row>
    <row r="160" spans="1:16" x14ac:dyDescent="0.2">
      <c r="A160" t="s">
        <v>427</v>
      </c>
      <c r="B160" t="s">
        <v>136</v>
      </c>
      <c r="C160">
        <v>179935</v>
      </c>
      <c r="L160">
        <v>20</v>
      </c>
      <c r="M160">
        <v>10</v>
      </c>
      <c r="N160">
        <v>30</v>
      </c>
      <c r="O160">
        <v>30</v>
      </c>
      <c r="P160">
        <v>90</v>
      </c>
    </row>
    <row r="161" spans="1:16" x14ac:dyDescent="0.2">
      <c r="A161" t="s">
        <v>459</v>
      </c>
      <c r="B161" t="s">
        <v>442</v>
      </c>
      <c r="C161">
        <v>182073</v>
      </c>
      <c r="L161">
        <v>30</v>
      </c>
      <c r="M161">
        <v>30</v>
      </c>
      <c r="N161">
        <v>30</v>
      </c>
      <c r="O161">
        <v>0</v>
      </c>
      <c r="P161">
        <v>90</v>
      </c>
    </row>
    <row r="162" spans="1:16" x14ac:dyDescent="0.2">
      <c r="A162" t="s">
        <v>460</v>
      </c>
      <c r="B162" t="s">
        <v>461</v>
      </c>
      <c r="C162">
        <v>179938</v>
      </c>
      <c r="L162">
        <v>20</v>
      </c>
      <c r="M162">
        <v>20</v>
      </c>
      <c r="N162">
        <v>40</v>
      </c>
      <c r="O162">
        <v>10</v>
      </c>
      <c r="P162">
        <v>90</v>
      </c>
    </row>
    <row r="163" spans="1:16" x14ac:dyDescent="0.2">
      <c r="A163" t="s">
        <v>465</v>
      </c>
      <c r="B163" t="s">
        <v>466</v>
      </c>
      <c r="C163">
        <v>180043</v>
      </c>
      <c r="L163">
        <v>30</v>
      </c>
      <c r="M163">
        <v>30</v>
      </c>
      <c r="N163">
        <v>10</v>
      </c>
      <c r="O163">
        <v>20</v>
      </c>
      <c r="P163">
        <v>90</v>
      </c>
    </row>
    <row r="164" spans="1:16" x14ac:dyDescent="0.2">
      <c r="A164" t="s">
        <v>503</v>
      </c>
      <c r="B164" t="s">
        <v>504</v>
      </c>
      <c r="C164">
        <v>179448</v>
      </c>
      <c r="L164">
        <v>10</v>
      </c>
      <c r="M164">
        <v>30</v>
      </c>
      <c r="N164">
        <v>30</v>
      </c>
      <c r="O164">
        <v>20</v>
      </c>
      <c r="P164">
        <v>90</v>
      </c>
    </row>
    <row r="165" spans="1:16" x14ac:dyDescent="0.2">
      <c r="A165" t="s">
        <v>518</v>
      </c>
      <c r="B165" t="s">
        <v>519</v>
      </c>
      <c r="C165">
        <v>181188</v>
      </c>
      <c r="L165">
        <v>10</v>
      </c>
      <c r="M165">
        <v>30</v>
      </c>
      <c r="N165">
        <v>30</v>
      </c>
      <c r="O165">
        <v>20</v>
      </c>
      <c r="P165">
        <v>90</v>
      </c>
    </row>
    <row r="166" spans="1:16" x14ac:dyDescent="0.2">
      <c r="A166" t="s">
        <v>523</v>
      </c>
      <c r="B166" t="s">
        <v>524</v>
      </c>
      <c r="C166">
        <v>178343</v>
      </c>
      <c r="L166">
        <v>30</v>
      </c>
      <c r="M166">
        <v>30</v>
      </c>
      <c r="N166">
        <v>10</v>
      </c>
      <c r="O166">
        <v>20</v>
      </c>
      <c r="P166">
        <v>90</v>
      </c>
    </row>
    <row r="167" spans="1:16" x14ac:dyDescent="0.2">
      <c r="A167" t="s">
        <v>593</v>
      </c>
      <c r="B167" t="s">
        <v>594</v>
      </c>
      <c r="C167">
        <v>181893</v>
      </c>
      <c r="L167">
        <v>40</v>
      </c>
      <c r="M167">
        <v>20</v>
      </c>
      <c r="N167">
        <v>30</v>
      </c>
      <c r="O167">
        <v>0</v>
      </c>
      <c r="P167">
        <v>90</v>
      </c>
    </row>
    <row r="168" spans="1:16" x14ac:dyDescent="0.2">
      <c r="A168" t="s">
        <v>639</v>
      </c>
      <c r="B168" t="s">
        <v>640</v>
      </c>
      <c r="C168">
        <v>182375</v>
      </c>
      <c r="L168">
        <v>10</v>
      </c>
      <c r="M168">
        <v>20</v>
      </c>
      <c r="N168">
        <v>30</v>
      </c>
      <c r="O168">
        <v>30</v>
      </c>
      <c r="P168">
        <v>90</v>
      </c>
    </row>
    <row r="169" spans="1:16" x14ac:dyDescent="0.2">
      <c r="A169" t="s">
        <v>648</v>
      </c>
      <c r="B169" t="s">
        <v>649</v>
      </c>
      <c r="C169">
        <v>179560</v>
      </c>
      <c r="L169">
        <v>30</v>
      </c>
      <c r="M169">
        <v>40</v>
      </c>
      <c r="N169">
        <v>20</v>
      </c>
      <c r="O169">
        <v>0</v>
      </c>
      <c r="P169">
        <v>90</v>
      </c>
    </row>
    <row r="170" spans="1:16" x14ac:dyDescent="0.2">
      <c r="A170" t="s">
        <v>661</v>
      </c>
      <c r="B170" t="s">
        <v>662</v>
      </c>
      <c r="C170">
        <v>182642</v>
      </c>
      <c r="L170">
        <v>30</v>
      </c>
      <c r="M170">
        <v>10</v>
      </c>
      <c r="N170">
        <v>40</v>
      </c>
      <c r="O170">
        <v>10</v>
      </c>
      <c r="P170">
        <v>90</v>
      </c>
    </row>
    <row r="171" spans="1:16" x14ac:dyDescent="0.2">
      <c r="A171" t="s">
        <v>668</v>
      </c>
      <c r="B171" t="s">
        <v>669</v>
      </c>
      <c r="C171">
        <v>181384</v>
      </c>
      <c r="L171">
        <v>30</v>
      </c>
      <c r="M171">
        <v>20</v>
      </c>
      <c r="N171">
        <v>20</v>
      </c>
      <c r="O171">
        <v>20</v>
      </c>
      <c r="P171">
        <v>90</v>
      </c>
    </row>
    <row r="172" spans="1:16" x14ac:dyDescent="0.2">
      <c r="A172" t="s">
        <v>720</v>
      </c>
      <c r="B172" t="s">
        <v>721</v>
      </c>
      <c r="C172">
        <v>182074</v>
      </c>
      <c r="L172">
        <v>30</v>
      </c>
      <c r="M172">
        <v>20</v>
      </c>
      <c r="N172">
        <v>20</v>
      </c>
      <c r="O172">
        <v>20</v>
      </c>
      <c r="P172">
        <v>90</v>
      </c>
    </row>
    <row r="173" spans="1:16" x14ac:dyDescent="0.2">
      <c r="A173" t="s">
        <v>735</v>
      </c>
      <c r="B173" t="s">
        <v>502</v>
      </c>
      <c r="C173">
        <v>179898</v>
      </c>
      <c r="L173">
        <v>30</v>
      </c>
      <c r="M173">
        <v>40</v>
      </c>
      <c r="N173">
        <v>0</v>
      </c>
      <c r="O173">
        <v>20</v>
      </c>
      <c r="P173">
        <v>90</v>
      </c>
    </row>
    <row r="174" spans="1:16" x14ac:dyDescent="0.2">
      <c r="A174" t="s">
        <v>740</v>
      </c>
      <c r="B174" t="s">
        <v>741</v>
      </c>
      <c r="C174">
        <v>180370</v>
      </c>
      <c r="L174">
        <v>10</v>
      </c>
      <c r="M174">
        <v>20</v>
      </c>
      <c r="N174">
        <v>40</v>
      </c>
      <c r="O174">
        <v>20</v>
      </c>
      <c r="P174">
        <v>90</v>
      </c>
    </row>
    <row r="175" spans="1:16" x14ac:dyDescent="0.2">
      <c r="A175" t="s">
        <v>754</v>
      </c>
      <c r="B175" t="s">
        <v>102</v>
      </c>
      <c r="C175">
        <v>180247</v>
      </c>
      <c r="L175">
        <v>40</v>
      </c>
      <c r="M175">
        <v>10</v>
      </c>
      <c r="N175">
        <v>40</v>
      </c>
      <c r="O175">
        <v>0</v>
      </c>
      <c r="P175">
        <v>90</v>
      </c>
    </row>
    <row r="176" spans="1:16" x14ac:dyDescent="0.2">
      <c r="A176" t="s">
        <v>764</v>
      </c>
      <c r="B176" t="s">
        <v>765</v>
      </c>
      <c r="C176">
        <v>180795</v>
      </c>
      <c r="L176">
        <v>30</v>
      </c>
      <c r="M176">
        <v>10</v>
      </c>
      <c r="N176">
        <v>40</v>
      </c>
      <c r="O176">
        <v>10</v>
      </c>
      <c r="P176">
        <v>90</v>
      </c>
    </row>
    <row r="177" spans="1:16" x14ac:dyDescent="0.2">
      <c r="A177" t="s">
        <v>776</v>
      </c>
      <c r="B177" t="s">
        <v>442</v>
      </c>
      <c r="C177">
        <v>182114</v>
      </c>
      <c r="L177">
        <v>40</v>
      </c>
      <c r="M177">
        <v>30</v>
      </c>
      <c r="N177">
        <v>0</v>
      </c>
      <c r="O177">
        <v>20</v>
      </c>
      <c r="P177">
        <v>90</v>
      </c>
    </row>
    <row r="178" spans="1:16" x14ac:dyDescent="0.2">
      <c r="A178" t="s">
        <v>779</v>
      </c>
      <c r="B178" t="s">
        <v>383</v>
      </c>
      <c r="C178">
        <v>179479</v>
      </c>
      <c r="L178">
        <v>30</v>
      </c>
      <c r="M178">
        <v>30</v>
      </c>
      <c r="N178">
        <v>20</v>
      </c>
      <c r="O178">
        <v>10</v>
      </c>
      <c r="P178">
        <v>90</v>
      </c>
    </row>
    <row r="179" spans="1:16" x14ac:dyDescent="0.2">
      <c r="A179" t="s">
        <v>788</v>
      </c>
      <c r="B179" t="s">
        <v>789</v>
      </c>
      <c r="C179">
        <v>182317</v>
      </c>
      <c r="L179">
        <v>30</v>
      </c>
      <c r="M179">
        <v>30</v>
      </c>
      <c r="N179">
        <v>20</v>
      </c>
      <c r="O179">
        <v>10</v>
      </c>
      <c r="P179">
        <v>90</v>
      </c>
    </row>
    <row r="180" spans="1:16" x14ac:dyDescent="0.2">
      <c r="A180" t="s">
        <v>820</v>
      </c>
      <c r="B180" t="s">
        <v>821</v>
      </c>
      <c r="C180">
        <v>181521</v>
      </c>
      <c r="L180">
        <v>30</v>
      </c>
      <c r="M180">
        <v>30</v>
      </c>
      <c r="N180">
        <v>30</v>
      </c>
      <c r="O180">
        <v>0</v>
      </c>
      <c r="P180">
        <v>90</v>
      </c>
    </row>
    <row r="181" spans="1:16" x14ac:dyDescent="0.2">
      <c r="A181" t="s">
        <v>822</v>
      </c>
      <c r="B181" t="s">
        <v>823</v>
      </c>
      <c r="C181">
        <v>181866</v>
      </c>
      <c r="L181">
        <v>30</v>
      </c>
      <c r="M181">
        <v>30</v>
      </c>
      <c r="N181">
        <v>20</v>
      </c>
      <c r="O181">
        <v>10</v>
      </c>
      <c r="P181">
        <v>90</v>
      </c>
    </row>
    <row r="182" spans="1:16" x14ac:dyDescent="0.2">
      <c r="A182" t="s">
        <v>830</v>
      </c>
      <c r="B182" t="s">
        <v>831</v>
      </c>
      <c r="C182">
        <v>179889</v>
      </c>
      <c r="L182">
        <v>20</v>
      </c>
      <c r="M182">
        <v>10</v>
      </c>
      <c r="N182">
        <v>40</v>
      </c>
      <c r="O182">
        <v>20</v>
      </c>
      <c r="P182">
        <v>90</v>
      </c>
    </row>
    <row r="183" spans="1:16" x14ac:dyDescent="0.2">
      <c r="A183" t="s">
        <v>871</v>
      </c>
      <c r="B183" t="s">
        <v>872</v>
      </c>
      <c r="C183">
        <v>180551</v>
      </c>
      <c r="L183">
        <v>20</v>
      </c>
      <c r="M183">
        <v>10</v>
      </c>
      <c r="N183">
        <v>30</v>
      </c>
      <c r="O183">
        <v>30</v>
      </c>
      <c r="P183">
        <v>90</v>
      </c>
    </row>
    <row r="184" spans="1:16" x14ac:dyDescent="0.2">
      <c r="A184" t="s">
        <v>911</v>
      </c>
      <c r="B184" t="s">
        <v>912</v>
      </c>
      <c r="C184">
        <v>179812</v>
      </c>
      <c r="L184">
        <v>20</v>
      </c>
      <c r="M184">
        <v>30</v>
      </c>
      <c r="N184">
        <v>20</v>
      </c>
      <c r="O184">
        <v>20</v>
      </c>
      <c r="P184">
        <v>90</v>
      </c>
    </row>
    <row r="185" spans="1:16" x14ac:dyDescent="0.2">
      <c r="A185" t="s">
        <v>933</v>
      </c>
      <c r="B185" t="s">
        <v>934</v>
      </c>
      <c r="C185">
        <v>179757</v>
      </c>
      <c r="L185">
        <v>20</v>
      </c>
      <c r="M185">
        <v>20</v>
      </c>
      <c r="N185">
        <v>40</v>
      </c>
      <c r="O185">
        <v>10</v>
      </c>
      <c r="P185">
        <v>90</v>
      </c>
    </row>
    <row r="186" spans="1:16" x14ac:dyDescent="0.2">
      <c r="A186" t="s">
        <v>940</v>
      </c>
      <c r="B186" t="s">
        <v>398</v>
      </c>
      <c r="C186">
        <v>180033</v>
      </c>
      <c r="L186">
        <v>30</v>
      </c>
      <c r="M186">
        <v>20</v>
      </c>
      <c r="N186">
        <v>20</v>
      </c>
      <c r="O186">
        <v>20</v>
      </c>
      <c r="P186">
        <v>90</v>
      </c>
    </row>
    <row r="187" spans="1:16" x14ac:dyDescent="0.2">
      <c r="A187" t="s">
        <v>962</v>
      </c>
      <c r="B187" t="s">
        <v>963</v>
      </c>
      <c r="C187">
        <v>180302</v>
      </c>
      <c r="L187">
        <v>10</v>
      </c>
      <c r="M187">
        <v>30</v>
      </c>
      <c r="N187">
        <v>40</v>
      </c>
      <c r="O187">
        <v>10</v>
      </c>
      <c r="P187">
        <v>90</v>
      </c>
    </row>
    <row r="188" spans="1:16" x14ac:dyDescent="0.2">
      <c r="A188" t="s">
        <v>1059</v>
      </c>
      <c r="B188" t="s">
        <v>1060</v>
      </c>
      <c r="C188">
        <v>182566</v>
      </c>
      <c r="L188">
        <v>20</v>
      </c>
      <c r="M188">
        <v>20</v>
      </c>
      <c r="N188">
        <v>30</v>
      </c>
      <c r="O188">
        <v>20</v>
      </c>
      <c r="P188">
        <v>90</v>
      </c>
    </row>
    <row r="189" spans="1:16" x14ac:dyDescent="0.2">
      <c r="A189" t="s">
        <v>1061</v>
      </c>
      <c r="B189" t="s">
        <v>1062</v>
      </c>
      <c r="C189">
        <v>180914</v>
      </c>
      <c r="L189">
        <v>30</v>
      </c>
      <c r="M189">
        <v>20</v>
      </c>
      <c r="N189">
        <v>30</v>
      </c>
      <c r="O189">
        <v>10</v>
      </c>
      <c r="P189">
        <v>90</v>
      </c>
    </row>
    <row r="190" spans="1:16" x14ac:dyDescent="0.2">
      <c r="A190" t="s">
        <v>1085</v>
      </c>
      <c r="B190" t="s">
        <v>1086</v>
      </c>
      <c r="C190">
        <v>179327</v>
      </c>
      <c r="L190">
        <v>30</v>
      </c>
      <c r="M190">
        <v>0</v>
      </c>
      <c r="N190">
        <v>40</v>
      </c>
      <c r="O190">
        <v>20</v>
      </c>
      <c r="P190">
        <v>90</v>
      </c>
    </row>
    <row r="191" spans="1:16" x14ac:dyDescent="0.2">
      <c r="A191" t="s">
        <v>1134</v>
      </c>
      <c r="B191" t="s">
        <v>1135</v>
      </c>
      <c r="C191">
        <v>181397</v>
      </c>
      <c r="L191">
        <v>20</v>
      </c>
      <c r="M191">
        <v>40</v>
      </c>
      <c r="N191">
        <v>30</v>
      </c>
      <c r="O191">
        <v>0</v>
      </c>
      <c r="P191">
        <v>90</v>
      </c>
    </row>
    <row r="192" spans="1:16" x14ac:dyDescent="0.2">
      <c r="A192" t="s">
        <v>1160</v>
      </c>
      <c r="B192" t="s">
        <v>605</v>
      </c>
      <c r="C192">
        <v>181943</v>
      </c>
      <c r="L192">
        <v>30</v>
      </c>
      <c r="M192">
        <v>20</v>
      </c>
      <c r="N192">
        <v>30</v>
      </c>
      <c r="O192">
        <v>10</v>
      </c>
      <c r="P192">
        <v>90</v>
      </c>
    </row>
    <row r="193" spans="1:16" x14ac:dyDescent="0.2">
      <c r="A193" t="s">
        <v>1165</v>
      </c>
      <c r="B193" t="s">
        <v>1166</v>
      </c>
      <c r="C193">
        <v>180543</v>
      </c>
      <c r="L193">
        <v>30</v>
      </c>
      <c r="M193">
        <v>20</v>
      </c>
      <c r="N193">
        <v>30</v>
      </c>
      <c r="O193">
        <v>10</v>
      </c>
      <c r="P193">
        <v>90</v>
      </c>
    </row>
    <row r="194" spans="1:16" x14ac:dyDescent="0.2">
      <c r="A194" t="s">
        <v>1176</v>
      </c>
      <c r="B194" t="s">
        <v>112</v>
      </c>
      <c r="C194">
        <v>179844</v>
      </c>
      <c r="L194">
        <v>20</v>
      </c>
      <c r="M194">
        <v>20</v>
      </c>
      <c r="N194">
        <v>30</v>
      </c>
      <c r="O194">
        <v>20</v>
      </c>
      <c r="P194">
        <v>90</v>
      </c>
    </row>
    <row r="195" spans="1:16" x14ac:dyDescent="0.2">
      <c r="A195" t="s">
        <v>1184</v>
      </c>
      <c r="B195" t="s">
        <v>147</v>
      </c>
      <c r="C195">
        <v>179992</v>
      </c>
      <c r="L195">
        <v>30</v>
      </c>
      <c r="M195">
        <v>30</v>
      </c>
      <c r="N195">
        <v>10</v>
      </c>
      <c r="O195">
        <v>20</v>
      </c>
      <c r="P195">
        <v>90</v>
      </c>
    </row>
    <row r="196" spans="1:16" x14ac:dyDescent="0.2">
      <c r="A196" t="s">
        <v>1208</v>
      </c>
      <c r="B196" t="s">
        <v>1209</v>
      </c>
      <c r="C196">
        <v>181005</v>
      </c>
      <c r="L196">
        <v>30</v>
      </c>
      <c r="M196">
        <v>30</v>
      </c>
      <c r="N196">
        <v>20</v>
      </c>
      <c r="O196">
        <v>10</v>
      </c>
      <c r="P196">
        <v>90</v>
      </c>
    </row>
    <row r="197" spans="1:16" x14ac:dyDescent="0.2">
      <c r="A197" t="s">
        <v>1224</v>
      </c>
      <c r="B197" t="s">
        <v>136</v>
      </c>
      <c r="C197">
        <v>179472</v>
      </c>
      <c r="L197">
        <v>40</v>
      </c>
      <c r="M197">
        <v>10</v>
      </c>
      <c r="N197">
        <v>30</v>
      </c>
      <c r="O197">
        <v>10</v>
      </c>
      <c r="P197">
        <v>90</v>
      </c>
    </row>
    <row r="198" spans="1:16" x14ac:dyDescent="0.2">
      <c r="A198" t="s">
        <v>1228</v>
      </c>
      <c r="B198" t="s">
        <v>367</v>
      </c>
      <c r="C198">
        <v>181163</v>
      </c>
      <c r="L198">
        <v>30</v>
      </c>
      <c r="M198">
        <v>20</v>
      </c>
      <c r="N198">
        <v>20</v>
      </c>
      <c r="O198">
        <v>20</v>
      </c>
      <c r="P198">
        <v>90</v>
      </c>
    </row>
    <row r="199" spans="1:16" x14ac:dyDescent="0.2">
      <c r="A199" t="s">
        <v>1232</v>
      </c>
      <c r="B199" t="s">
        <v>1233</v>
      </c>
      <c r="C199">
        <v>180488</v>
      </c>
      <c r="L199">
        <v>30</v>
      </c>
      <c r="M199">
        <v>30</v>
      </c>
      <c r="N199">
        <v>30</v>
      </c>
      <c r="O199">
        <v>0</v>
      </c>
      <c r="P199">
        <v>90</v>
      </c>
    </row>
    <row r="200" spans="1:16" x14ac:dyDescent="0.2">
      <c r="A200" t="s">
        <v>1247</v>
      </c>
      <c r="B200" t="s">
        <v>1248</v>
      </c>
      <c r="C200">
        <v>181679</v>
      </c>
      <c r="L200">
        <v>30</v>
      </c>
      <c r="M200">
        <v>30</v>
      </c>
      <c r="N200">
        <v>10</v>
      </c>
      <c r="O200">
        <v>20</v>
      </c>
      <c r="P200">
        <v>90</v>
      </c>
    </row>
    <row r="201" spans="1:16" x14ac:dyDescent="0.2">
      <c r="A201" t="s">
        <v>1260</v>
      </c>
      <c r="B201" t="s">
        <v>1094</v>
      </c>
      <c r="C201">
        <v>180874</v>
      </c>
      <c r="L201">
        <v>30</v>
      </c>
      <c r="M201">
        <v>20</v>
      </c>
      <c r="N201">
        <v>30</v>
      </c>
      <c r="O201">
        <v>10</v>
      </c>
      <c r="P201">
        <v>90</v>
      </c>
    </row>
    <row r="202" spans="1:16" x14ac:dyDescent="0.2">
      <c r="A202" t="s">
        <v>1292</v>
      </c>
      <c r="B202" t="s">
        <v>1293</v>
      </c>
      <c r="C202">
        <v>181387</v>
      </c>
      <c r="L202">
        <v>30</v>
      </c>
      <c r="M202">
        <v>30</v>
      </c>
      <c r="N202">
        <v>20</v>
      </c>
      <c r="O202">
        <v>10</v>
      </c>
      <c r="P202">
        <v>90</v>
      </c>
    </row>
    <row r="203" spans="1:16" x14ac:dyDescent="0.2">
      <c r="A203" t="s">
        <v>1302</v>
      </c>
      <c r="B203" t="s">
        <v>1303</v>
      </c>
      <c r="C203">
        <v>179615</v>
      </c>
      <c r="L203">
        <v>30</v>
      </c>
      <c r="M203">
        <v>20</v>
      </c>
      <c r="N203">
        <v>20</v>
      </c>
      <c r="O203">
        <v>20</v>
      </c>
      <c r="P203">
        <v>90</v>
      </c>
    </row>
    <row r="204" spans="1:16" x14ac:dyDescent="0.2">
      <c r="A204" t="s">
        <v>133</v>
      </c>
      <c r="B204" t="s">
        <v>134</v>
      </c>
      <c r="C204">
        <v>181389</v>
      </c>
      <c r="L204">
        <v>30</v>
      </c>
      <c r="M204">
        <v>10</v>
      </c>
      <c r="N204">
        <v>40</v>
      </c>
      <c r="O204">
        <v>20</v>
      </c>
      <c r="P204">
        <v>100</v>
      </c>
    </row>
    <row r="205" spans="1:16" x14ac:dyDescent="0.2">
      <c r="A205" t="s">
        <v>135</v>
      </c>
      <c r="B205" t="s">
        <v>136</v>
      </c>
      <c r="C205">
        <v>180354</v>
      </c>
      <c r="L205">
        <v>30</v>
      </c>
      <c r="M205">
        <v>20</v>
      </c>
      <c r="N205">
        <v>40</v>
      </c>
      <c r="O205">
        <v>10</v>
      </c>
      <c r="P205">
        <v>100</v>
      </c>
    </row>
    <row r="206" spans="1:16" x14ac:dyDescent="0.2">
      <c r="A206" t="s">
        <v>137</v>
      </c>
      <c r="B206" t="s">
        <v>138</v>
      </c>
      <c r="C206">
        <v>181763</v>
      </c>
      <c r="L206">
        <v>40</v>
      </c>
      <c r="M206">
        <v>30</v>
      </c>
      <c r="N206">
        <v>30</v>
      </c>
      <c r="O206">
        <v>0</v>
      </c>
      <c r="P206">
        <v>100</v>
      </c>
    </row>
    <row r="207" spans="1:16" x14ac:dyDescent="0.2">
      <c r="A207" t="s">
        <v>143</v>
      </c>
      <c r="B207" t="s">
        <v>144</v>
      </c>
      <c r="C207">
        <v>180705</v>
      </c>
      <c r="L207">
        <v>30</v>
      </c>
      <c r="M207">
        <v>30</v>
      </c>
      <c r="N207">
        <v>40</v>
      </c>
      <c r="O207">
        <v>0</v>
      </c>
      <c r="P207">
        <v>100</v>
      </c>
    </row>
    <row r="208" spans="1:16" x14ac:dyDescent="0.2">
      <c r="A208" t="s">
        <v>150</v>
      </c>
      <c r="B208" t="s">
        <v>151</v>
      </c>
      <c r="C208">
        <v>180413</v>
      </c>
      <c r="L208">
        <v>30</v>
      </c>
      <c r="M208">
        <v>40</v>
      </c>
      <c r="N208">
        <v>20</v>
      </c>
      <c r="O208">
        <v>10</v>
      </c>
      <c r="P208">
        <v>100</v>
      </c>
    </row>
    <row r="209" spans="1:16" x14ac:dyDescent="0.2">
      <c r="A209" t="s">
        <v>169</v>
      </c>
      <c r="B209" t="s">
        <v>170</v>
      </c>
      <c r="C209">
        <v>181836</v>
      </c>
      <c r="L209">
        <v>20</v>
      </c>
      <c r="M209">
        <v>30</v>
      </c>
      <c r="N209">
        <v>20</v>
      </c>
      <c r="O209">
        <v>30</v>
      </c>
      <c r="P209">
        <v>100</v>
      </c>
    </row>
    <row r="210" spans="1:16" x14ac:dyDescent="0.2">
      <c r="A210" t="s">
        <v>187</v>
      </c>
      <c r="B210" t="s">
        <v>188</v>
      </c>
      <c r="C210">
        <v>180263</v>
      </c>
      <c r="L210">
        <v>40</v>
      </c>
      <c r="M210">
        <v>10</v>
      </c>
      <c r="N210">
        <v>40</v>
      </c>
      <c r="O210">
        <v>10</v>
      </c>
      <c r="P210">
        <v>100</v>
      </c>
    </row>
    <row r="211" spans="1:16" x14ac:dyDescent="0.2">
      <c r="A211" t="s">
        <v>194</v>
      </c>
      <c r="B211" t="s">
        <v>195</v>
      </c>
      <c r="C211">
        <v>179003</v>
      </c>
      <c r="L211">
        <v>30</v>
      </c>
      <c r="M211">
        <v>20</v>
      </c>
      <c r="N211">
        <v>30</v>
      </c>
      <c r="O211">
        <v>20</v>
      </c>
      <c r="P211">
        <v>100</v>
      </c>
    </row>
    <row r="212" spans="1:16" x14ac:dyDescent="0.2">
      <c r="A212" t="s">
        <v>274</v>
      </c>
      <c r="B212" t="s">
        <v>275</v>
      </c>
      <c r="C212">
        <v>182671</v>
      </c>
      <c r="L212">
        <v>30</v>
      </c>
      <c r="M212">
        <v>30</v>
      </c>
      <c r="N212">
        <v>30</v>
      </c>
      <c r="O212">
        <v>10</v>
      </c>
      <c r="P212">
        <v>100</v>
      </c>
    </row>
    <row r="213" spans="1:16" x14ac:dyDescent="0.2">
      <c r="A213" t="s">
        <v>281</v>
      </c>
      <c r="B213" t="s">
        <v>282</v>
      </c>
      <c r="C213">
        <v>180282</v>
      </c>
      <c r="L213">
        <v>40</v>
      </c>
      <c r="M213">
        <v>30</v>
      </c>
      <c r="N213">
        <v>20</v>
      </c>
      <c r="O213">
        <v>10</v>
      </c>
      <c r="P213">
        <v>100</v>
      </c>
    </row>
    <row r="214" spans="1:16" x14ac:dyDescent="0.2">
      <c r="A214" t="s">
        <v>287</v>
      </c>
      <c r="B214" t="s">
        <v>288</v>
      </c>
      <c r="C214">
        <v>180940</v>
      </c>
      <c r="L214">
        <v>20</v>
      </c>
      <c r="M214">
        <v>30</v>
      </c>
      <c r="N214">
        <v>40</v>
      </c>
      <c r="O214">
        <v>10</v>
      </c>
      <c r="P214">
        <v>100</v>
      </c>
    </row>
    <row r="215" spans="1:16" x14ac:dyDescent="0.2">
      <c r="A215" t="s">
        <v>325</v>
      </c>
      <c r="B215" t="s">
        <v>326</v>
      </c>
      <c r="C215">
        <v>182390</v>
      </c>
      <c r="L215">
        <v>30</v>
      </c>
      <c r="M215">
        <v>10</v>
      </c>
      <c r="N215">
        <v>30</v>
      </c>
      <c r="O215">
        <v>30</v>
      </c>
      <c r="P215">
        <v>100</v>
      </c>
    </row>
    <row r="216" spans="1:16" x14ac:dyDescent="0.2">
      <c r="A216" t="s">
        <v>348</v>
      </c>
      <c r="B216" t="s">
        <v>233</v>
      </c>
      <c r="C216">
        <v>177446</v>
      </c>
      <c r="L216">
        <v>30</v>
      </c>
      <c r="M216">
        <v>10</v>
      </c>
      <c r="N216">
        <v>40</v>
      </c>
      <c r="O216">
        <v>20</v>
      </c>
      <c r="P216">
        <v>100</v>
      </c>
    </row>
    <row r="217" spans="1:16" x14ac:dyDescent="0.2">
      <c r="A217" t="s">
        <v>363</v>
      </c>
      <c r="B217" t="s">
        <v>110</v>
      </c>
      <c r="C217">
        <v>182589</v>
      </c>
      <c r="L217">
        <v>40</v>
      </c>
      <c r="M217">
        <v>30</v>
      </c>
      <c r="N217">
        <v>20</v>
      </c>
      <c r="O217">
        <v>10</v>
      </c>
      <c r="P217">
        <v>100</v>
      </c>
    </row>
    <row r="218" spans="1:16" x14ac:dyDescent="0.2">
      <c r="A218" t="s">
        <v>372</v>
      </c>
      <c r="B218" t="s">
        <v>82</v>
      </c>
      <c r="C218">
        <v>179627</v>
      </c>
      <c r="L218">
        <v>20</v>
      </c>
      <c r="M218">
        <v>20</v>
      </c>
      <c r="N218">
        <v>30</v>
      </c>
      <c r="O218">
        <v>30</v>
      </c>
      <c r="P218">
        <v>100</v>
      </c>
    </row>
    <row r="219" spans="1:16" x14ac:dyDescent="0.2">
      <c r="A219" t="s">
        <v>384</v>
      </c>
      <c r="B219" t="s">
        <v>385</v>
      </c>
      <c r="C219">
        <v>179234</v>
      </c>
      <c r="L219">
        <v>30</v>
      </c>
      <c r="M219">
        <v>20</v>
      </c>
      <c r="N219">
        <v>40</v>
      </c>
      <c r="O219">
        <v>10</v>
      </c>
      <c r="P219">
        <v>100</v>
      </c>
    </row>
    <row r="220" spans="1:16" x14ac:dyDescent="0.2">
      <c r="A220" t="s">
        <v>401</v>
      </c>
      <c r="B220" t="s">
        <v>402</v>
      </c>
      <c r="C220">
        <v>182592</v>
      </c>
      <c r="L220">
        <v>40</v>
      </c>
      <c r="M220">
        <v>40</v>
      </c>
      <c r="N220">
        <v>0</v>
      </c>
      <c r="O220">
        <v>20</v>
      </c>
      <c r="P220">
        <v>100</v>
      </c>
    </row>
    <row r="221" spans="1:16" x14ac:dyDescent="0.2">
      <c r="A221" t="s">
        <v>403</v>
      </c>
      <c r="B221" t="s">
        <v>404</v>
      </c>
      <c r="C221">
        <v>180573</v>
      </c>
      <c r="L221">
        <v>30</v>
      </c>
      <c r="M221">
        <v>10</v>
      </c>
      <c r="N221">
        <v>40</v>
      </c>
      <c r="O221">
        <v>20</v>
      </c>
      <c r="P221">
        <v>100</v>
      </c>
    </row>
    <row r="222" spans="1:16" x14ac:dyDescent="0.2">
      <c r="A222" t="s">
        <v>415</v>
      </c>
      <c r="B222" t="s">
        <v>416</v>
      </c>
      <c r="C222">
        <v>179420</v>
      </c>
      <c r="L222">
        <v>40</v>
      </c>
      <c r="M222">
        <v>20</v>
      </c>
      <c r="N222">
        <v>40</v>
      </c>
      <c r="O222">
        <v>0</v>
      </c>
      <c r="P222">
        <v>100</v>
      </c>
    </row>
    <row r="223" spans="1:16" x14ac:dyDescent="0.2">
      <c r="A223" t="s">
        <v>421</v>
      </c>
      <c r="B223" t="s">
        <v>116</v>
      </c>
      <c r="C223">
        <v>181424</v>
      </c>
      <c r="L223">
        <v>30</v>
      </c>
      <c r="M223">
        <v>30</v>
      </c>
      <c r="N223">
        <v>30</v>
      </c>
      <c r="O223">
        <v>10</v>
      </c>
      <c r="P223">
        <v>100</v>
      </c>
    </row>
    <row r="224" spans="1:16" x14ac:dyDescent="0.2">
      <c r="A224" t="s">
        <v>490</v>
      </c>
      <c r="B224" t="s">
        <v>104</v>
      </c>
      <c r="C224">
        <v>181266</v>
      </c>
      <c r="L224">
        <v>20</v>
      </c>
      <c r="M224">
        <v>20</v>
      </c>
      <c r="N224">
        <v>30</v>
      </c>
      <c r="O224">
        <v>30</v>
      </c>
      <c r="P224">
        <v>100</v>
      </c>
    </row>
    <row r="225" spans="1:16" x14ac:dyDescent="0.2">
      <c r="A225" t="s">
        <v>492</v>
      </c>
      <c r="B225" t="s">
        <v>493</v>
      </c>
      <c r="C225">
        <v>182343</v>
      </c>
      <c r="L225">
        <v>30</v>
      </c>
      <c r="M225">
        <v>20</v>
      </c>
      <c r="N225">
        <v>40</v>
      </c>
      <c r="O225">
        <v>10</v>
      </c>
      <c r="P225">
        <v>100</v>
      </c>
    </row>
    <row r="226" spans="1:16" x14ac:dyDescent="0.2">
      <c r="A226" t="s">
        <v>507</v>
      </c>
      <c r="B226" t="s">
        <v>508</v>
      </c>
      <c r="C226">
        <v>170416</v>
      </c>
      <c r="L226">
        <v>40</v>
      </c>
      <c r="M226">
        <v>10</v>
      </c>
      <c r="N226">
        <v>30</v>
      </c>
      <c r="O226">
        <v>20</v>
      </c>
      <c r="P226">
        <v>100</v>
      </c>
    </row>
    <row r="227" spans="1:16" x14ac:dyDescent="0.2">
      <c r="A227" t="s">
        <v>580</v>
      </c>
      <c r="B227" t="s">
        <v>581</v>
      </c>
      <c r="C227">
        <v>179583</v>
      </c>
      <c r="L227">
        <v>40</v>
      </c>
      <c r="M227">
        <v>20</v>
      </c>
      <c r="N227">
        <v>40</v>
      </c>
      <c r="O227">
        <v>0</v>
      </c>
      <c r="P227">
        <v>100</v>
      </c>
    </row>
    <row r="228" spans="1:16" x14ac:dyDescent="0.2">
      <c r="A228" t="s">
        <v>589</v>
      </c>
      <c r="B228" t="s">
        <v>590</v>
      </c>
      <c r="C228">
        <v>179438</v>
      </c>
      <c r="L228">
        <v>10</v>
      </c>
      <c r="M228">
        <v>30</v>
      </c>
      <c r="N228">
        <v>40</v>
      </c>
      <c r="O228">
        <v>20</v>
      </c>
      <c r="P228">
        <v>100</v>
      </c>
    </row>
    <row r="229" spans="1:16" x14ac:dyDescent="0.2">
      <c r="A229" t="s">
        <v>603</v>
      </c>
      <c r="B229" t="s">
        <v>599</v>
      </c>
      <c r="C229">
        <v>178386</v>
      </c>
      <c r="L229">
        <v>30</v>
      </c>
      <c r="M229">
        <v>10</v>
      </c>
      <c r="N229">
        <v>30</v>
      </c>
      <c r="O229">
        <v>30</v>
      </c>
      <c r="P229">
        <v>100</v>
      </c>
    </row>
    <row r="230" spans="1:16" x14ac:dyDescent="0.2">
      <c r="A230" t="s">
        <v>614</v>
      </c>
      <c r="B230" t="s">
        <v>615</v>
      </c>
      <c r="C230">
        <v>182416</v>
      </c>
      <c r="L230">
        <v>20</v>
      </c>
      <c r="M230">
        <v>30</v>
      </c>
      <c r="N230">
        <v>30</v>
      </c>
      <c r="O230">
        <v>20</v>
      </c>
      <c r="P230">
        <v>100</v>
      </c>
    </row>
    <row r="231" spans="1:16" x14ac:dyDescent="0.2">
      <c r="A231" t="s">
        <v>650</v>
      </c>
      <c r="B231" t="s">
        <v>651</v>
      </c>
      <c r="C231">
        <v>180122</v>
      </c>
      <c r="L231">
        <v>30</v>
      </c>
      <c r="M231">
        <v>30</v>
      </c>
      <c r="N231">
        <v>20</v>
      </c>
      <c r="O231">
        <v>20</v>
      </c>
      <c r="P231">
        <v>100</v>
      </c>
    </row>
    <row r="232" spans="1:16" x14ac:dyDescent="0.2">
      <c r="A232" t="s">
        <v>673</v>
      </c>
      <c r="B232" t="s">
        <v>674</v>
      </c>
      <c r="C232">
        <v>179894</v>
      </c>
      <c r="L232">
        <v>30</v>
      </c>
      <c r="M232">
        <v>20</v>
      </c>
      <c r="N232">
        <v>40</v>
      </c>
      <c r="O232">
        <v>10</v>
      </c>
      <c r="P232">
        <v>100</v>
      </c>
    </row>
    <row r="233" spans="1:16" x14ac:dyDescent="0.2">
      <c r="A233" t="s">
        <v>687</v>
      </c>
      <c r="B233" t="s">
        <v>688</v>
      </c>
      <c r="C233">
        <v>179553</v>
      </c>
      <c r="L233">
        <v>20</v>
      </c>
      <c r="M233">
        <v>20</v>
      </c>
      <c r="N233">
        <v>40</v>
      </c>
      <c r="O233">
        <v>20</v>
      </c>
      <c r="P233">
        <v>100</v>
      </c>
    </row>
    <row r="234" spans="1:16" x14ac:dyDescent="0.2">
      <c r="A234" t="s">
        <v>762</v>
      </c>
      <c r="B234" t="s">
        <v>763</v>
      </c>
      <c r="C234">
        <v>179693</v>
      </c>
      <c r="L234">
        <v>30</v>
      </c>
      <c r="M234">
        <v>20</v>
      </c>
      <c r="N234">
        <v>40</v>
      </c>
      <c r="O234">
        <v>10</v>
      </c>
      <c r="P234">
        <v>100</v>
      </c>
    </row>
    <row r="235" spans="1:16" x14ac:dyDescent="0.2">
      <c r="A235" t="s">
        <v>777</v>
      </c>
      <c r="B235" t="s">
        <v>778</v>
      </c>
      <c r="C235">
        <v>180806</v>
      </c>
      <c r="L235">
        <v>30</v>
      </c>
      <c r="M235">
        <v>30</v>
      </c>
      <c r="N235">
        <v>30</v>
      </c>
      <c r="O235">
        <v>10</v>
      </c>
      <c r="P235">
        <v>100</v>
      </c>
    </row>
    <row r="236" spans="1:16" x14ac:dyDescent="0.2">
      <c r="A236" t="s">
        <v>786</v>
      </c>
      <c r="B236" t="s">
        <v>787</v>
      </c>
      <c r="C236">
        <v>182241</v>
      </c>
      <c r="L236">
        <v>20</v>
      </c>
      <c r="M236">
        <v>40</v>
      </c>
      <c r="N236">
        <v>30</v>
      </c>
      <c r="O236">
        <v>10</v>
      </c>
      <c r="P236">
        <v>100</v>
      </c>
    </row>
    <row r="237" spans="1:16" x14ac:dyDescent="0.2">
      <c r="A237" t="s">
        <v>814</v>
      </c>
      <c r="B237" t="s">
        <v>815</v>
      </c>
      <c r="C237">
        <v>182582</v>
      </c>
      <c r="L237">
        <v>30</v>
      </c>
      <c r="M237">
        <v>20</v>
      </c>
      <c r="N237">
        <v>20</v>
      </c>
      <c r="O237">
        <v>30</v>
      </c>
      <c r="P237">
        <v>100</v>
      </c>
    </row>
    <row r="238" spans="1:16" x14ac:dyDescent="0.2">
      <c r="A238" t="s">
        <v>849</v>
      </c>
      <c r="B238" t="s">
        <v>850</v>
      </c>
      <c r="C238">
        <v>180899</v>
      </c>
      <c r="L238">
        <v>30</v>
      </c>
      <c r="M238">
        <v>30</v>
      </c>
      <c r="N238">
        <v>30</v>
      </c>
      <c r="O238">
        <v>10</v>
      </c>
      <c r="P238">
        <v>100</v>
      </c>
    </row>
    <row r="239" spans="1:16" x14ac:dyDescent="0.2">
      <c r="A239" t="s">
        <v>893</v>
      </c>
      <c r="B239" t="s">
        <v>894</v>
      </c>
      <c r="C239">
        <v>181248</v>
      </c>
      <c r="L239">
        <v>40</v>
      </c>
      <c r="M239">
        <v>30</v>
      </c>
      <c r="N239">
        <v>10</v>
      </c>
      <c r="O239">
        <v>20</v>
      </c>
      <c r="P239">
        <v>100</v>
      </c>
    </row>
    <row r="240" spans="1:16" x14ac:dyDescent="0.2">
      <c r="A240" t="s">
        <v>906</v>
      </c>
      <c r="B240" t="s">
        <v>907</v>
      </c>
      <c r="C240">
        <v>179943</v>
      </c>
      <c r="L240">
        <v>40</v>
      </c>
      <c r="M240">
        <v>30</v>
      </c>
      <c r="N240">
        <v>20</v>
      </c>
      <c r="O240">
        <v>10</v>
      </c>
      <c r="P240">
        <v>100</v>
      </c>
    </row>
    <row r="241" spans="1:16" x14ac:dyDescent="0.2">
      <c r="A241" t="s">
        <v>908</v>
      </c>
      <c r="B241" t="s">
        <v>909</v>
      </c>
      <c r="C241">
        <v>179962</v>
      </c>
      <c r="L241">
        <v>10</v>
      </c>
      <c r="M241">
        <v>30</v>
      </c>
      <c r="N241">
        <v>30</v>
      </c>
      <c r="O241">
        <v>30</v>
      </c>
      <c r="P241">
        <v>100</v>
      </c>
    </row>
    <row r="242" spans="1:16" x14ac:dyDescent="0.2">
      <c r="A242" t="s">
        <v>910</v>
      </c>
      <c r="B242" t="s">
        <v>833</v>
      </c>
      <c r="C242">
        <v>179332</v>
      </c>
      <c r="L242">
        <v>20</v>
      </c>
      <c r="M242">
        <v>20</v>
      </c>
      <c r="N242">
        <v>30</v>
      </c>
      <c r="O242">
        <v>30</v>
      </c>
      <c r="P242">
        <v>100</v>
      </c>
    </row>
    <row r="243" spans="1:16" x14ac:dyDescent="0.2">
      <c r="A243" t="s">
        <v>919</v>
      </c>
      <c r="B243" t="s">
        <v>920</v>
      </c>
      <c r="C243">
        <v>180656</v>
      </c>
      <c r="L243">
        <v>20</v>
      </c>
      <c r="M243">
        <v>20</v>
      </c>
      <c r="N243">
        <v>30</v>
      </c>
      <c r="O243">
        <v>30</v>
      </c>
      <c r="P243">
        <v>100</v>
      </c>
    </row>
    <row r="244" spans="1:16" x14ac:dyDescent="0.2">
      <c r="A244" t="s">
        <v>948</v>
      </c>
      <c r="B244" t="s">
        <v>624</v>
      </c>
      <c r="C244">
        <v>179644</v>
      </c>
      <c r="L244">
        <v>20</v>
      </c>
      <c r="M244">
        <v>30</v>
      </c>
      <c r="N244">
        <v>40</v>
      </c>
      <c r="O244">
        <v>10</v>
      </c>
      <c r="P244">
        <v>100</v>
      </c>
    </row>
    <row r="245" spans="1:16" x14ac:dyDescent="0.2">
      <c r="A245" t="s">
        <v>951</v>
      </c>
      <c r="B245" t="s">
        <v>952</v>
      </c>
      <c r="C245">
        <v>181366</v>
      </c>
      <c r="L245">
        <v>40</v>
      </c>
      <c r="M245">
        <v>20</v>
      </c>
      <c r="N245">
        <v>20</v>
      </c>
      <c r="O245">
        <v>20</v>
      </c>
      <c r="P245">
        <v>100</v>
      </c>
    </row>
    <row r="246" spans="1:16" x14ac:dyDescent="0.2">
      <c r="A246" t="s">
        <v>959</v>
      </c>
      <c r="B246" t="s">
        <v>250</v>
      </c>
      <c r="C246">
        <v>180198</v>
      </c>
      <c r="L246">
        <v>30</v>
      </c>
      <c r="M246">
        <v>10</v>
      </c>
      <c r="N246">
        <v>40</v>
      </c>
      <c r="O246">
        <v>20</v>
      </c>
      <c r="P246">
        <v>100</v>
      </c>
    </row>
    <row r="247" spans="1:16" x14ac:dyDescent="0.2">
      <c r="A247" t="s">
        <v>1010</v>
      </c>
      <c r="B247" t="s">
        <v>1011</v>
      </c>
      <c r="C247">
        <v>181233</v>
      </c>
      <c r="L247">
        <v>30</v>
      </c>
      <c r="M247">
        <v>20</v>
      </c>
      <c r="N247">
        <v>30</v>
      </c>
      <c r="O247">
        <v>20</v>
      </c>
      <c r="P247">
        <v>100</v>
      </c>
    </row>
    <row r="248" spans="1:16" x14ac:dyDescent="0.2">
      <c r="A248" t="s">
        <v>1017</v>
      </c>
      <c r="B248" t="s">
        <v>1018</v>
      </c>
      <c r="C248">
        <v>180647</v>
      </c>
      <c r="L248">
        <v>30</v>
      </c>
      <c r="M248">
        <v>20</v>
      </c>
      <c r="N248">
        <v>40</v>
      </c>
      <c r="O248">
        <v>10</v>
      </c>
      <c r="P248">
        <v>100</v>
      </c>
    </row>
    <row r="249" spans="1:16" x14ac:dyDescent="0.2">
      <c r="A249" t="s">
        <v>1019</v>
      </c>
      <c r="B249" t="s">
        <v>1020</v>
      </c>
      <c r="C249">
        <v>180571</v>
      </c>
      <c r="L249">
        <v>30</v>
      </c>
      <c r="M249">
        <v>30</v>
      </c>
      <c r="N249">
        <v>40</v>
      </c>
      <c r="P249">
        <v>100</v>
      </c>
    </row>
    <row r="250" spans="1:16" x14ac:dyDescent="0.2">
      <c r="A250" t="s">
        <v>1043</v>
      </c>
      <c r="B250" t="s">
        <v>1044</v>
      </c>
      <c r="C250">
        <v>181876</v>
      </c>
      <c r="L250">
        <v>40</v>
      </c>
      <c r="M250">
        <v>20</v>
      </c>
      <c r="N250">
        <v>20</v>
      </c>
      <c r="O250">
        <v>20</v>
      </c>
      <c r="P250">
        <v>100</v>
      </c>
    </row>
    <row r="251" spans="1:16" x14ac:dyDescent="0.2">
      <c r="A251" t="s">
        <v>1049</v>
      </c>
      <c r="B251" t="s">
        <v>1050</v>
      </c>
      <c r="C251">
        <v>182254</v>
      </c>
      <c r="L251">
        <v>30</v>
      </c>
      <c r="M251">
        <v>30</v>
      </c>
      <c r="N251">
        <v>40</v>
      </c>
      <c r="O251">
        <v>0</v>
      </c>
      <c r="P251">
        <v>100</v>
      </c>
    </row>
    <row r="252" spans="1:16" x14ac:dyDescent="0.2">
      <c r="A252" t="s">
        <v>1055</v>
      </c>
      <c r="B252" t="s">
        <v>267</v>
      </c>
      <c r="C252">
        <v>182331</v>
      </c>
      <c r="L252">
        <v>20</v>
      </c>
      <c r="M252">
        <v>30</v>
      </c>
      <c r="N252">
        <v>40</v>
      </c>
      <c r="O252">
        <v>10</v>
      </c>
      <c r="P252">
        <v>100</v>
      </c>
    </row>
    <row r="253" spans="1:16" x14ac:dyDescent="0.2">
      <c r="A253" t="s">
        <v>1057</v>
      </c>
      <c r="B253" t="s">
        <v>246</v>
      </c>
      <c r="C253">
        <v>181466</v>
      </c>
      <c r="L253">
        <v>10</v>
      </c>
      <c r="M253">
        <v>30</v>
      </c>
      <c r="N253">
        <v>40</v>
      </c>
      <c r="O253">
        <v>20</v>
      </c>
      <c r="P253">
        <v>100</v>
      </c>
    </row>
    <row r="254" spans="1:16" x14ac:dyDescent="0.2">
      <c r="A254" t="s">
        <v>1063</v>
      </c>
      <c r="B254" t="s">
        <v>1064</v>
      </c>
      <c r="C254">
        <v>182485</v>
      </c>
      <c r="L254">
        <v>40</v>
      </c>
      <c r="M254">
        <v>30</v>
      </c>
      <c r="N254">
        <v>30</v>
      </c>
      <c r="O254">
        <v>0</v>
      </c>
      <c r="P254">
        <v>100</v>
      </c>
    </row>
    <row r="255" spans="1:16" x14ac:dyDescent="0.2">
      <c r="A255" t="s">
        <v>1089</v>
      </c>
      <c r="B255" t="s">
        <v>102</v>
      </c>
      <c r="C255">
        <v>177732</v>
      </c>
      <c r="L255">
        <v>30</v>
      </c>
      <c r="M255">
        <v>20</v>
      </c>
      <c r="N255">
        <v>20</v>
      </c>
      <c r="O255">
        <v>30</v>
      </c>
      <c r="P255">
        <v>100</v>
      </c>
    </row>
    <row r="256" spans="1:16" x14ac:dyDescent="0.2">
      <c r="A256" t="s">
        <v>1102</v>
      </c>
      <c r="B256" t="s">
        <v>319</v>
      </c>
      <c r="C256">
        <v>182258</v>
      </c>
      <c r="L256">
        <v>30</v>
      </c>
      <c r="M256">
        <v>20</v>
      </c>
      <c r="N256">
        <v>30</v>
      </c>
      <c r="O256">
        <v>20</v>
      </c>
      <c r="P256">
        <v>100</v>
      </c>
    </row>
    <row r="257" spans="1:17" x14ac:dyDescent="0.2">
      <c r="A257" t="s">
        <v>1107</v>
      </c>
      <c r="B257" t="s">
        <v>1108</v>
      </c>
      <c r="C257">
        <v>180680</v>
      </c>
      <c r="L257">
        <v>20</v>
      </c>
      <c r="M257">
        <v>30</v>
      </c>
      <c r="N257">
        <v>30</v>
      </c>
      <c r="O257">
        <v>20</v>
      </c>
      <c r="P257">
        <v>100</v>
      </c>
    </row>
    <row r="258" spans="1:17" x14ac:dyDescent="0.2">
      <c r="A258" t="s">
        <v>1120</v>
      </c>
      <c r="B258" t="s">
        <v>341</v>
      </c>
      <c r="C258">
        <v>180069</v>
      </c>
      <c r="L258">
        <v>30</v>
      </c>
      <c r="M258">
        <v>30</v>
      </c>
      <c r="N258">
        <v>30</v>
      </c>
      <c r="O258">
        <v>10</v>
      </c>
      <c r="P258">
        <v>100</v>
      </c>
    </row>
    <row r="259" spans="1:17" x14ac:dyDescent="0.2">
      <c r="A259" t="s">
        <v>1143</v>
      </c>
      <c r="B259" t="s">
        <v>1144</v>
      </c>
      <c r="C259">
        <v>182301</v>
      </c>
      <c r="L259">
        <v>30</v>
      </c>
      <c r="M259">
        <v>20</v>
      </c>
      <c r="N259">
        <v>30</v>
      </c>
      <c r="O259">
        <v>20</v>
      </c>
      <c r="P259">
        <v>100</v>
      </c>
    </row>
    <row r="260" spans="1:17" x14ac:dyDescent="0.2">
      <c r="A260" t="s">
        <v>1177</v>
      </c>
      <c r="B260" t="s">
        <v>1178</v>
      </c>
      <c r="C260">
        <v>182441</v>
      </c>
      <c r="L260">
        <v>30</v>
      </c>
      <c r="M260">
        <v>30</v>
      </c>
      <c r="N260">
        <v>20</v>
      </c>
      <c r="O260">
        <v>20</v>
      </c>
      <c r="P260">
        <v>100</v>
      </c>
    </row>
    <row r="261" spans="1:17" x14ac:dyDescent="0.2">
      <c r="A261" t="s">
        <v>1193</v>
      </c>
      <c r="B261" t="s">
        <v>683</v>
      </c>
      <c r="C261">
        <v>182613</v>
      </c>
      <c r="L261">
        <v>20</v>
      </c>
      <c r="M261">
        <v>30</v>
      </c>
      <c r="N261">
        <v>20</v>
      </c>
      <c r="O261">
        <v>30</v>
      </c>
      <c r="P261">
        <v>100</v>
      </c>
    </row>
    <row r="262" spans="1:17" x14ac:dyDescent="0.2">
      <c r="A262" t="s">
        <v>1204</v>
      </c>
      <c r="B262" t="s">
        <v>1205</v>
      </c>
      <c r="C262">
        <v>177212</v>
      </c>
      <c r="L262">
        <v>30</v>
      </c>
      <c r="M262">
        <v>30</v>
      </c>
      <c r="N262">
        <v>10</v>
      </c>
      <c r="O262">
        <v>30</v>
      </c>
      <c r="P262">
        <v>100</v>
      </c>
    </row>
    <row r="263" spans="1:17" x14ac:dyDescent="0.2">
      <c r="A263" t="s">
        <v>1222</v>
      </c>
      <c r="B263" t="s">
        <v>1223</v>
      </c>
      <c r="C263">
        <v>179656</v>
      </c>
      <c r="L263">
        <v>40</v>
      </c>
      <c r="M263">
        <v>10</v>
      </c>
      <c r="N263">
        <v>40</v>
      </c>
      <c r="O263">
        <v>10</v>
      </c>
      <c r="P263">
        <v>100</v>
      </c>
    </row>
    <row r="264" spans="1:17" x14ac:dyDescent="0.2">
      <c r="A264" t="s">
        <v>1230</v>
      </c>
      <c r="B264" t="s">
        <v>1231</v>
      </c>
      <c r="C264">
        <v>179430</v>
      </c>
      <c r="L264">
        <v>40</v>
      </c>
      <c r="M264">
        <v>20</v>
      </c>
      <c r="N264">
        <v>30</v>
      </c>
      <c r="O264">
        <v>10</v>
      </c>
      <c r="P264">
        <v>100</v>
      </c>
    </row>
    <row r="265" spans="1:17" x14ac:dyDescent="0.2">
      <c r="A265" t="s">
        <v>1236</v>
      </c>
      <c r="B265" t="s">
        <v>1237</v>
      </c>
      <c r="C265">
        <v>182641</v>
      </c>
      <c r="L265">
        <v>30</v>
      </c>
      <c r="M265">
        <v>30</v>
      </c>
      <c r="N265">
        <v>30</v>
      </c>
      <c r="O265">
        <v>10</v>
      </c>
      <c r="P265">
        <v>100</v>
      </c>
    </row>
    <row r="266" spans="1:17" x14ac:dyDescent="0.2">
      <c r="A266" t="s">
        <v>1255</v>
      </c>
      <c r="B266" t="s">
        <v>1256</v>
      </c>
      <c r="C266">
        <v>180024</v>
      </c>
      <c r="L266">
        <v>20</v>
      </c>
      <c r="M266">
        <v>20</v>
      </c>
      <c r="N266">
        <v>40</v>
      </c>
      <c r="O266">
        <v>20</v>
      </c>
      <c r="P266">
        <v>100</v>
      </c>
    </row>
    <row r="267" spans="1:17" x14ac:dyDescent="0.2">
      <c r="A267" t="s">
        <v>1262</v>
      </c>
      <c r="B267" t="s">
        <v>1263</v>
      </c>
      <c r="C267">
        <v>179474</v>
      </c>
      <c r="L267">
        <v>20</v>
      </c>
      <c r="M267">
        <v>30</v>
      </c>
      <c r="N267">
        <v>40</v>
      </c>
      <c r="O267">
        <v>10</v>
      </c>
      <c r="P267">
        <v>100</v>
      </c>
    </row>
    <row r="268" spans="1:17" x14ac:dyDescent="0.2">
      <c r="A268" t="s">
        <v>1271</v>
      </c>
      <c r="B268" t="s">
        <v>1272</v>
      </c>
      <c r="C268">
        <v>182551</v>
      </c>
      <c r="L268">
        <v>20</v>
      </c>
      <c r="M268">
        <v>30</v>
      </c>
      <c r="N268">
        <v>30</v>
      </c>
      <c r="O268">
        <v>20</v>
      </c>
      <c r="P268">
        <v>100</v>
      </c>
    </row>
    <row r="269" spans="1:17" x14ac:dyDescent="0.2">
      <c r="A269" t="s">
        <v>1278</v>
      </c>
      <c r="B269" t="s">
        <v>1279</v>
      </c>
      <c r="C269">
        <v>179401</v>
      </c>
      <c r="L269">
        <v>20</v>
      </c>
      <c r="M269">
        <v>40</v>
      </c>
      <c r="N269">
        <v>40</v>
      </c>
      <c r="O269">
        <v>0</v>
      </c>
      <c r="P269">
        <v>100</v>
      </c>
    </row>
    <row r="270" spans="1:17" x14ac:dyDescent="0.2">
      <c r="A270" t="s">
        <v>72</v>
      </c>
      <c r="B270" t="s">
        <v>73</v>
      </c>
      <c r="C270">
        <v>181537</v>
      </c>
      <c r="L270">
        <v>40</v>
      </c>
      <c r="M270">
        <v>30</v>
      </c>
      <c r="N270">
        <v>30</v>
      </c>
      <c r="O270">
        <v>10</v>
      </c>
      <c r="P270">
        <v>110</v>
      </c>
      <c r="Q270" t="s">
        <v>74</v>
      </c>
    </row>
    <row r="271" spans="1:17" x14ac:dyDescent="0.2">
      <c r="A271" t="s">
        <v>123</v>
      </c>
      <c r="B271" t="s">
        <v>124</v>
      </c>
      <c r="C271">
        <v>180503</v>
      </c>
      <c r="L271">
        <v>30</v>
      </c>
      <c r="M271">
        <v>20</v>
      </c>
      <c r="N271">
        <v>40</v>
      </c>
      <c r="O271">
        <v>20</v>
      </c>
      <c r="P271">
        <v>110</v>
      </c>
    </row>
    <row r="272" spans="1:17" x14ac:dyDescent="0.2">
      <c r="A272" t="s">
        <v>127</v>
      </c>
      <c r="B272" t="s">
        <v>128</v>
      </c>
      <c r="C272">
        <v>179347</v>
      </c>
      <c r="L272">
        <v>40</v>
      </c>
      <c r="M272">
        <v>20</v>
      </c>
      <c r="N272">
        <v>40</v>
      </c>
      <c r="O272">
        <v>10</v>
      </c>
      <c r="P272">
        <v>110</v>
      </c>
    </row>
    <row r="273" spans="1:16" x14ac:dyDescent="0.2">
      <c r="A273" t="s">
        <v>139</v>
      </c>
      <c r="B273" t="s">
        <v>140</v>
      </c>
      <c r="C273">
        <v>181021</v>
      </c>
      <c r="L273">
        <v>20</v>
      </c>
      <c r="M273">
        <v>30</v>
      </c>
      <c r="N273">
        <v>40</v>
      </c>
      <c r="O273">
        <v>20</v>
      </c>
      <c r="P273">
        <v>110</v>
      </c>
    </row>
    <row r="274" spans="1:16" x14ac:dyDescent="0.2">
      <c r="A274" t="s">
        <v>154</v>
      </c>
      <c r="B274" t="s">
        <v>155</v>
      </c>
      <c r="C274">
        <v>180613</v>
      </c>
      <c r="L274">
        <v>30</v>
      </c>
      <c r="M274">
        <v>30</v>
      </c>
      <c r="N274">
        <v>40</v>
      </c>
      <c r="O274">
        <v>10</v>
      </c>
      <c r="P274">
        <v>110</v>
      </c>
    </row>
    <row r="275" spans="1:16" x14ac:dyDescent="0.2">
      <c r="A275" t="s">
        <v>200</v>
      </c>
      <c r="B275" t="s">
        <v>201</v>
      </c>
      <c r="C275">
        <v>182438</v>
      </c>
      <c r="L275">
        <v>20</v>
      </c>
      <c r="M275">
        <v>40</v>
      </c>
      <c r="N275">
        <v>40</v>
      </c>
      <c r="O275">
        <v>10</v>
      </c>
      <c r="P275">
        <v>110</v>
      </c>
    </row>
    <row r="276" spans="1:16" x14ac:dyDescent="0.2">
      <c r="A276" t="s">
        <v>208</v>
      </c>
      <c r="B276" t="s">
        <v>209</v>
      </c>
      <c r="C276">
        <v>179588</v>
      </c>
      <c r="L276">
        <v>40</v>
      </c>
      <c r="M276">
        <v>10</v>
      </c>
      <c r="N276">
        <v>40</v>
      </c>
      <c r="O276">
        <v>20</v>
      </c>
      <c r="P276">
        <v>110</v>
      </c>
    </row>
    <row r="277" spans="1:16" x14ac:dyDescent="0.2">
      <c r="A277" t="s">
        <v>230</v>
      </c>
      <c r="B277" t="s">
        <v>231</v>
      </c>
      <c r="C277">
        <v>180063</v>
      </c>
      <c r="L277">
        <v>40</v>
      </c>
      <c r="M277">
        <v>20</v>
      </c>
      <c r="N277">
        <v>40</v>
      </c>
      <c r="O277">
        <v>10</v>
      </c>
      <c r="P277">
        <v>110</v>
      </c>
    </row>
    <row r="278" spans="1:16" x14ac:dyDescent="0.2">
      <c r="A278" t="s">
        <v>247</v>
      </c>
      <c r="B278" t="s">
        <v>248</v>
      </c>
      <c r="C278">
        <v>180919</v>
      </c>
      <c r="L278">
        <v>30</v>
      </c>
      <c r="M278">
        <v>40</v>
      </c>
      <c r="N278">
        <v>30</v>
      </c>
      <c r="O278">
        <v>10</v>
      </c>
      <c r="P278">
        <v>110</v>
      </c>
    </row>
    <row r="279" spans="1:16" x14ac:dyDescent="0.2">
      <c r="A279" t="s">
        <v>249</v>
      </c>
      <c r="B279" t="s">
        <v>250</v>
      </c>
      <c r="C279">
        <v>179761</v>
      </c>
      <c r="L279">
        <v>30</v>
      </c>
      <c r="M279">
        <v>30</v>
      </c>
      <c r="N279">
        <v>30</v>
      </c>
      <c r="O279">
        <v>20</v>
      </c>
      <c r="P279">
        <v>110</v>
      </c>
    </row>
    <row r="280" spans="1:16" x14ac:dyDescent="0.2">
      <c r="A280" t="s">
        <v>251</v>
      </c>
      <c r="B280" t="s">
        <v>252</v>
      </c>
      <c r="C280">
        <v>180303</v>
      </c>
      <c r="L280">
        <v>40</v>
      </c>
      <c r="M280">
        <v>30</v>
      </c>
      <c r="N280">
        <v>30</v>
      </c>
      <c r="O280">
        <v>10</v>
      </c>
      <c r="P280">
        <v>110</v>
      </c>
    </row>
    <row r="281" spans="1:16" x14ac:dyDescent="0.2">
      <c r="A281" t="s">
        <v>312</v>
      </c>
      <c r="B281" t="s">
        <v>313</v>
      </c>
      <c r="C281">
        <v>179221</v>
      </c>
      <c r="L281">
        <v>30</v>
      </c>
      <c r="M281">
        <v>20</v>
      </c>
      <c r="N281">
        <v>40</v>
      </c>
      <c r="O281">
        <v>20</v>
      </c>
      <c r="P281">
        <v>110</v>
      </c>
    </row>
    <row r="282" spans="1:16" x14ac:dyDescent="0.2">
      <c r="A282" t="s">
        <v>331</v>
      </c>
      <c r="B282" t="s">
        <v>332</v>
      </c>
      <c r="C282">
        <v>180447</v>
      </c>
      <c r="L282">
        <v>30</v>
      </c>
      <c r="M282">
        <v>30</v>
      </c>
      <c r="N282">
        <v>30</v>
      </c>
      <c r="O282">
        <v>20</v>
      </c>
      <c r="P282">
        <v>110</v>
      </c>
    </row>
    <row r="283" spans="1:16" x14ac:dyDescent="0.2">
      <c r="A283" t="s">
        <v>333</v>
      </c>
      <c r="B283" t="s">
        <v>162</v>
      </c>
      <c r="C283">
        <v>179941</v>
      </c>
      <c r="L283">
        <v>40</v>
      </c>
      <c r="M283">
        <v>40</v>
      </c>
      <c r="N283">
        <v>20</v>
      </c>
      <c r="O283">
        <v>10</v>
      </c>
      <c r="P283">
        <v>110</v>
      </c>
    </row>
    <row r="284" spans="1:16" x14ac:dyDescent="0.2">
      <c r="A284" t="s">
        <v>350</v>
      </c>
      <c r="B284" t="s">
        <v>351</v>
      </c>
      <c r="C284">
        <v>179955</v>
      </c>
      <c r="L284">
        <v>20</v>
      </c>
      <c r="M284">
        <v>30</v>
      </c>
      <c r="N284">
        <v>40</v>
      </c>
      <c r="O284">
        <v>20</v>
      </c>
      <c r="P284">
        <v>110</v>
      </c>
    </row>
    <row r="285" spans="1:16" x14ac:dyDescent="0.2">
      <c r="A285" t="s">
        <v>417</v>
      </c>
      <c r="B285" t="s">
        <v>418</v>
      </c>
      <c r="C285">
        <v>179675</v>
      </c>
      <c r="L285">
        <v>30</v>
      </c>
      <c r="M285">
        <v>30</v>
      </c>
      <c r="N285">
        <v>40</v>
      </c>
      <c r="O285">
        <v>10</v>
      </c>
      <c r="P285">
        <v>110</v>
      </c>
    </row>
    <row r="286" spans="1:16" x14ac:dyDescent="0.2">
      <c r="A286" t="s">
        <v>422</v>
      </c>
      <c r="B286" t="s">
        <v>423</v>
      </c>
      <c r="C286">
        <v>182038</v>
      </c>
      <c r="L286">
        <v>30</v>
      </c>
      <c r="M286">
        <v>30</v>
      </c>
      <c r="N286">
        <v>30</v>
      </c>
      <c r="O286">
        <v>20</v>
      </c>
      <c r="P286">
        <v>110</v>
      </c>
    </row>
    <row r="287" spans="1:16" x14ac:dyDescent="0.2">
      <c r="A287" t="s">
        <v>463</v>
      </c>
      <c r="B287" t="s">
        <v>464</v>
      </c>
      <c r="C287">
        <v>180732</v>
      </c>
      <c r="L287">
        <v>30</v>
      </c>
      <c r="M287">
        <v>30</v>
      </c>
      <c r="N287">
        <v>30</v>
      </c>
      <c r="O287">
        <v>20</v>
      </c>
      <c r="P287">
        <v>110</v>
      </c>
    </row>
    <row r="288" spans="1:16" x14ac:dyDescent="0.2">
      <c r="A288" t="s">
        <v>488</v>
      </c>
      <c r="B288" t="s">
        <v>489</v>
      </c>
      <c r="C288">
        <v>180437</v>
      </c>
      <c r="L288">
        <v>30</v>
      </c>
      <c r="M288">
        <v>30</v>
      </c>
      <c r="N288">
        <v>40</v>
      </c>
      <c r="O288">
        <v>10</v>
      </c>
      <c r="P288">
        <v>110</v>
      </c>
    </row>
    <row r="289" spans="1:16" x14ac:dyDescent="0.2">
      <c r="A289" t="s">
        <v>529</v>
      </c>
      <c r="B289" t="s">
        <v>530</v>
      </c>
      <c r="C289">
        <v>182539</v>
      </c>
      <c r="L289">
        <v>30</v>
      </c>
      <c r="M289">
        <v>40</v>
      </c>
      <c r="N289">
        <v>40</v>
      </c>
      <c r="O289">
        <v>0</v>
      </c>
      <c r="P289">
        <v>110</v>
      </c>
    </row>
    <row r="290" spans="1:16" x14ac:dyDescent="0.2">
      <c r="A290" t="s">
        <v>534</v>
      </c>
      <c r="B290" t="s">
        <v>335</v>
      </c>
      <c r="C290">
        <v>182228</v>
      </c>
      <c r="L290">
        <v>20</v>
      </c>
      <c r="M290">
        <v>30</v>
      </c>
      <c r="N290">
        <v>40</v>
      </c>
      <c r="O290">
        <v>20</v>
      </c>
      <c r="P290">
        <v>110</v>
      </c>
    </row>
    <row r="291" spans="1:16" x14ac:dyDescent="0.2">
      <c r="A291" t="s">
        <v>539</v>
      </c>
      <c r="B291" t="s">
        <v>540</v>
      </c>
      <c r="C291">
        <v>182466</v>
      </c>
      <c r="L291">
        <v>30</v>
      </c>
      <c r="M291">
        <v>20</v>
      </c>
      <c r="N291">
        <v>40</v>
      </c>
      <c r="O291">
        <v>20</v>
      </c>
      <c r="P291">
        <v>110</v>
      </c>
    </row>
    <row r="292" spans="1:16" x14ac:dyDescent="0.2">
      <c r="A292" t="s">
        <v>559</v>
      </c>
      <c r="B292" t="s">
        <v>560</v>
      </c>
      <c r="C292">
        <v>180445</v>
      </c>
      <c r="L292">
        <v>30</v>
      </c>
      <c r="M292">
        <v>30</v>
      </c>
      <c r="N292">
        <v>40</v>
      </c>
      <c r="O292">
        <v>10</v>
      </c>
      <c r="P292">
        <v>110</v>
      </c>
    </row>
    <row r="293" spans="1:16" x14ac:dyDescent="0.2">
      <c r="A293" t="s">
        <v>566</v>
      </c>
      <c r="B293" t="s">
        <v>567</v>
      </c>
      <c r="C293">
        <v>180618</v>
      </c>
      <c r="L293">
        <v>20</v>
      </c>
      <c r="M293">
        <v>20</v>
      </c>
      <c r="N293">
        <v>40</v>
      </c>
      <c r="O293">
        <v>30</v>
      </c>
      <c r="P293">
        <v>110</v>
      </c>
    </row>
    <row r="294" spans="1:16" x14ac:dyDescent="0.2">
      <c r="A294" t="s">
        <v>574</v>
      </c>
      <c r="B294" t="s">
        <v>575</v>
      </c>
      <c r="C294">
        <v>176625</v>
      </c>
      <c r="L294">
        <v>30</v>
      </c>
      <c r="M294">
        <v>30</v>
      </c>
      <c r="N294">
        <v>30</v>
      </c>
      <c r="O294">
        <v>20</v>
      </c>
      <c r="P294">
        <v>110</v>
      </c>
    </row>
    <row r="295" spans="1:16" x14ac:dyDescent="0.2">
      <c r="A295" t="s">
        <v>582</v>
      </c>
      <c r="B295" t="s">
        <v>583</v>
      </c>
      <c r="C295">
        <v>181842</v>
      </c>
      <c r="L295">
        <v>30</v>
      </c>
      <c r="M295">
        <v>20</v>
      </c>
      <c r="N295">
        <v>30</v>
      </c>
      <c r="O295">
        <v>30</v>
      </c>
      <c r="P295">
        <v>110</v>
      </c>
    </row>
    <row r="296" spans="1:16" x14ac:dyDescent="0.2">
      <c r="A296" t="s">
        <v>584</v>
      </c>
      <c r="B296" t="s">
        <v>585</v>
      </c>
      <c r="C296">
        <v>179477</v>
      </c>
      <c r="L296">
        <v>30</v>
      </c>
      <c r="M296">
        <v>30</v>
      </c>
      <c r="N296">
        <v>40</v>
      </c>
      <c r="O296">
        <v>10</v>
      </c>
      <c r="P296">
        <v>110</v>
      </c>
    </row>
    <row r="297" spans="1:16" x14ac:dyDescent="0.2">
      <c r="A297" t="s">
        <v>598</v>
      </c>
      <c r="B297" t="s">
        <v>599</v>
      </c>
      <c r="C297">
        <v>179173</v>
      </c>
      <c r="L297">
        <v>30</v>
      </c>
      <c r="M297">
        <v>30</v>
      </c>
      <c r="N297">
        <v>40</v>
      </c>
      <c r="O297">
        <v>10</v>
      </c>
      <c r="P297">
        <v>110</v>
      </c>
    </row>
    <row r="298" spans="1:16" x14ac:dyDescent="0.2">
      <c r="A298" t="s">
        <v>602</v>
      </c>
      <c r="B298" t="s">
        <v>102</v>
      </c>
      <c r="C298">
        <v>180755</v>
      </c>
      <c r="L298">
        <v>30</v>
      </c>
      <c r="M298">
        <v>40</v>
      </c>
      <c r="N298">
        <v>30</v>
      </c>
      <c r="O298">
        <v>10</v>
      </c>
      <c r="P298">
        <v>110</v>
      </c>
    </row>
    <row r="299" spans="1:16" x14ac:dyDescent="0.2">
      <c r="A299" t="s">
        <v>611</v>
      </c>
      <c r="B299" t="s">
        <v>612</v>
      </c>
      <c r="C299">
        <v>182637</v>
      </c>
      <c r="L299">
        <v>40</v>
      </c>
      <c r="M299">
        <v>30</v>
      </c>
      <c r="N299">
        <v>30</v>
      </c>
      <c r="O299">
        <v>10</v>
      </c>
      <c r="P299">
        <v>110</v>
      </c>
    </row>
    <row r="300" spans="1:16" x14ac:dyDescent="0.2">
      <c r="A300" t="s">
        <v>629</v>
      </c>
      <c r="B300" t="s">
        <v>630</v>
      </c>
      <c r="C300">
        <v>182119</v>
      </c>
      <c r="L300">
        <v>20</v>
      </c>
      <c r="M300">
        <v>40</v>
      </c>
      <c r="N300">
        <v>40</v>
      </c>
      <c r="O300">
        <v>10</v>
      </c>
      <c r="P300">
        <v>110</v>
      </c>
    </row>
    <row r="301" spans="1:16" x14ac:dyDescent="0.2">
      <c r="A301" t="s">
        <v>636</v>
      </c>
      <c r="B301" t="s">
        <v>233</v>
      </c>
      <c r="C301">
        <v>179232</v>
      </c>
      <c r="L301">
        <v>20</v>
      </c>
      <c r="M301">
        <v>30</v>
      </c>
      <c r="N301">
        <v>30</v>
      </c>
      <c r="O301">
        <v>30</v>
      </c>
      <c r="P301">
        <v>110</v>
      </c>
    </row>
    <row r="302" spans="1:16" x14ac:dyDescent="0.2">
      <c r="A302" t="s">
        <v>641</v>
      </c>
      <c r="B302" t="s">
        <v>267</v>
      </c>
      <c r="C302">
        <v>179349</v>
      </c>
      <c r="L302">
        <v>30</v>
      </c>
      <c r="M302">
        <v>20</v>
      </c>
      <c r="N302">
        <v>40</v>
      </c>
      <c r="O302">
        <v>20</v>
      </c>
      <c r="P302">
        <v>110</v>
      </c>
    </row>
    <row r="303" spans="1:16" x14ac:dyDescent="0.2">
      <c r="A303" t="s">
        <v>689</v>
      </c>
      <c r="B303" t="s">
        <v>690</v>
      </c>
      <c r="C303">
        <v>182207</v>
      </c>
      <c r="L303">
        <v>40</v>
      </c>
      <c r="M303">
        <v>10</v>
      </c>
      <c r="N303">
        <v>40</v>
      </c>
      <c r="O303">
        <v>20</v>
      </c>
      <c r="P303">
        <v>110</v>
      </c>
    </row>
    <row r="304" spans="1:16" x14ac:dyDescent="0.2">
      <c r="A304" t="s">
        <v>695</v>
      </c>
      <c r="B304" t="s">
        <v>696</v>
      </c>
      <c r="C304">
        <v>180623</v>
      </c>
      <c r="L304">
        <v>40</v>
      </c>
      <c r="M304">
        <v>20</v>
      </c>
      <c r="N304">
        <v>40</v>
      </c>
      <c r="O304">
        <v>10</v>
      </c>
      <c r="P304">
        <v>110</v>
      </c>
    </row>
    <row r="305" spans="1:16" x14ac:dyDescent="0.2">
      <c r="A305" t="s">
        <v>714</v>
      </c>
      <c r="B305" t="s">
        <v>715</v>
      </c>
      <c r="C305">
        <v>181720</v>
      </c>
      <c r="L305">
        <v>30</v>
      </c>
      <c r="M305">
        <v>30</v>
      </c>
      <c r="N305">
        <v>30</v>
      </c>
      <c r="O305">
        <v>20</v>
      </c>
      <c r="P305">
        <v>110</v>
      </c>
    </row>
    <row r="306" spans="1:16" x14ac:dyDescent="0.2">
      <c r="A306" t="s">
        <v>725</v>
      </c>
      <c r="B306" t="s">
        <v>261</v>
      </c>
      <c r="C306">
        <v>179594</v>
      </c>
      <c r="L306">
        <v>30</v>
      </c>
      <c r="M306">
        <v>30</v>
      </c>
      <c r="N306">
        <v>40</v>
      </c>
      <c r="O306">
        <v>10</v>
      </c>
      <c r="P306">
        <v>110</v>
      </c>
    </row>
    <row r="307" spans="1:16" x14ac:dyDescent="0.2">
      <c r="A307" t="s">
        <v>744</v>
      </c>
      <c r="B307" t="s">
        <v>745</v>
      </c>
      <c r="C307">
        <v>180390</v>
      </c>
      <c r="L307">
        <v>20</v>
      </c>
      <c r="M307">
        <v>30</v>
      </c>
      <c r="N307">
        <v>40</v>
      </c>
      <c r="O307">
        <v>20</v>
      </c>
      <c r="P307">
        <v>110</v>
      </c>
    </row>
    <row r="308" spans="1:16" x14ac:dyDescent="0.2">
      <c r="A308" t="s">
        <v>772</v>
      </c>
      <c r="B308" t="s">
        <v>773</v>
      </c>
      <c r="C308">
        <v>171860</v>
      </c>
      <c r="L308">
        <v>20</v>
      </c>
      <c r="M308">
        <v>40</v>
      </c>
      <c r="N308">
        <v>40</v>
      </c>
      <c r="O308">
        <v>10</v>
      </c>
      <c r="P308">
        <v>110</v>
      </c>
    </row>
    <row r="309" spans="1:16" x14ac:dyDescent="0.2">
      <c r="A309" t="s">
        <v>802</v>
      </c>
      <c r="B309" t="s">
        <v>442</v>
      </c>
      <c r="C309">
        <v>181019</v>
      </c>
      <c r="L309">
        <v>40</v>
      </c>
      <c r="M309">
        <v>40</v>
      </c>
      <c r="N309">
        <v>20</v>
      </c>
      <c r="O309">
        <v>10</v>
      </c>
      <c r="P309">
        <v>110</v>
      </c>
    </row>
    <row r="310" spans="1:16" x14ac:dyDescent="0.2">
      <c r="A310" t="s">
        <v>804</v>
      </c>
      <c r="B310" t="s">
        <v>136</v>
      </c>
      <c r="C310">
        <v>179410</v>
      </c>
      <c r="L310">
        <v>40</v>
      </c>
      <c r="M310">
        <v>20</v>
      </c>
      <c r="N310">
        <v>30</v>
      </c>
      <c r="O310">
        <v>20</v>
      </c>
      <c r="P310">
        <v>110</v>
      </c>
    </row>
    <row r="311" spans="1:16" x14ac:dyDescent="0.2">
      <c r="A311" t="s">
        <v>811</v>
      </c>
      <c r="B311" t="s">
        <v>110</v>
      </c>
      <c r="C311">
        <v>179834</v>
      </c>
      <c r="L311">
        <v>30</v>
      </c>
      <c r="M311">
        <v>20</v>
      </c>
      <c r="N311">
        <v>40</v>
      </c>
      <c r="O311">
        <v>20</v>
      </c>
      <c r="P311">
        <v>110</v>
      </c>
    </row>
    <row r="312" spans="1:16" x14ac:dyDescent="0.2">
      <c r="A312" t="s">
        <v>837</v>
      </c>
      <c r="B312" t="s">
        <v>838</v>
      </c>
      <c r="C312">
        <v>181835</v>
      </c>
      <c r="L312">
        <v>30</v>
      </c>
      <c r="M312">
        <v>30</v>
      </c>
      <c r="N312">
        <v>30</v>
      </c>
      <c r="O312">
        <v>20</v>
      </c>
      <c r="P312">
        <v>110</v>
      </c>
    </row>
    <row r="313" spans="1:16" x14ac:dyDescent="0.2">
      <c r="A313" t="s">
        <v>841</v>
      </c>
      <c r="B313" t="s">
        <v>842</v>
      </c>
      <c r="C313">
        <v>181488</v>
      </c>
      <c r="L313">
        <v>10</v>
      </c>
      <c r="M313">
        <v>40</v>
      </c>
      <c r="N313">
        <v>40</v>
      </c>
      <c r="O313">
        <v>20</v>
      </c>
      <c r="P313">
        <v>110</v>
      </c>
    </row>
    <row r="314" spans="1:16" x14ac:dyDescent="0.2">
      <c r="A314" t="s">
        <v>862</v>
      </c>
      <c r="B314" t="s">
        <v>184</v>
      </c>
      <c r="C314">
        <v>180978</v>
      </c>
      <c r="L314">
        <v>20</v>
      </c>
      <c r="M314">
        <v>20</v>
      </c>
      <c r="N314">
        <v>40</v>
      </c>
      <c r="O314">
        <v>30</v>
      </c>
      <c r="P314">
        <v>110</v>
      </c>
    </row>
    <row r="315" spans="1:16" x14ac:dyDescent="0.2">
      <c r="A315" t="s">
        <v>863</v>
      </c>
      <c r="B315" t="s">
        <v>147</v>
      </c>
      <c r="C315">
        <v>180513</v>
      </c>
      <c r="L315">
        <v>30</v>
      </c>
      <c r="M315">
        <v>20</v>
      </c>
      <c r="N315">
        <v>40</v>
      </c>
      <c r="O315">
        <v>20</v>
      </c>
      <c r="P315">
        <v>110</v>
      </c>
    </row>
    <row r="316" spans="1:16" x14ac:dyDescent="0.2">
      <c r="A316" t="s">
        <v>887</v>
      </c>
      <c r="B316" t="s">
        <v>888</v>
      </c>
      <c r="C316">
        <v>180499</v>
      </c>
      <c r="L316">
        <v>30</v>
      </c>
      <c r="M316">
        <v>30</v>
      </c>
      <c r="N316">
        <v>40</v>
      </c>
      <c r="O316">
        <v>10</v>
      </c>
      <c r="P316">
        <v>110</v>
      </c>
    </row>
    <row r="317" spans="1:16" x14ac:dyDescent="0.2">
      <c r="A317" t="s">
        <v>891</v>
      </c>
      <c r="B317" t="s">
        <v>892</v>
      </c>
      <c r="C317">
        <v>179542</v>
      </c>
      <c r="L317">
        <v>30</v>
      </c>
      <c r="M317">
        <v>40</v>
      </c>
      <c r="N317">
        <v>30</v>
      </c>
      <c r="O317">
        <v>10</v>
      </c>
      <c r="P317">
        <v>110</v>
      </c>
    </row>
    <row r="318" spans="1:16" x14ac:dyDescent="0.2">
      <c r="A318" t="s">
        <v>896</v>
      </c>
      <c r="B318" t="s">
        <v>381</v>
      </c>
      <c r="C318">
        <v>180357</v>
      </c>
      <c r="L318">
        <v>30</v>
      </c>
      <c r="M318">
        <v>20</v>
      </c>
      <c r="N318">
        <v>40</v>
      </c>
      <c r="O318">
        <v>20</v>
      </c>
      <c r="P318">
        <v>110</v>
      </c>
    </row>
    <row r="319" spans="1:16" x14ac:dyDescent="0.2">
      <c r="A319" t="s">
        <v>900</v>
      </c>
      <c r="B319" t="s">
        <v>901</v>
      </c>
      <c r="C319">
        <v>179476</v>
      </c>
      <c r="L319">
        <v>40</v>
      </c>
      <c r="M319">
        <v>20</v>
      </c>
      <c r="N319">
        <v>40</v>
      </c>
      <c r="O319">
        <v>10</v>
      </c>
      <c r="P319">
        <v>110</v>
      </c>
    </row>
    <row r="320" spans="1:16" x14ac:dyDescent="0.2">
      <c r="A320" t="s">
        <v>949</v>
      </c>
      <c r="B320" t="s">
        <v>950</v>
      </c>
      <c r="C320">
        <v>180747</v>
      </c>
      <c r="L320">
        <v>30</v>
      </c>
      <c r="M320">
        <v>20</v>
      </c>
      <c r="N320">
        <v>40</v>
      </c>
      <c r="O320">
        <v>20</v>
      </c>
      <c r="P320">
        <v>110</v>
      </c>
    </row>
    <row r="321" spans="1:16" x14ac:dyDescent="0.2">
      <c r="A321" t="s">
        <v>968</v>
      </c>
      <c r="B321" t="s">
        <v>969</v>
      </c>
      <c r="C321">
        <v>180140</v>
      </c>
      <c r="L321">
        <v>20</v>
      </c>
      <c r="M321">
        <v>20</v>
      </c>
      <c r="N321">
        <v>40</v>
      </c>
      <c r="O321">
        <v>30</v>
      </c>
      <c r="P321">
        <v>110</v>
      </c>
    </row>
    <row r="322" spans="1:16" x14ac:dyDescent="0.2">
      <c r="A322" t="s">
        <v>1005</v>
      </c>
      <c r="B322" t="s">
        <v>971</v>
      </c>
      <c r="C322">
        <v>180554</v>
      </c>
      <c r="L322">
        <v>30</v>
      </c>
      <c r="M322">
        <v>10</v>
      </c>
      <c r="N322">
        <v>40</v>
      </c>
      <c r="O322">
        <v>30</v>
      </c>
      <c r="P322">
        <v>110</v>
      </c>
    </row>
    <row r="323" spans="1:16" x14ac:dyDescent="0.2">
      <c r="A323" t="s">
        <v>1045</v>
      </c>
      <c r="B323" t="s">
        <v>1046</v>
      </c>
      <c r="C323">
        <v>180187</v>
      </c>
      <c r="L323">
        <v>40</v>
      </c>
      <c r="M323">
        <v>30</v>
      </c>
      <c r="N323">
        <v>30</v>
      </c>
      <c r="O323">
        <v>10</v>
      </c>
      <c r="P323">
        <v>110</v>
      </c>
    </row>
    <row r="324" spans="1:16" x14ac:dyDescent="0.2">
      <c r="A324" t="s">
        <v>1071</v>
      </c>
      <c r="B324" t="s">
        <v>1072</v>
      </c>
      <c r="C324">
        <v>181307</v>
      </c>
      <c r="L324">
        <v>40</v>
      </c>
      <c r="M324">
        <v>30</v>
      </c>
      <c r="N324">
        <v>30</v>
      </c>
      <c r="O324">
        <v>10</v>
      </c>
      <c r="P324">
        <v>110</v>
      </c>
    </row>
    <row r="325" spans="1:16" x14ac:dyDescent="0.2">
      <c r="A325" t="s">
        <v>1098</v>
      </c>
      <c r="B325" t="s">
        <v>1099</v>
      </c>
      <c r="C325">
        <v>181386</v>
      </c>
      <c r="L325">
        <v>20</v>
      </c>
      <c r="M325">
        <v>40</v>
      </c>
      <c r="N325">
        <v>40</v>
      </c>
      <c r="O325">
        <v>10</v>
      </c>
      <c r="P325">
        <v>110</v>
      </c>
    </row>
    <row r="326" spans="1:16" x14ac:dyDescent="0.2">
      <c r="A326" t="s">
        <v>1109</v>
      </c>
      <c r="B326" t="s">
        <v>277</v>
      </c>
      <c r="C326">
        <v>182590</v>
      </c>
      <c r="L326">
        <v>40</v>
      </c>
      <c r="M326">
        <v>20</v>
      </c>
      <c r="N326">
        <v>30</v>
      </c>
      <c r="O326">
        <v>20</v>
      </c>
      <c r="P326">
        <v>110</v>
      </c>
    </row>
    <row r="327" spans="1:16" x14ac:dyDescent="0.2">
      <c r="A327" t="s">
        <v>1125</v>
      </c>
      <c r="B327" t="s">
        <v>1126</v>
      </c>
      <c r="C327">
        <v>180971</v>
      </c>
      <c r="L327">
        <v>30</v>
      </c>
      <c r="M327">
        <v>30</v>
      </c>
      <c r="N327">
        <v>30</v>
      </c>
      <c r="O327">
        <v>20</v>
      </c>
      <c r="P327">
        <v>110</v>
      </c>
    </row>
    <row r="328" spans="1:16" x14ac:dyDescent="0.2">
      <c r="A328" t="s">
        <v>1132</v>
      </c>
      <c r="B328" t="s">
        <v>1133</v>
      </c>
      <c r="C328">
        <v>181408</v>
      </c>
      <c r="L328">
        <v>30</v>
      </c>
      <c r="M328">
        <v>40</v>
      </c>
      <c r="N328">
        <v>30</v>
      </c>
      <c r="O328">
        <v>10</v>
      </c>
      <c r="P328">
        <v>110</v>
      </c>
    </row>
    <row r="329" spans="1:16" x14ac:dyDescent="0.2">
      <c r="A329" t="s">
        <v>1149</v>
      </c>
      <c r="B329" t="s">
        <v>1150</v>
      </c>
      <c r="C329">
        <v>182674</v>
      </c>
      <c r="L329">
        <v>30</v>
      </c>
      <c r="M329">
        <v>20</v>
      </c>
      <c r="N329">
        <v>40</v>
      </c>
      <c r="O329">
        <v>20</v>
      </c>
      <c r="P329">
        <v>110</v>
      </c>
    </row>
    <row r="330" spans="1:16" x14ac:dyDescent="0.2">
      <c r="A330" t="s">
        <v>1163</v>
      </c>
      <c r="B330" t="s">
        <v>1164</v>
      </c>
      <c r="C330">
        <v>181186</v>
      </c>
      <c r="L330">
        <v>30</v>
      </c>
      <c r="M330">
        <v>20</v>
      </c>
      <c r="N330">
        <v>40</v>
      </c>
      <c r="O330">
        <v>20</v>
      </c>
      <c r="P330">
        <v>110</v>
      </c>
    </row>
    <row r="331" spans="1:16" x14ac:dyDescent="0.2">
      <c r="A331" t="s">
        <v>1172</v>
      </c>
      <c r="B331" t="s">
        <v>1173</v>
      </c>
      <c r="C331">
        <v>179237</v>
      </c>
      <c r="L331">
        <v>20</v>
      </c>
      <c r="M331">
        <v>40</v>
      </c>
      <c r="N331">
        <v>30</v>
      </c>
      <c r="O331">
        <v>20</v>
      </c>
      <c r="P331">
        <v>110</v>
      </c>
    </row>
    <row r="332" spans="1:16" x14ac:dyDescent="0.2">
      <c r="A332" t="s">
        <v>1179</v>
      </c>
      <c r="B332" t="s">
        <v>184</v>
      </c>
      <c r="C332">
        <v>180754</v>
      </c>
      <c r="L332">
        <v>20</v>
      </c>
      <c r="M332">
        <v>30</v>
      </c>
      <c r="N332">
        <v>40</v>
      </c>
      <c r="O332">
        <v>20</v>
      </c>
      <c r="P332">
        <v>110</v>
      </c>
    </row>
    <row r="333" spans="1:16" x14ac:dyDescent="0.2">
      <c r="A333" t="s">
        <v>1225</v>
      </c>
      <c r="B333" t="s">
        <v>765</v>
      </c>
      <c r="C333">
        <v>180166</v>
      </c>
      <c r="L333">
        <v>20</v>
      </c>
      <c r="M333">
        <v>40</v>
      </c>
      <c r="N333">
        <v>30</v>
      </c>
      <c r="O333">
        <v>20</v>
      </c>
      <c r="P333">
        <v>110</v>
      </c>
    </row>
    <row r="334" spans="1:16" x14ac:dyDescent="0.2">
      <c r="A334" t="s">
        <v>1238</v>
      </c>
      <c r="B334" t="s">
        <v>126</v>
      </c>
      <c r="C334">
        <v>181353</v>
      </c>
      <c r="L334">
        <v>30</v>
      </c>
      <c r="M334">
        <v>40</v>
      </c>
      <c r="N334">
        <v>40</v>
      </c>
      <c r="O334">
        <v>0</v>
      </c>
      <c r="P334">
        <v>110</v>
      </c>
    </row>
    <row r="335" spans="1:16" x14ac:dyDescent="0.2">
      <c r="A335" t="s">
        <v>1298</v>
      </c>
      <c r="B335" t="s">
        <v>1299</v>
      </c>
      <c r="C335">
        <v>181729</v>
      </c>
      <c r="L335">
        <v>40</v>
      </c>
      <c r="M335">
        <v>20</v>
      </c>
      <c r="N335">
        <v>30</v>
      </c>
      <c r="O335">
        <v>20</v>
      </c>
      <c r="P335">
        <v>110</v>
      </c>
    </row>
    <row r="336" spans="1:16" x14ac:dyDescent="0.2">
      <c r="A336" t="s">
        <v>1306</v>
      </c>
      <c r="B336" t="s">
        <v>233</v>
      </c>
      <c r="C336">
        <v>181111</v>
      </c>
      <c r="L336">
        <v>20</v>
      </c>
      <c r="M336">
        <v>30</v>
      </c>
      <c r="N336">
        <v>40</v>
      </c>
      <c r="O336">
        <v>20</v>
      </c>
      <c r="P336">
        <v>110</v>
      </c>
    </row>
    <row r="337" spans="1:16" x14ac:dyDescent="0.2">
      <c r="A337" t="s">
        <v>97</v>
      </c>
      <c r="B337" t="s">
        <v>98</v>
      </c>
      <c r="C337">
        <v>178649</v>
      </c>
      <c r="L337">
        <v>30</v>
      </c>
      <c r="M337">
        <v>20</v>
      </c>
      <c r="N337">
        <v>40</v>
      </c>
      <c r="O337">
        <v>30</v>
      </c>
      <c r="P337">
        <v>120</v>
      </c>
    </row>
    <row r="338" spans="1:16" x14ac:dyDescent="0.2">
      <c r="A338" t="s">
        <v>105</v>
      </c>
      <c r="B338" t="s">
        <v>106</v>
      </c>
      <c r="C338">
        <v>180270</v>
      </c>
      <c r="L338">
        <v>40</v>
      </c>
      <c r="M338">
        <v>40</v>
      </c>
      <c r="N338">
        <v>30</v>
      </c>
      <c r="O338">
        <v>10</v>
      </c>
      <c r="P338">
        <v>120</v>
      </c>
    </row>
    <row r="339" spans="1:16" x14ac:dyDescent="0.2">
      <c r="A339" t="s">
        <v>107</v>
      </c>
      <c r="B339" t="s">
        <v>108</v>
      </c>
      <c r="C339">
        <v>181239</v>
      </c>
      <c r="L339">
        <v>40</v>
      </c>
      <c r="M339">
        <v>30</v>
      </c>
      <c r="N339">
        <v>40</v>
      </c>
      <c r="O339">
        <v>10</v>
      </c>
      <c r="P339">
        <v>120</v>
      </c>
    </row>
    <row r="340" spans="1:16" x14ac:dyDescent="0.2">
      <c r="A340" t="s">
        <v>152</v>
      </c>
      <c r="B340" t="s">
        <v>153</v>
      </c>
      <c r="C340">
        <v>180572</v>
      </c>
      <c r="L340">
        <v>40</v>
      </c>
      <c r="M340">
        <v>30</v>
      </c>
      <c r="N340">
        <v>40</v>
      </c>
      <c r="O340">
        <v>10</v>
      </c>
      <c r="P340">
        <v>120</v>
      </c>
    </row>
    <row r="341" spans="1:16" x14ac:dyDescent="0.2">
      <c r="A341" t="s">
        <v>156</v>
      </c>
      <c r="B341" t="s">
        <v>157</v>
      </c>
      <c r="C341">
        <v>181003</v>
      </c>
      <c r="L341">
        <v>40</v>
      </c>
      <c r="M341">
        <v>20</v>
      </c>
      <c r="N341">
        <v>40</v>
      </c>
      <c r="O341">
        <v>20</v>
      </c>
      <c r="P341">
        <v>120</v>
      </c>
    </row>
    <row r="342" spans="1:16" x14ac:dyDescent="0.2">
      <c r="A342" t="s">
        <v>175</v>
      </c>
      <c r="B342" t="s">
        <v>176</v>
      </c>
      <c r="C342">
        <v>182673</v>
      </c>
      <c r="L342">
        <v>40</v>
      </c>
      <c r="M342">
        <v>20</v>
      </c>
      <c r="N342">
        <v>40</v>
      </c>
      <c r="O342">
        <v>20</v>
      </c>
      <c r="P342">
        <v>120</v>
      </c>
    </row>
    <row r="343" spans="1:16" x14ac:dyDescent="0.2">
      <c r="A343" t="s">
        <v>191</v>
      </c>
      <c r="B343" t="s">
        <v>192</v>
      </c>
      <c r="C343">
        <v>180155</v>
      </c>
      <c r="L343">
        <v>40</v>
      </c>
      <c r="M343">
        <v>40</v>
      </c>
      <c r="N343">
        <v>30</v>
      </c>
      <c r="O343">
        <v>10</v>
      </c>
      <c r="P343">
        <v>120</v>
      </c>
    </row>
    <row r="344" spans="1:16" x14ac:dyDescent="0.2">
      <c r="A344" t="s">
        <v>193</v>
      </c>
      <c r="B344" t="s">
        <v>147</v>
      </c>
      <c r="C344">
        <v>181439</v>
      </c>
      <c r="L344">
        <v>30</v>
      </c>
      <c r="M344">
        <v>30</v>
      </c>
      <c r="N344">
        <v>40</v>
      </c>
      <c r="O344">
        <v>20</v>
      </c>
      <c r="P344">
        <v>120</v>
      </c>
    </row>
    <row r="345" spans="1:16" x14ac:dyDescent="0.2">
      <c r="A345" t="s">
        <v>214</v>
      </c>
      <c r="B345" t="s">
        <v>215</v>
      </c>
      <c r="C345">
        <v>177233</v>
      </c>
      <c r="L345">
        <v>40</v>
      </c>
      <c r="M345">
        <v>30</v>
      </c>
      <c r="N345">
        <v>20</v>
      </c>
      <c r="O345">
        <v>30</v>
      </c>
      <c r="P345">
        <v>120</v>
      </c>
    </row>
    <row r="346" spans="1:16" x14ac:dyDescent="0.2">
      <c r="A346" t="s">
        <v>224</v>
      </c>
      <c r="B346" t="s">
        <v>225</v>
      </c>
      <c r="C346">
        <v>182620</v>
      </c>
      <c r="L346">
        <v>30</v>
      </c>
      <c r="M346">
        <v>30</v>
      </c>
      <c r="N346">
        <v>30</v>
      </c>
      <c r="O346">
        <v>30</v>
      </c>
      <c r="P346">
        <v>120</v>
      </c>
    </row>
    <row r="347" spans="1:16" x14ac:dyDescent="0.2">
      <c r="A347" t="s">
        <v>245</v>
      </c>
      <c r="B347" t="s">
        <v>246</v>
      </c>
      <c r="C347">
        <v>180036</v>
      </c>
      <c r="L347">
        <v>40</v>
      </c>
      <c r="M347">
        <v>30</v>
      </c>
      <c r="N347">
        <v>40</v>
      </c>
      <c r="O347">
        <v>10</v>
      </c>
      <c r="P347">
        <v>120</v>
      </c>
    </row>
    <row r="348" spans="1:16" x14ac:dyDescent="0.2">
      <c r="A348" t="s">
        <v>264</v>
      </c>
      <c r="B348" t="s">
        <v>265</v>
      </c>
      <c r="C348">
        <v>180293</v>
      </c>
      <c r="L348">
        <v>30</v>
      </c>
      <c r="M348">
        <v>20</v>
      </c>
      <c r="N348">
        <v>40</v>
      </c>
      <c r="O348">
        <v>30</v>
      </c>
      <c r="P348">
        <v>120</v>
      </c>
    </row>
    <row r="349" spans="1:16" x14ac:dyDescent="0.2">
      <c r="A349" t="s">
        <v>266</v>
      </c>
      <c r="B349" t="s">
        <v>267</v>
      </c>
      <c r="C349">
        <v>182101</v>
      </c>
      <c r="L349">
        <v>40</v>
      </c>
      <c r="M349">
        <v>20</v>
      </c>
      <c r="N349">
        <v>30</v>
      </c>
      <c r="O349">
        <v>30</v>
      </c>
      <c r="P349">
        <v>120</v>
      </c>
    </row>
    <row r="350" spans="1:16" x14ac:dyDescent="0.2">
      <c r="A350" t="s">
        <v>285</v>
      </c>
      <c r="B350" t="s">
        <v>286</v>
      </c>
      <c r="C350">
        <v>182370</v>
      </c>
      <c r="L350">
        <v>40</v>
      </c>
      <c r="M350">
        <v>40</v>
      </c>
      <c r="N350">
        <v>20</v>
      </c>
      <c r="O350">
        <v>20</v>
      </c>
      <c r="P350">
        <v>120</v>
      </c>
    </row>
    <row r="351" spans="1:16" x14ac:dyDescent="0.2">
      <c r="A351" t="s">
        <v>291</v>
      </c>
      <c r="B351" t="s">
        <v>292</v>
      </c>
      <c r="C351">
        <v>180317</v>
      </c>
      <c r="L351">
        <v>30</v>
      </c>
      <c r="M351">
        <v>30</v>
      </c>
      <c r="N351">
        <v>40</v>
      </c>
      <c r="O351">
        <v>20</v>
      </c>
      <c r="P351">
        <v>120</v>
      </c>
    </row>
    <row r="352" spans="1:16" x14ac:dyDescent="0.2">
      <c r="A352" t="s">
        <v>305</v>
      </c>
      <c r="B352" t="s">
        <v>306</v>
      </c>
      <c r="C352">
        <v>161140</v>
      </c>
      <c r="L352">
        <v>20</v>
      </c>
      <c r="M352">
        <v>40</v>
      </c>
      <c r="N352">
        <v>30</v>
      </c>
      <c r="O352">
        <v>30</v>
      </c>
      <c r="P352">
        <v>120</v>
      </c>
    </row>
    <row r="353" spans="1:16" x14ac:dyDescent="0.2">
      <c r="A353" t="s">
        <v>307</v>
      </c>
      <c r="B353" t="s">
        <v>308</v>
      </c>
      <c r="C353">
        <v>182265</v>
      </c>
      <c r="L353">
        <v>40</v>
      </c>
      <c r="M353">
        <v>40</v>
      </c>
      <c r="N353">
        <v>20</v>
      </c>
      <c r="O353">
        <v>20</v>
      </c>
      <c r="P353">
        <v>120</v>
      </c>
    </row>
    <row r="354" spans="1:16" x14ac:dyDescent="0.2">
      <c r="A354" t="s">
        <v>314</v>
      </c>
      <c r="B354" t="s">
        <v>315</v>
      </c>
      <c r="C354">
        <v>182246</v>
      </c>
      <c r="L354">
        <v>40</v>
      </c>
      <c r="M354">
        <v>20</v>
      </c>
      <c r="N354">
        <v>30</v>
      </c>
      <c r="O354">
        <v>30</v>
      </c>
      <c r="P354">
        <v>120</v>
      </c>
    </row>
    <row r="355" spans="1:16" x14ac:dyDescent="0.2">
      <c r="A355" t="s">
        <v>318</v>
      </c>
      <c r="B355" t="s">
        <v>319</v>
      </c>
      <c r="C355">
        <v>179829</v>
      </c>
      <c r="L355">
        <v>20</v>
      </c>
      <c r="M355">
        <v>40</v>
      </c>
      <c r="N355">
        <v>40</v>
      </c>
      <c r="O355">
        <v>20</v>
      </c>
      <c r="P355">
        <v>120</v>
      </c>
    </row>
    <row r="356" spans="1:16" x14ac:dyDescent="0.2">
      <c r="A356" t="s">
        <v>334</v>
      </c>
      <c r="B356" t="s">
        <v>335</v>
      </c>
      <c r="C356">
        <v>179926</v>
      </c>
      <c r="L356">
        <v>30</v>
      </c>
      <c r="M356">
        <v>30</v>
      </c>
      <c r="N356">
        <v>40</v>
      </c>
      <c r="O356">
        <v>20</v>
      </c>
      <c r="P356">
        <v>120</v>
      </c>
    </row>
    <row r="357" spans="1:16" x14ac:dyDescent="0.2">
      <c r="A357" t="s">
        <v>373</v>
      </c>
      <c r="B357" t="s">
        <v>374</v>
      </c>
      <c r="C357">
        <v>180910</v>
      </c>
      <c r="L357">
        <v>40</v>
      </c>
      <c r="M357">
        <v>30</v>
      </c>
      <c r="N357">
        <v>30</v>
      </c>
      <c r="O357">
        <v>20</v>
      </c>
      <c r="P357">
        <v>120</v>
      </c>
    </row>
    <row r="358" spans="1:16" x14ac:dyDescent="0.2">
      <c r="A358" t="s">
        <v>387</v>
      </c>
      <c r="B358" t="s">
        <v>298</v>
      </c>
      <c r="C358">
        <v>182632</v>
      </c>
      <c r="L358">
        <v>40</v>
      </c>
      <c r="M358">
        <v>20</v>
      </c>
      <c r="N358">
        <v>40</v>
      </c>
      <c r="O358">
        <v>20</v>
      </c>
      <c r="P358">
        <v>120</v>
      </c>
    </row>
    <row r="359" spans="1:16" x14ac:dyDescent="0.2">
      <c r="A359" t="s">
        <v>388</v>
      </c>
      <c r="B359" t="s">
        <v>389</v>
      </c>
      <c r="C359">
        <v>181126</v>
      </c>
      <c r="L359">
        <v>40</v>
      </c>
      <c r="M359">
        <v>20</v>
      </c>
      <c r="N359">
        <v>30</v>
      </c>
      <c r="O359">
        <v>30</v>
      </c>
      <c r="P359">
        <v>120</v>
      </c>
    </row>
    <row r="360" spans="1:16" x14ac:dyDescent="0.2">
      <c r="A360" t="s">
        <v>410</v>
      </c>
      <c r="B360" t="s">
        <v>267</v>
      </c>
      <c r="C360">
        <v>182041</v>
      </c>
      <c r="L360">
        <v>40</v>
      </c>
      <c r="M360">
        <v>40</v>
      </c>
      <c r="N360">
        <v>40</v>
      </c>
      <c r="O360">
        <v>0</v>
      </c>
      <c r="P360">
        <v>120</v>
      </c>
    </row>
    <row r="361" spans="1:16" x14ac:dyDescent="0.2">
      <c r="A361" t="s">
        <v>411</v>
      </c>
      <c r="B361" t="s">
        <v>412</v>
      </c>
      <c r="C361">
        <v>180210</v>
      </c>
      <c r="L361">
        <v>30</v>
      </c>
      <c r="M361">
        <v>40</v>
      </c>
      <c r="N361">
        <v>30</v>
      </c>
      <c r="O361">
        <v>20</v>
      </c>
      <c r="P361">
        <v>120</v>
      </c>
    </row>
    <row r="362" spans="1:16" x14ac:dyDescent="0.2">
      <c r="A362" t="s">
        <v>426</v>
      </c>
      <c r="B362" t="s">
        <v>168</v>
      </c>
      <c r="C362">
        <v>180692</v>
      </c>
      <c r="L362">
        <v>40</v>
      </c>
      <c r="M362">
        <v>30</v>
      </c>
      <c r="N362">
        <v>30</v>
      </c>
      <c r="O362">
        <v>20</v>
      </c>
      <c r="P362">
        <v>120</v>
      </c>
    </row>
    <row r="363" spans="1:16" x14ac:dyDescent="0.2">
      <c r="A363" t="s">
        <v>436</v>
      </c>
      <c r="B363" t="s">
        <v>437</v>
      </c>
      <c r="C363">
        <v>182536</v>
      </c>
      <c r="L363">
        <v>40</v>
      </c>
      <c r="M363">
        <v>30</v>
      </c>
      <c r="N363">
        <v>40</v>
      </c>
      <c r="O363">
        <v>10</v>
      </c>
      <c r="P363">
        <v>120</v>
      </c>
    </row>
    <row r="364" spans="1:16" x14ac:dyDescent="0.2">
      <c r="A364" t="s">
        <v>438</v>
      </c>
      <c r="B364" t="s">
        <v>439</v>
      </c>
      <c r="C364">
        <v>180196</v>
      </c>
      <c r="L364">
        <v>40</v>
      </c>
      <c r="M364">
        <v>20</v>
      </c>
      <c r="N364">
        <v>40</v>
      </c>
      <c r="O364">
        <v>20</v>
      </c>
      <c r="P364">
        <v>120</v>
      </c>
    </row>
    <row r="365" spans="1:16" x14ac:dyDescent="0.2">
      <c r="A365" t="s">
        <v>443</v>
      </c>
      <c r="B365" t="s">
        <v>147</v>
      </c>
      <c r="C365">
        <v>181367</v>
      </c>
      <c r="L365">
        <v>20</v>
      </c>
      <c r="M365">
        <v>40</v>
      </c>
      <c r="N365">
        <v>40</v>
      </c>
      <c r="O365">
        <v>20</v>
      </c>
      <c r="P365">
        <v>120</v>
      </c>
    </row>
    <row r="366" spans="1:16" x14ac:dyDescent="0.2">
      <c r="A366" t="s">
        <v>444</v>
      </c>
      <c r="B366" t="s">
        <v>445</v>
      </c>
      <c r="C366">
        <v>179721</v>
      </c>
      <c r="L366">
        <v>40</v>
      </c>
      <c r="M366">
        <v>40</v>
      </c>
      <c r="N366">
        <v>20</v>
      </c>
      <c r="O366">
        <v>20</v>
      </c>
      <c r="P366">
        <v>120</v>
      </c>
    </row>
    <row r="367" spans="1:16" x14ac:dyDescent="0.2">
      <c r="A367" t="s">
        <v>457</v>
      </c>
      <c r="B367" t="s">
        <v>147</v>
      </c>
      <c r="C367">
        <v>179921</v>
      </c>
      <c r="L367">
        <v>30</v>
      </c>
      <c r="M367">
        <v>30</v>
      </c>
      <c r="N367">
        <v>40</v>
      </c>
      <c r="O367">
        <v>20</v>
      </c>
      <c r="P367">
        <v>120</v>
      </c>
    </row>
    <row r="368" spans="1:16" x14ac:dyDescent="0.2">
      <c r="A368" t="s">
        <v>467</v>
      </c>
      <c r="B368" t="s">
        <v>225</v>
      </c>
      <c r="C368">
        <v>181013</v>
      </c>
      <c r="L368">
        <v>30</v>
      </c>
      <c r="M368">
        <v>30</v>
      </c>
      <c r="N368">
        <v>40</v>
      </c>
      <c r="O368">
        <v>20</v>
      </c>
      <c r="P368">
        <v>120</v>
      </c>
    </row>
    <row r="369" spans="1:16" x14ac:dyDescent="0.2">
      <c r="A369" t="s">
        <v>469</v>
      </c>
      <c r="B369" t="s">
        <v>104</v>
      </c>
      <c r="C369">
        <v>180601</v>
      </c>
      <c r="L369">
        <v>40</v>
      </c>
      <c r="M369">
        <v>20</v>
      </c>
      <c r="N369">
        <v>30</v>
      </c>
      <c r="O369">
        <v>30</v>
      </c>
      <c r="P369">
        <v>120</v>
      </c>
    </row>
    <row r="370" spans="1:16" x14ac:dyDescent="0.2">
      <c r="A370" t="s">
        <v>481</v>
      </c>
      <c r="B370" t="s">
        <v>482</v>
      </c>
      <c r="C370">
        <v>180255</v>
      </c>
      <c r="L370">
        <v>40</v>
      </c>
      <c r="M370">
        <v>20</v>
      </c>
      <c r="N370">
        <v>40</v>
      </c>
      <c r="O370">
        <v>20</v>
      </c>
      <c r="P370">
        <v>120</v>
      </c>
    </row>
    <row r="371" spans="1:16" x14ac:dyDescent="0.2">
      <c r="A371" t="s">
        <v>505</v>
      </c>
      <c r="B371" t="s">
        <v>506</v>
      </c>
      <c r="C371">
        <v>182518</v>
      </c>
      <c r="L371">
        <v>40</v>
      </c>
      <c r="M371">
        <v>40</v>
      </c>
      <c r="N371">
        <v>20</v>
      </c>
      <c r="O371">
        <v>20</v>
      </c>
      <c r="P371">
        <v>120</v>
      </c>
    </row>
    <row r="372" spans="1:16" x14ac:dyDescent="0.2">
      <c r="A372" t="s">
        <v>541</v>
      </c>
      <c r="B372" t="s">
        <v>542</v>
      </c>
      <c r="C372">
        <v>181897</v>
      </c>
      <c r="L372">
        <v>30</v>
      </c>
      <c r="M372">
        <v>30</v>
      </c>
      <c r="N372">
        <v>40</v>
      </c>
      <c r="O372">
        <v>20</v>
      </c>
      <c r="P372">
        <v>120</v>
      </c>
    </row>
    <row r="373" spans="1:16" x14ac:dyDescent="0.2">
      <c r="A373" t="s">
        <v>549</v>
      </c>
      <c r="B373" t="s">
        <v>550</v>
      </c>
      <c r="C373">
        <v>178498</v>
      </c>
      <c r="L373">
        <v>40</v>
      </c>
      <c r="M373">
        <v>30</v>
      </c>
      <c r="N373">
        <v>30</v>
      </c>
      <c r="O373">
        <v>20</v>
      </c>
      <c r="P373">
        <v>120</v>
      </c>
    </row>
    <row r="374" spans="1:16" x14ac:dyDescent="0.2">
      <c r="A374" t="s">
        <v>557</v>
      </c>
      <c r="B374" t="s">
        <v>558</v>
      </c>
      <c r="C374">
        <v>179637</v>
      </c>
      <c r="L374">
        <v>30</v>
      </c>
      <c r="M374">
        <v>20</v>
      </c>
      <c r="N374">
        <v>40</v>
      </c>
      <c r="O374">
        <v>30</v>
      </c>
      <c r="P374">
        <v>120</v>
      </c>
    </row>
    <row r="375" spans="1:16" x14ac:dyDescent="0.2">
      <c r="A375" t="s">
        <v>591</v>
      </c>
      <c r="B375" t="s">
        <v>592</v>
      </c>
      <c r="C375">
        <v>177622</v>
      </c>
      <c r="L375">
        <v>30</v>
      </c>
      <c r="M375">
        <v>40</v>
      </c>
      <c r="N375">
        <v>30</v>
      </c>
      <c r="O375">
        <v>20</v>
      </c>
      <c r="P375">
        <v>120</v>
      </c>
    </row>
    <row r="376" spans="1:16" x14ac:dyDescent="0.2">
      <c r="A376" t="s">
        <v>596</v>
      </c>
      <c r="B376" t="s">
        <v>597</v>
      </c>
      <c r="C376">
        <v>180068</v>
      </c>
      <c r="L376">
        <v>30</v>
      </c>
      <c r="M376">
        <v>40</v>
      </c>
      <c r="N376">
        <v>30</v>
      </c>
      <c r="O376">
        <v>20</v>
      </c>
      <c r="P376">
        <v>120</v>
      </c>
    </row>
    <row r="377" spans="1:16" x14ac:dyDescent="0.2">
      <c r="A377" t="s">
        <v>604</v>
      </c>
      <c r="B377" t="s">
        <v>605</v>
      </c>
      <c r="C377">
        <v>181145</v>
      </c>
      <c r="L377">
        <v>40</v>
      </c>
      <c r="M377">
        <v>40</v>
      </c>
      <c r="N377">
        <v>20</v>
      </c>
      <c r="O377">
        <v>20</v>
      </c>
      <c r="P377">
        <v>120</v>
      </c>
    </row>
    <row r="378" spans="1:16" x14ac:dyDescent="0.2">
      <c r="A378" t="s">
        <v>619</v>
      </c>
      <c r="B378" t="s">
        <v>620</v>
      </c>
      <c r="C378">
        <v>182177</v>
      </c>
      <c r="L378">
        <v>30</v>
      </c>
      <c r="M378">
        <v>30</v>
      </c>
      <c r="N378">
        <v>40</v>
      </c>
      <c r="O378">
        <v>20</v>
      </c>
      <c r="P378">
        <v>120</v>
      </c>
    </row>
    <row r="379" spans="1:16" x14ac:dyDescent="0.2">
      <c r="A379" t="s">
        <v>652</v>
      </c>
      <c r="B379" t="s">
        <v>653</v>
      </c>
      <c r="C379">
        <v>180431</v>
      </c>
      <c r="L379">
        <v>40</v>
      </c>
      <c r="M379">
        <v>20</v>
      </c>
      <c r="N379">
        <v>30</v>
      </c>
      <c r="O379">
        <v>30</v>
      </c>
      <c r="P379">
        <v>120</v>
      </c>
    </row>
    <row r="380" spans="1:16" x14ac:dyDescent="0.2">
      <c r="A380" t="s">
        <v>654</v>
      </c>
      <c r="B380" t="s">
        <v>655</v>
      </c>
      <c r="C380">
        <v>180259</v>
      </c>
      <c r="L380">
        <v>40</v>
      </c>
      <c r="M380">
        <v>20</v>
      </c>
      <c r="N380">
        <v>40</v>
      </c>
      <c r="O380">
        <v>20</v>
      </c>
      <c r="P380">
        <v>120</v>
      </c>
    </row>
    <row r="381" spans="1:16" x14ac:dyDescent="0.2">
      <c r="A381" t="s">
        <v>658</v>
      </c>
      <c r="B381" t="s">
        <v>102</v>
      </c>
      <c r="C381">
        <v>180578</v>
      </c>
      <c r="L381">
        <v>30</v>
      </c>
      <c r="M381">
        <v>30</v>
      </c>
      <c r="N381">
        <v>30</v>
      </c>
      <c r="O381">
        <v>30</v>
      </c>
      <c r="P381">
        <v>120</v>
      </c>
    </row>
    <row r="382" spans="1:16" x14ac:dyDescent="0.2">
      <c r="A382" t="s">
        <v>675</v>
      </c>
      <c r="B382" t="s">
        <v>605</v>
      </c>
      <c r="C382">
        <v>180446</v>
      </c>
      <c r="L382">
        <v>30</v>
      </c>
      <c r="M382">
        <v>40</v>
      </c>
      <c r="N382">
        <v>30</v>
      </c>
      <c r="O382">
        <v>20</v>
      </c>
      <c r="P382">
        <v>120</v>
      </c>
    </row>
    <row r="383" spans="1:16" x14ac:dyDescent="0.2">
      <c r="A383" t="s">
        <v>702</v>
      </c>
      <c r="B383" t="s">
        <v>703</v>
      </c>
      <c r="C383">
        <v>180625</v>
      </c>
      <c r="L383">
        <v>30</v>
      </c>
      <c r="M383">
        <v>30</v>
      </c>
      <c r="N383">
        <v>40</v>
      </c>
      <c r="O383">
        <v>20</v>
      </c>
      <c r="P383">
        <v>120</v>
      </c>
    </row>
    <row r="384" spans="1:16" x14ac:dyDescent="0.2">
      <c r="A384" t="s">
        <v>716</v>
      </c>
      <c r="B384" t="s">
        <v>717</v>
      </c>
      <c r="C384">
        <v>179870</v>
      </c>
      <c r="L384">
        <v>30</v>
      </c>
      <c r="M384">
        <v>30</v>
      </c>
      <c r="N384">
        <v>30</v>
      </c>
      <c r="O384">
        <v>30</v>
      </c>
      <c r="P384">
        <v>120</v>
      </c>
    </row>
    <row r="385" spans="1:16" x14ac:dyDescent="0.2">
      <c r="A385" t="s">
        <v>722</v>
      </c>
      <c r="B385" t="s">
        <v>221</v>
      </c>
      <c r="C385">
        <v>178897</v>
      </c>
      <c r="L385">
        <v>40</v>
      </c>
      <c r="M385">
        <v>30</v>
      </c>
      <c r="N385">
        <v>40</v>
      </c>
      <c r="O385">
        <v>10</v>
      </c>
      <c r="P385">
        <v>120</v>
      </c>
    </row>
    <row r="386" spans="1:16" x14ac:dyDescent="0.2">
      <c r="A386" t="s">
        <v>736</v>
      </c>
      <c r="B386" t="s">
        <v>330</v>
      </c>
      <c r="C386">
        <v>180557</v>
      </c>
      <c r="L386">
        <v>30</v>
      </c>
      <c r="M386">
        <v>40</v>
      </c>
      <c r="N386">
        <v>30</v>
      </c>
      <c r="O386">
        <v>20</v>
      </c>
      <c r="P386">
        <v>120</v>
      </c>
    </row>
    <row r="387" spans="1:16" x14ac:dyDescent="0.2">
      <c r="A387" t="s">
        <v>742</v>
      </c>
      <c r="B387" t="s">
        <v>743</v>
      </c>
      <c r="C387">
        <v>182618</v>
      </c>
      <c r="L387">
        <v>40</v>
      </c>
      <c r="M387">
        <v>20</v>
      </c>
      <c r="N387">
        <v>40</v>
      </c>
      <c r="O387">
        <v>20</v>
      </c>
      <c r="P387">
        <v>120</v>
      </c>
    </row>
    <row r="388" spans="1:16" x14ac:dyDescent="0.2">
      <c r="A388" t="s">
        <v>768</v>
      </c>
      <c r="B388" t="s">
        <v>769</v>
      </c>
      <c r="C388">
        <v>170851</v>
      </c>
      <c r="L388">
        <v>30</v>
      </c>
      <c r="M388">
        <v>30</v>
      </c>
      <c r="N388">
        <v>40</v>
      </c>
      <c r="O388">
        <v>20</v>
      </c>
      <c r="P388">
        <v>120</v>
      </c>
    </row>
    <row r="389" spans="1:16" x14ac:dyDescent="0.2">
      <c r="A389" t="s">
        <v>799</v>
      </c>
      <c r="B389" t="s">
        <v>800</v>
      </c>
      <c r="C389">
        <v>171798</v>
      </c>
      <c r="L389">
        <v>40</v>
      </c>
      <c r="M389">
        <v>20</v>
      </c>
      <c r="N389">
        <v>40</v>
      </c>
      <c r="O389">
        <v>20</v>
      </c>
      <c r="P389">
        <v>120</v>
      </c>
    </row>
    <row r="390" spans="1:16" x14ac:dyDescent="0.2">
      <c r="A390" t="s">
        <v>806</v>
      </c>
      <c r="B390" t="s">
        <v>683</v>
      </c>
      <c r="C390">
        <v>182650</v>
      </c>
      <c r="L390">
        <v>30</v>
      </c>
      <c r="M390">
        <v>30</v>
      </c>
      <c r="N390">
        <v>30</v>
      </c>
      <c r="O390">
        <v>30</v>
      </c>
      <c r="P390">
        <v>120</v>
      </c>
    </row>
    <row r="391" spans="1:16" x14ac:dyDescent="0.2">
      <c r="A391" t="s">
        <v>818</v>
      </c>
      <c r="B391" t="s">
        <v>442</v>
      </c>
      <c r="C391">
        <v>180395</v>
      </c>
      <c r="L391">
        <v>40</v>
      </c>
      <c r="M391">
        <v>30</v>
      </c>
      <c r="N391">
        <v>40</v>
      </c>
      <c r="O391">
        <v>10</v>
      </c>
      <c r="P391">
        <v>120</v>
      </c>
    </row>
    <row r="392" spans="1:16" x14ac:dyDescent="0.2">
      <c r="A392" t="s">
        <v>834</v>
      </c>
      <c r="B392" t="s">
        <v>420</v>
      </c>
      <c r="C392">
        <v>179484</v>
      </c>
      <c r="L392">
        <v>20</v>
      </c>
      <c r="M392">
        <v>40</v>
      </c>
      <c r="N392">
        <v>40</v>
      </c>
      <c r="O392">
        <v>20</v>
      </c>
      <c r="P392">
        <v>120</v>
      </c>
    </row>
    <row r="393" spans="1:16" x14ac:dyDescent="0.2">
      <c r="A393" t="s">
        <v>847</v>
      </c>
      <c r="B393" t="s">
        <v>848</v>
      </c>
      <c r="C393">
        <v>181673</v>
      </c>
      <c r="L393">
        <v>40</v>
      </c>
      <c r="M393">
        <v>30</v>
      </c>
      <c r="N393">
        <v>40</v>
      </c>
      <c r="O393">
        <v>10</v>
      </c>
      <c r="P393">
        <v>120</v>
      </c>
    </row>
    <row r="394" spans="1:16" x14ac:dyDescent="0.2">
      <c r="A394" t="s">
        <v>855</v>
      </c>
      <c r="B394" t="s">
        <v>856</v>
      </c>
      <c r="C394">
        <v>180770</v>
      </c>
      <c r="L394">
        <v>40</v>
      </c>
      <c r="M394">
        <v>30</v>
      </c>
      <c r="N394">
        <v>30</v>
      </c>
      <c r="O394">
        <v>20</v>
      </c>
      <c r="P394">
        <v>120</v>
      </c>
    </row>
    <row r="395" spans="1:16" x14ac:dyDescent="0.2">
      <c r="A395" t="s">
        <v>857</v>
      </c>
      <c r="B395" t="s">
        <v>741</v>
      </c>
      <c r="C395">
        <v>182288</v>
      </c>
      <c r="L395">
        <v>40</v>
      </c>
      <c r="M395">
        <v>30</v>
      </c>
      <c r="N395">
        <v>40</v>
      </c>
      <c r="O395">
        <v>10</v>
      </c>
      <c r="P395">
        <v>120</v>
      </c>
    </row>
    <row r="396" spans="1:16" x14ac:dyDescent="0.2">
      <c r="A396" t="s">
        <v>880</v>
      </c>
      <c r="B396" t="s">
        <v>881</v>
      </c>
      <c r="C396">
        <v>180321</v>
      </c>
      <c r="L396">
        <v>40</v>
      </c>
      <c r="M396">
        <v>30</v>
      </c>
      <c r="N396">
        <v>40</v>
      </c>
      <c r="O396">
        <v>10</v>
      </c>
      <c r="P396">
        <v>120</v>
      </c>
    </row>
    <row r="397" spans="1:16" x14ac:dyDescent="0.2">
      <c r="A397" t="s">
        <v>885</v>
      </c>
      <c r="B397" t="s">
        <v>886</v>
      </c>
      <c r="C397">
        <v>180106</v>
      </c>
      <c r="L397">
        <v>20</v>
      </c>
      <c r="M397">
        <v>30</v>
      </c>
      <c r="N397">
        <v>40</v>
      </c>
      <c r="O397">
        <v>30</v>
      </c>
      <c r="P397">
        <v>120</v>
      </c>
    </row>
    <row r="398" spans="1:16" x14ac:dyDescent="0.2">
      <c r="A398" t="s">
        <v>902</v>
      </c>
      <c r="B398" t="s">
        <v>903</v>
      </c>
      <c r="C398">
        <v>179830</v>
      </c>
      <c r="L398">
        <v>30</v>
      </c>
      <c r="M398">
        <v>20</v>
      </c>
      <c r="N398">
        <v>40</v>
      </c>
      <c r="O398">
        <v>30</v>
      </c>
      <c r="P398">
        <v>120</v>
      </c>
    </row>
    <row r="399" spans="1:16" x14ac:dyDescent="0.2">
      <c r="A399" t="s">
        <v>924</v>
      </c>
      <c r="B399" t="s">
        <v>925</v>
      </c>
      <c r="C399">
        <v>180988</v>
      </c>
      <c r="L399">
        <v>40</v>
      </c>
      <c r="M399">
        <v>20</v>
      </c>
      <c r="N399">
        <v>40</v>
      </c>
      <c r="O399">
        <v>20</v>
      </c>
      <c r="P399">
        <v>120</v>
      </c>
    </row>
    <row r="400" spans="1:16" x14ac:dyDescent="0.2">
      <c r="A400" t="s">
        <v>928</v>
      </c>
      <c r="B400" t="s">
        <v>929</v>
      </c>
      <c r="C400">
        <v>180531</v>
      </c>
      <c r="L400">
        <v>40</v>
      </c>
      <c r="M400">
        <v>40</v>
      </c>
      <c r="N400">
        <v>20</v>
      </c>
      <c r="O400">
        <v>20</v>
      </c>
      <c r="P400">
        <v>120</v>
      </c>
    </row>
    <row r="401" spans="1:16" x14ac:dyDescent="0.2">
      <c r="A401" t="s">
        <v>946</v>
      </c>
      <c r="B401" t="s">
        <v>947</v>
      </c>
      <c r="C401">
        <v>180165</v>
      </c>
      <c r="L401">
        <v>40</v>
      </c>
      <c r="M401">
        <v>40</v>
      </c>
      <c r="N401">
        <v>20</v>
      </c>
      <c r="O401">
        <v>20</v>
      </c>
      <c r="P401">
        <v>120</v>
      </c>
    </row>
    <row r="402" spans="1:16" x14ac:dyDescent="0.2">
      <c r="A402" t="s">
        <v>954</v>
      </c>
      <c r="B402" t="s">
        <v>955</v>
      </c>
      <c r="C402">
        <v>181916</v>
      </c>
      <c r="L402">
        <v>30</v>
      </c>
      <c r="M402">
        <v>20</v>
      </c>
      <c r="N402">
        <v>40</v>
      </c>
      <c r="O402">
        <v>30</v>
      </c>
      <c r="P402">
        <v>120</v>
      </c>
    </row>
    <row r="403" spans="1:16" x14ac:dyDescent="0.2">
      <c r="A403" t="s">
        <v>960</v>
      </c>
      <c r="B403" t="s">
        <v>961</v>
      </c>
      <c r="C403">
        <v>179878</v>
      </c>
      <c r="L403">
        <v>40</v>
      </c>
      <c r="M403">
        <v>40</v>
      </c>
      <c r="N403">
        <v>40</v>
      </c>
      <c r="O403">
        <v>0</v>
      </c>
      <c r="P403">
        <v>120</v>
      </c>
    </row>
    <row r="404" spans="1:16" x14ac:dyDescent="0.2">
      <c r="A404" t="s">
        <v>966</v>
      </c>
      <c r="B404" t="s">
        <v>967</v>
      </c>
      <c r="C404">
        <v>181457</v>
      </c>
      <c r="L404">
        <v>40</v>
      </c>
      <c r="M404">
        <v>40</v>
      </c>
      <c r="N404">
        <v>30</v>
      </c>
      <c r="O404">
        <v>10</v>
      </c>
      <c r="P404">
        <v>120</v>
      </c>
    </row>
    <row r="405" spans="1:16" x14ac:dyDescent="0.2">
      <c r="A405" t="s">
        <v>983</v>
      </c>
      <c r="B405" t="s">
        <v>984</v>
      </c>
      <c r="C405">
        <v>180963</v>
      </c>
      <c r="L405">
        <v>20</v>
      </c>
      <c r="M405">
        <v>40</v>
      </c>
      <c r="N405">
        <v>40</v>
      </c>
      <c r="O405">
        <v>20</v>
      </c>
      <c r="P405">
        <v>120</v>
      </c>
    </row>
    <row r="406" spans="1:16" x14ac:dyDescent="0.2">
      <c r="A406" t="s">
        <v>987</v>
      </c>
      <c r="B406" t="s">
        <v>988</v>
      </c>
      <c r="C406">
        <v>180073</v>
      </c>
      <c r="L406">
        <v>40</v>
      </c>
      <c r="M406">
        <v>20</v>
      </c>
      <c r="N406">
        <v>40</v>
      </c>
      <c r="O406">
        <v>20</v>
      </c>
      <c r="P406">
        <v>120</v>
      </c>
    </row>
    <row r="407" spans="1:16" x14ac:dyDescent="0.2">
      <c r="A407" t="s">
        <v>1014</v>
      </c>
      <c r="B407" t="s">
        <v>1015</v>
      </c>
      <c r="C407">
        <v>181004</v>
      </c>
      <c r="L407">
        <v>30</v>
      </c>
      <c r="M407">
        <v>40</v>
      </c>
      <c r="N407">
        <v>40</v>
      </c>
      <c r="O407">
        <v>10</v>
      </c>
      <c r="P407">
        <v>120</v>
      </c>
    </row>
    <row r="408" spans="1:16" x14ac:dyDescent="0.2">
      <c r="A408" t="s">
        <v>1021</v>
      </c>
      <c r="B408" t="s">
        <v>1022</v>
      </c>
      <c r="C408">
        <v>180044</v>
      </c>
      <c r="L408">
        <v>40</v>
      </c>
      <c r="M408">
        <v>30</v>
      </c>
      <c r="N408">
        <v>40</v>
      </c>
      <c r="O408">
        <v>10</v>
      </c>
      <c r="P408">
        <v>120</v>
      </c>
    </row>
    <row r="409" spans="1:16" x14ac:dyDescent="0.2">
      <c r="A409" t="s">
        <v>1030</v>
      </c>
      <c r="B409" t="s">
        <v>330</v>
      </c>
      <c r="C409">
        <v>180676</v>
      </c>
      <c r="L409">
        <v>40</v>
      </c>
      <c r="M409">
        <v>30</v>
      </c>
      <c r="N409">
        <v>30</v>
      </c>
      <c r="O409">
        <v>20</v>
      </c>
      <c r="P409">
        <v>120</v>
      </c>
    </row>
    <row r="410" spans="1:16" x14ac:dyDescent="0.2">
      <c r="A410" t="s">
        <v>1031</v>
      </c>
      <c r="B410" t="s">
        <v>1032</v>
      </c>
      <c r="C410">
        <v>180887</v>
      </c>
      <c r="L410">
        <v>30</v>
      </c>
      <c r="M410">
        <v>40</v>
      </c>
      <c r="N410">
        <v>40</v>
      </c>
      <c r="O410">
        <v>10</v>
      </c>
      <c r="P410">
        <v>120</v>
      </c>
    </row>
    <row r="411" spans="1:16" x14ac:dyDescent="0.2">
      <c r="A411" t="s">
        <v>1035</v>
      </c>
      <c r="B411" t="s">
        <v>1036</v>
      </c>
      <c r="C411">
        <v>179459</v>
      </c>
      <c r="L411">
        <v>20</v>
      </c>
      <c r="M411">
        <v>40</v>
      </c>
      <c r="N411">
        <v>40</v>
      </c>
      <c r="O411">
        <v>20</v>
      </c>
      <c r="P411">
        <v>120</v>
      </c>
    </row>
    <row r="412" spans="1:16" x14ac:dyDescent="0.2">
      <c r="A412" t="s">
        <v>1039</v>
      </c>
      <c r="B412" t="s">
        <v>292</v>
      </c>
      <c r="C412">
        <v>181092</v>
      </c>
      <c r="L412">
        <v>30</v>
      </c>
      <c r="M412">
        <v>40</v>
      </c>
      <c r="N412">
        <v>30</v>
      </c>
      <c r="O412">
        <v>20</v>
      </c>
      <c r="P412">
        <v>120</v>
      </c>
    </row>
    <row r="413" spans="1:16" x14ac:dyDescent="0.2">
      <c r="A413" t="s">
        <v>1040</v>
      </c>
      <c r="B413" t="s">
        <v>833</v>
      </c>
      <c r="C413">
        <v>180449</v>
      </c>
      <c r="L413">
        <v>40</v>
      </c>
      <c r="M413">
        <v>20</v>
      </c>
      <c r="N413">
        <v>40</v>
      </c>
      <c r="O413">
        <v>20</v>
      </c>
      <c r="P413">
        <v>120</v>
      </c>
    </row>
    <row r="414" spans="1:16" x14ac:dyDescent="0.2">
      <c r="A414" t="s">
        <v>1053</v>
      </c>
      <c r="B414" t="s">
        <v>1054</v>
      </c>
      <c r="C414">
        <v>182576</v>
      </c>
      <c r="L414">
        <v>40</v>
      </c>
      <c r="M414">
        <v>20</v>
      </c>
      <c r="N414">
        <v>40</v>
      </c>
      <c r="O414">
        <v>20</v>
      </c>
      <c r="P414">
        <v>120</v>
      </c>
    </row>
    <row r="415" spans="1:16" x14ac:dyDescent="0.2">
      <c r="A415" t="s">
        <v>1083</v>
      </c>
      <c r="B415" t="s">
        <v>1084</v>
      </c>
      <c r="C415">
        <v>179882</v>
      </c>
      <c r="L415">
        <v>30</v>
      </c>
      <c r="M415">
        <v>40</v>
      </c>
      <c r="N415">
        <v>40</v>
      </c>
      <c r="O415">
        <v>10</v>
      </c>
      <c r="P415">
        <v>120</v>
      </c>
    </row>
    <row r="416" spans="1:16" x14ac:dyDescent="0.2">
      <c r="A416" t="s">
        <v>1090</v>
      </c>
      <c r="B416" t="s">
        <v>184</v>
      </c>
      <c r="C416">
        <v>180171</v>
      </c>
      <c r="L416">
        <v>40</v>
      </c>
      <c r="M416">
        <v>20</v>
      </c>
      <c r="N416">
        <v>40</v>
      </c>
      <c r="O416">
        <v>20</v>
      </c>
      <c r="P416">
        <v>120</v>
      </c>
    </row>
    <row r="417" spans="1:16" x14ac:dyDescent="0.2">
      <c r="A417" t="s">
        <v>1096</v>
      </c>
      <c r="B417" t="s">
        <v>1097</v>
      </c>
      <c r="C417">
        <v>180200</v>
      </c>
      <c r="L417">
        <v>30</v>
      </c>
      <c r="M417">
        <v>30</v>
      </c>
      <c r="N417">
        <v>40</v>
      </c>
      <c r="O417">
        <v>20</v>
      </c>
      <c r="P417">
        <v>120</v>
      </c>
    </row>
    <row r="418" spans="1:16" x14ac:dyDescent="0.2">
      <c r="A418" t="s">
        <v>1113</v>
      </c>
      <c r="B418" t="s">
        <v>1114</v>
      </c>
      <c r="C418">
        <v>180512</v>
      </c>
      <c r="L418">
        <v>40</v>
      </c>
      <c r="M418">
        <v>20</v>
      </c>
      <c r="N418">
        <v>30</v>
      </c>
      <c r="O418">
        <v>30</v>
      </c>
      <c r="P418">
        <v>120</v>
      </c>
    </row>
    <row r="419" spans="1:16" x14ac:dyDescent="0.2">
      <c r="A419" t="s">
        <v>1129</v>
      </c>
      <c r="B419" t="s">
        <v>328</v>
      </c>
      <c r="C419">
        <v>179893</v>
      </c>
      <c r="L419">
        <v>30</v>
      </c>
      <c r="M419">
        <v>30</v>
      </c>
      <c r="N419">
        <v>40</v>
      </c>
      <c r="O419">
        <v>20</v>
      </c>
      <c r="P419">
        <v>120</v>
      </c>
    </row>
    <row r="420" spans="1:16" x14ac:dyDescent="0.2">
      <c r="A420" t="s">
        <v>1130</v>
      </c>
      <c r="B420" t="s">
        <v>1131</v>
      </c>
      <c r="C420">
        <v>180621</v>
      </c>
      <c r="L420">
        <v>20</v>
      </c>
      <c r="M420">
        <v>30</v>
      </c>
      <c r="N420">
        <v>40</v>
      </c>
      <c r="O420">
        <v>30</v>
      </c>
      <c r="P420">
        <v>120</v>
      </c>
    </row>
    <row r="421" spans="1:16" x14ac:dyDescent="0.2">
      <c r="A421" t="s">
        <v>1139</v>
      </c>
      <c r="B421" t="s">
        <v>269</v>
      </c>
      <c r="C421">
        <v>180462</v>
      </c>
      <c r="L421">
        <v>20</v>
      </c>
      <c r="M421">
        <v>40</v>
      </c>
      <c r="N421">
        <v>40</v>
      </c>
      <c r="O421">
        <v>20</v>
      </c>
      <c r="P421">
        <v>120</v>
      </c>
    </row>
    <row r="422" spans="1:16" x14ac:dyDescent="0.2">
      <c r="A422" t="s">
        <v>1145</v>
      </c>
      <c r="B422" t="s">
        <v>1146</v>
      </c>
      <c r="C422">
        <v>180137</v>
      </c>
      <c r="L422">
        <v>40</v>
      </c>
      <c r="M422">
        <v>30</v>
      </c>
      <c r="N422">
        <v>40</v>
      </c>
      <c r="O422">
        <v>10</v>
      </c>
      <c r="P422">
        <v>120</v>
      </c>
    </row>
    <row r="423" spans="1:16" x14ac:dyDescent="0.2">
      <c r="A423" t="s">
        <v>1153</v>
      </c>
      <c r="B423" t="s">
        <v>1154</v>
      </c>
      <c r="C423">
        <v>181206</v>
      </c>
      <c r="L423">
        <v>40</v>
      </c>
      <c r="M423">
        <v>30</v>
      </c>
      <c r="N423">
        <v>40</v>
      </c>
      <c r="O423">
        <v>10</v>
      </c>
      <c r="P423">
        <v>120</v>
      </c>
    </row>
    <row r="424" spans="1:16" x14ac:dyDescent="0.2">
      <c r="A424" t="s">
        <v>1157</v>
      </c>
      <c r="B424" t="s">
        <v>905</v>
      </c>
      <c r="C424">
        <v>179843</v>
      </c>
      <c r="L424">
        <v>40</v>
      </c>
      <c r="M424">
        <v>30</v>
      </c>
      <c r="N424">
        <v>30</v>
      </c>
      <c r="O424">
        <v>20</v>
      </c>
      <c r="P424">
        <v>120</v>
      </c>
    </row>
    <row r="425" spans="1:16" x14ac:dyDescent="0.2">
      <c r="A425" t="s">
        <v>1191</v>
      </c>
      <c r="B425" t="s">
        <v>308</v>
      </c>
      <c r="C425">
        <v>179653</v>
      </c>
      <c r="L425">
        <v>30</v>
      </c>
      <c r="M425">
        <v>40</v>
      </c>
      <c r="N425">
        <v>30</v>
      </c>
      <c r="O425">
        <v>20</v>
      </c>
      <c r="P425">
        <v>120</v>
      </c>
    </row>
    <row r="426" spans="1:16" x14ac:dyDescent="0.2">
      <c r="A426" t="s">
        <v>1192</v>
      </c>
      <c r="B426" t="s">
        <v>1181</v>
      </c>
      <c r="C426">
        <v>182639</v>
      </c>
      <c r="L426">
        <v>40</v>
      </c>
      <c r="M426">
        <v>30</v>
      </c>
      <c r="N426">
        <v>40</v>
      </c>
      <c r="O426">
        <v>10</v>
      </c>
      <c r="P426">
        <v>120</v>
      </c>
    </row>
    <row r="427" spans="1:16" x14ac:dyDescent="0.2">
      <c r="A427" t="s">
        <v>1201</v>
      </c>
      <c r="B427" t="s">
        <v>292</v>
      </c>
      <c r="C427">
        <v>181592</v>
      </c>
      <c r="L427">
        <v>30</v>
      </c>
      <c r="M427">
        <v>30</v>
      </c>
      <c r="N427">
        <v>40</v>
      </c>
      <c r="O427">
        <v>20</v>
      </c>
      <c r="P427">
        <v>120</v>
      </c>
    </row>
    <row r="428" spans="1:16" x14ac:dyDescent="0.2">
      <c r="A428" t="s">
        <v>1207</v>
      </c>
      <c r="B428" t="s">
        <v>328</v>
      </c>
      <c r="C428">
        <v>181294</v>
      </c>
      <c r="L428">
        <v>40</v>
      </c>
      <c r="M428">
        <v>20</v>
      </c>
      <c r="N428">
        <v>40</v>
      </c>
      <c r="O428">
        <v>20</v>
      </c>
      <c r="P428">
        <v>120</v>
      </c>
    </row>
    <row r="429" spans="1:16" x14ac:dyDescent="0.2">
      <c r="A429" t="s">
        <v>1211</v>
      </c>
      <c r="B429" t="s">
        <v>1212</v>
      </c>
      <c r="C429">
        <v>180590</v>
      </c>
      <c r="L429">
        <v>40</v>
      </c>
      <c r="M429">
        <v>30</v>
      </c>
      <c r="N429">
        <v>40</v>
      </c>
      <c r="O429">
        <v>10</v>
      </c>
      <c r="P429">
        <v>120</v>
      </c>
    </row>
    <row r="430" spans="1:16" x14ac:dyDescent="0.2">
      <c r="A430" t="s">
        <v>1267</v>
      </c>
      <c r="B430" t="s">
        <v>1268</v>
      </c>
      <c r="C430">
        <v>180177</v>
      </c>
      <c r="L430">
        <v>40</v>
      </c>
      <c r="M430">
        <v>10</v>
      </c>
      <c r="N430">
        <v>40</v>
      </c>
      <c r="O430">
        <v>30</v>
      </c>
      <c r="P430">
        <v>120</v>
      </c>
    </row>
    <row r="431" spans="1:16" x14ac:dyDescent="0.2">
      <c r="A431" t="s">
        <v>1280</v>
      </c>
      <c r="B431" t="s">
        <v>90</v>
      </c>
      <c r="C431">
        <v>180953</v>
      </c>
      <c r="L431">
        <v>30</v>
      </c>
      <c r="M431">
        <v>30</v>
      </c>
      <c r="N431">
        <v>40</v>
      </c>
      <c r="O431">
        <v>20</v>
      </c>
      <c r="P431">
        <v>120</v>
      </c>
    </row>
    <row r="432" spans="1:16" x14ac:dyDescent="0.2">
      <c r="A432" t="s">
        <v>1281</v>
      </c>
      <c r="B432" t="s">
        <v>1282</v>
      </c>
      <c r="C432">
        <v>181551</v>
      </c>
      <c r="L432">
        <v>30</v>
      </c>
      <c r="M432">
        <v>30</v>
      </c>
      <c r="N432">
        <v>40</v>
      </c>
      <c r="O432">
        <v>20</v>
      </c>
      <c r="P432">
        <v>120</v>
      </c>
    </row>
    <row r="433" spans="1:24" x14ac:dyDescent="0.2">
      <c r="A433" t="s">
        <v>1294</v>
      </c>
      <c r="B433" t="s">
        <v>383</v>
      </c>
      <c r="C433">
        <v>181161</v>
      </c>
      <c r="L433">
        <v>20</v>
      </c>
      <c r="M433">
        <v>40</v>
      </c>
      <c r="N433">
        <v>40</v>
      </c>
      <c r="O433">
        <v>20</v>
      </c>
      <c r="P433">
        <v>120</v>
      </c>
    </row>
    <row r="434" spans="1:24" x14ac:dyDescent="0.2">
      <c r="A434" t="s">
        <v>1307</v>
      </c>
      <c r="B434" t="s">
        <v>273</v>
      </c>
      <c r="C434">
        <v>182352</v>
      </c>
      <c r="L434">
        <v>30</v>
      </c>
      <c r="M434">
        <v>30</v>
      </c>
      <c r="N434">
        <v>40</v>
      </c>
      <c r="O434">
        <v>20</v>
      </c>
      <c r="P434">
        <v>120</v>
      </c>
    </row>
    <row r="435" spans="1:24" x14ac:dyDescent="0.2">
      <c r="A435" t="s">
        <v>77</v>
      </c>
      <c r="B435" t="s">
        <v>78</v>
      </c>
      <c r="C435">
        <v>182192</v>
      </c>
      <c r="L435">
        <v>40</v>
      </c>
      <c r="M435">
        <v>30</v>
      </c>
      <c r="N435">
        <v>40</v>
      </c>
      <c r="O435">
        <v>20</v>
      </c>
      <c r="P435">
        <v>130</v>
      </c>
    </row>
    <row r="436" spans="1:24" x14ac:dyDescent="0.2">
      <c r="A436" t="s">
        <v>79</v>
      </c>
      <c r="B436" t="s">
        <v>80</v>
      </c>
      <c r="C436">
        <v>179661</v>
      </c>
      <c r="L436">
        <v>30</v>
      </c>
      <c r="M436">
        <v>40</v>
      </c>
      <c r="N436">
        <v>30</v>
      </c>
      <c r="O436">
        <v>30</v>
      </c>
      <c r="P436">
        <v>130</v>
      </c>
    </row>
    <row r="437" spans="1:24" x14ac:dyDescent="0.2">
      <c r="A437" t="s">
        <v>85</v>
      </c>
      <c r="B437" t="s">
        <v>86</v>
      </c>
      <c r="C437">
        <v>181930</v>
      </c>
      <c r="L437">
        <v>40</v>
      </c>
      <c r="M437">
        <v>20</v>
      </c>
      <c r="N437">
        <v>40</v>
      </c>
      <c r="O437">
        <v>30</v>
      </c>
      <c r="P437">
        <v>130</v>
      </c>
    </row>
    <row r="438" spans="1:24" x14ac:dyDescent="0.2">
      <c r="A438" t="s">
        <v>95</v>
      </c>
      <c r="B438" t="s">
        <v>96</v>
      </c>
      <c r="C438">
        <v>181608</v>
      </c>
      <c r="L438">
        <v>40</v>
      </c>
      <c r="M438">
        <v>30</v>
      </c>
      <c r="N438">
        <v>40</v>
      </c>
      <c r="O438">
        <v>20</v>
      </c>
      <c r="P438">
        <v>130</v>
      </c>
    </row>
    <row r="439" spans="1:24" x14ac:dyDescent="0.2">
      <c r="A439" t="s">
        <v>111</v>
      </c>
      <c r="B439" t="s">
        <v>112</v>
      </c>
      <c r="C439">
        <v>181650</v>
      </c>
      <c r="L439">
        <v>30</v>
      </c>
      <c r="M439">
        <v>40</v>
      </c>
      <c r="N439">
        <v>30</v>
      </c>
      <c r="O439">
        <v>30</v>
      </c>
      <c r="P439">
        <v>130</v>
      </c>
    </row>
    <row r="440" spans="1:24" x14ac:dyDescent="0.2">
      <c r="A440" t="s">
        <v>115</v>
      </c>
      <c r="B440" t="s">
        <v>116</v>
      </c>
      <c r="C440">
        <v>177220</v>
      </c>
      <c r="L440">
        <v>40</v>
      </c>
      <c r="M440">
        <v>40</v>
      </c>
      <c r="N440">
        <v>30</v>
      </c>
      <c r="O440">
        <v>20</v>
      </c>
      <c r="P440">
        <v>130</v>
      </c>
    </row>
    <row r="441" spans="1:24" x14ac:dyDescent="0.2">
      <c r="A441" t="s">
        <v>117</v>
      </c>
      <c r="B441" t="s">
        <v>118</v>
      </c>
      <c r="C441">
        <v>181821</v>
      </c>
      <c r="L441">
        <v>20</v>
      </c>
      <c r="M441">
        <v>40</v>
      </c>
      <c r="N441">
        <v>40</v>
      </c>
      <c r="O441">
        <v>30</v>
      </c>
      <c r="P441">
        <v>130</v>
      </c>
    </row>
    <row r="442" spans="1:24" x14ac:dyDescent="0.2">
      <c r="A442" t="s">
        <v>173</v>
      </c>
      <c r="B442" t="s">
        <v>174</v>
      </c>
      <c r="C442">
        <v>180905</v>
      </c>
      <c r="L442">
        <v>30</v>
      </c>
      <c r="M442">
        <v>40</v>
      </c>
      <c r="N442">
        <v>30</v>
      </c>
      <c r="O442">
        <v>30</v>
      </c>
      <c r="P442">
        <v>130</v>
      </c>
      <c r="R442">
        <v>8</v>
      </c>
      <c r="X442">
        <v>0</v>
      </c>
    </row>
    <row r="443" spans="1:24" x14ac:dyDescent="0.2">
      <c r="A443" t="s">
        <v>196</v>
      </c>
      <c r="B443" t="s">
        <v>197</v>
      </c>
      <c r="C443">
        <v>180504</v>
      </c>
      <c r="L443">
        <v>30</v>
      </c>
      <c r="M443">
        <v>40</v>
      </c>
      <c r="N443">
        <v>30</v>
      </c>
      <c r="O443">
        <v>30</v>
      </c>
      <c r="P443">
        <v>130</v>
      </c>
    </row>
    <row r="444" spans="1:24" x14ac:dyDescent="0.2">
      <c r="A444" t="s">
        <v>218</v>
      </c>
      <c r="B444" t="s">
        <v>219</v>
      </c>
      <c r="C444">
        <v>181715</v>
      </c>
      <c r="L444">
        <v>40</v>
      </c>
      <c r="M444">
        <v>30</v>
      </c>
      <c r="N444">
        <v>40</v>
      </c>
      <c r="O444">
        <v>20</v>
      </c>
      <c r="P444">
        <v>130</v>
      </c>
    </row>
    <row r="445" spans="1:24" x14ac:dyDescent="0.2">
      <c r="A445" t="s">
        <v>236</v>
      </c>
      <c r="B445" t="s">
        <v>237</v>
      </c>
      <c r="C445">
        <v>181217</v>
      </c>
      <c r="L445">
        <v>40</v>
      </c>
      <c r="M445">
        <v>30</v>
      </c>
      <c r="N445">
        <v>40</v>
      </c>
      <c r="O445">
        <v>20</v>
      </c>
      <c r="P445">
        <v>130</v>
      </c>
    </row>
    <row r="446" spans="1:24" x14ac:dyDescent="0.2">
      <c r="A446" t="s">
        <v>242</v>
      </c>
      <c r="B446" t="s">
        <v>243</v>
      </c>
      <c r="C446">
        <v>180277</v>
      </c>
      <c r="L446">
        <v>40</v>
      </c>
      <c r="M446">
        <v>40</v>
      </c>
      <c r="N446">
        <v>40</v>
      </c>
      <c r="O446">
        <v>10</v>
      </c>
      <c r="P446">
        <v>130</v>
      </c>
    </row>
    <row r="447" spans="1:24" x14ac:dyDescent="0.2">
      <c r="A447" t="s">
        <v>244</v>
      </c>
      <c r="B447" t="s">
        <v>136</v>
      </c>
      <c r="C447">
        <v>181583</v>
      </c>
      <c r="L447">
        <v>40</v>
      </c>
      <c r="M447">
        <v>30</v>
      </c>
      <c r="N447">
        <v>30</v>
      </c>
      <c r="O447">
        <v>30</v>
      </c>
      <c r="P447">
        <v>130</v>
      </c>
    </row>
    <row r="448" spans="1:24" x14ac:dyDescent="0.2">
      <c r="A448" t="s">
        <v>258</v>
      </c>
      <c r="B448" t="s">
        <v>259</v>
      </c>
      <c r="C448">
        <v>179383</v>
      </c>
      <c r="L448">
        <v>30</v>
      </c>
      <c r="M448">
        <v>40</v>
      </c>
      <c r="N448">
        <v>40</v>
      </c>
      <c r="O448">
        <v>20</v>
      </c>
      <c r="P448">
        <v>130</v>
      </c>
    </row>
    <row r="449" spans="1:16" x14ac:dyDescent="0.2">
      <c r="A449" t="s">
        <v>276</v>
      </c>
      <c r="B449" t="s">
        <v>277</v>
      </c>
      <c r="C449">
        <v>179714</v>
      </c>
      <c r="L449">
        <v>40</v>
      </c>
      <c r="M449">
        <v>30</v>
      </c>
      <c r="N449">
        <v>40</v>
      </c>
      <c r="O449">
        <v>20</v>
      </c>
      <c r="P449">
        <v>130</v>
      </c>
    </row>
    <row r="450" spans="1:16" x14ac:dyDescent="0.2">
      <c r="A450" t="s">
        <v>294</v>
      </c>
      <c r="B450" t="s">
        <v>184</v>
      </c>
      <c r="C450">
        <v>180933</v>
      </c>
      <c r="L450">
        <v>40</v>
      </c>
      <c r="M450">
        <v>30</v>
      </c>
      <c r="N450">
        <v>40</v>
      </c>
      <c r="O450">
        <v>20</v>
      </c>
      <c r="P450">
        <v>130</v>
      </c>
    </row>
    <row r="451" spans="1:16" x14ac:dyDescent="0.2">
      <c r="A451" t="s">
        <v>295</v>
      </c>
      <c r="B451" t="s">
        <v>296</v>
      </c>
      <c r="C451">
        <v>179575</v>
      </c>
      <c r="L451">
        <v>40</v>
      </c>
      <c r="M451">
        <v>40</v>
      </c>
      <c r="N451">
        <v>30</v>
      </c>
      <c r="O451">
        <v>20</v>
      </c>
      <c r="P451">
        <v>130</v>
      </c>
    </row>
    <row r="452" spans="1:16" x14ac:dyDescent="0.2">
      <c r="A452" t="s">
        <v>342</v>
      </c>
      <c r="B452" t="s">
        <v>343</v>
      </c>
      <c r="C452">
        <v>181688</v>
      </c>
      <c r="L452">
        <v>40</v>
      </c>
      <c r="M452">
        <v>30</v>
      </c>
      <c r="N452">
        <v>40</v>
      </c>
      <c r="O452">
        <v>20</v>
      </c>
      <c r="P452">
        <v>130</v>
      </c>
    </row>
    <row r="453" spans="1:16" x14ac:dyDescent="0.2">
      <c r="A453" t="s">
        <v>357</v>
      </c>
      <c r="B453" t="s">
        <v>358</v>
      </c>
      <c r="C453">
        <v>179350</v>
      </c>
      <c r="L453">
        <v>40</v>
      </c>
      <c r="M453">
        <v>30</v>
      </c>
      <c r="N453">
        <v>40</v>
      </c>
      <c r="O453">
        <v>20</v>
      </c>
      <c r="P453">
        <v>130</v>
      </c>
    </row>
    <row r="454" spans="1:16" x14ac:dyDescent="0.2">
      <c r="A454" t="s">
        <v>377</v>
      </c>
      <c r="B454" t="s">
        <v>263</v>
      </c>
      <c r="C454">
        <v>180373</v>
      </c>
      <c r="L454">
        <v>40</v>
      </c>
      <c r="M454">
        <v>30</v>
      </c>
      <c r="N454">
        <v>40</v>
      </c>
      <c r="O454">
        <v>20</v>
      </c>
      <c r="P454">
        <v>130</v>
      </c>
    </row>
    <row r="455" spans="1:16" x14ac:dyDescent="0.2">
      <c r="A455" t="s">
        <v>378</v>
      </c>
      <c r="B455" t="s">
        <v>379</v>
      </c>
      <c r="C455">
        <v>180528</v>
      </c>
      <c r="L455">
        <v>40</v>
      </c>
      <c r="M455">
        <v>30</v>
      </c>
      <c r="N455">
        <v>40</v>
      </c>
      <c r="O455">
        <v>20</v>
      </c>
      <c r="P455">
        <v>130</v>
      </c>
    </row>
    <row r="456" spans="1:16" x14ac:dyDescent="0.2">
      <c r="A456" t="s">
        <v>405</v>
      </c>
      <c r="B456" t="s">
        <v>124</v>
      </c>
      <c r="C456">
        <v>179860</v>
      </c>
      <c r="L456">
        <v>40</v>
      </c>
      <c r="M456">
        <v>30</v>
      </c>
      <c r="N456">
        <v>40</v>
      </c>
      <c r="O456">
        <v>20</v>
      </c>
      <c r="P456">
        <v>130</v>
      </c>
    </row>
    <row r="457" spans="1:16" x14ac:dyDescent="0.2">
      <c r="A457" t="s">
        <v>406</v>
      </c>
      <c r="B457" t="s">
        <v>407</v>
      </c>
      <c r="C457">
        <v>181770</v>
      </c>
      <c r="L457">
        <v>40</v>
      </c>
      <c r="M457">
        <v>30</v>
      </c>
      <c r="N457">
        <v>40</v>
      </c>
      <c r="O457">
        <v>20</v>
      </c>
      <c r="P457">
        <v>130</v>
      </c>
    </row>
    <row r="458" spans="1:16" x14ac:dyDescent="0.2">
      <c r="A458" t="s">
        <v>428</v>
      </c>
      <c r="B458" t="s">
        <v>112</v>
      </c>
      <c r="C458">
        <v>176138</v>
      </c>
      <c r="L458">
        <v>40</v>
      </c>
      <c r="M458">
        <v>40</v>
      </c>
      <c r="N458">
        <v>40</v>
      </c>
      <c r="O458">
        <v>10</v>
      </c>
      <c r="P458">
        <v>130</v>
      </c>
    </row>
    <row r="459" spans="1:16" x14ac:dyDescent="0.2">
      <c r="A459" t="s">
        <v>448</v>
      </c>
      <c r="B459" t="s">
        <v>449</v>
      </c>
      <c r="C459">
        <v>179510</v>
      </c>
      <c r="L459">
        <v>40</v>
      </c>
      <c r="M459">
        <v>20</v>
      </c>
      <c r="N459">
        <v>40</v>
      </c>
      <c r="O459">
        <v>30</v>
      </c>
      <c r="P459">
        <v>130</v>
      </c>
    </row>
    <row r="460" spans="1:16" x14ac:dyDescent="0.2">
      <c r="A460" t="s">
        <v>450</v>
      </c>
      <c r="B460" t="s">
        <v>381</v>
      </c>
      <c r="C460">
        <v>182225</v>
      </c>
      <c r="L460">
        <v>40</v>
      </c>
      <c r="M460">
        <v>20</v>
      </c>
      <c r="N460">
        <v>40</v>
      </c>
      <c r="O460">
        <v>30</v>
      </c>
      <c r="P460">
        <v>130</v>
      </c>
    </row>
    <row r="461" spans="1:16" x14ac:dyDescent="0.2">
      <c r="A461" t="s">
        <v>472</v>
      </c>
      <c r="B461" t="s">
        <v>473</v>
      </c>
      <c r="C461">
        <v>180610</v>
      </c>
      <c r="L461">
        <v>40</v>
      </c>
      <c r="M461">
        <v>30</v>
      </c>
      <c r="N461">
        <v>40</v>
      </c>
      <c r="O461">
        <v>20</v>
      </c>
      <c r="P461">
        <v>130</v>
      </c>
    </row>
    <row r="462" spans="1:16" x14ac:dyDescent="0.2">
      <c r="A462" t="s">
        <v>476</v>
      </c>
      <c r="B462" t="s">
        <v>477</v>
      </c>
      <c r="C462">
        <v>180956</v>
      </c>
      <c r="L462">
        <v>40</v>
      </c>
      <c r="M462">
        <v>40</v>
      </c>
      <c r="N462">
        <v>20</v>
      </c>
      <c r="O462">
        <v>30</v>
      </c>
      <c r="P462">
        <v>130</v>
      </c>
    </row>
    <row r="463" spans="1:16" x14ac:dyDescent="0.2">
      <c r="A463" t="s">
        <v>491</v>
      </c>
      <c r="B463" t="s">
        <v>277</v>
      </c>
      <c r="C463">
        <v>182595</v>
      </c>
      <c r="L463">
        <v>40</v>
      </c>
      <c r="M463">
        <v>40</v>
      </c>
      <c r="N463">
        <v>40</v>
      </c>
      <c r="O463">
        <v>10</v>
      </c>
      <c r="P463">
        <v>130</v>
      </c>
    </row>
    <row r="464" spans="1:16" x14ac:dyDescent="0.2">
      <c r="A464" t="s">
        <v>500</v>
      </c>
      <c r="B464" t="s">
        <v>358</v>
      </c>
      <c r="C464">
        <v>181138</v>
      </c>
      <c r="L464">
        <v>40</v>
      </c>
      <c r="M464">
        <v>40</v>
      </c>
      <c r="N464">
        <v>30</v>
      </c>
      <c r="O464">
        <v>20</v>
      </c>
      <c r="P464">
        <v>130</v>
      </c>
    </row>
    <row r="465" spans="1:16" x14ac:dyDescent="0.2">
      <c r="A465" t="s">
        <v>510</v>
      </c>
      <c r="B465" t="s">
        <v>511</v>
      </c>
      <c r="C465">
        <v>177436</v>
      </c>
      <c r="L465">
        <v>40</v>
      </c>
      <c r="M465">
        <v>30</v>
      </c>
      <c r="N465">
        <v>40</v>
      </c>
      <c r="O465">
        <v>20</v>
      </c>
      <c r="P465">
        <v>130</v>
      </c>
    </row>
    <row r="466" spans="1:16" x14ac:dyDescent="0.2">
      <c r="A466" t="s">
        <v>531</v>
      </c>
      <c r="B466" t="s">
        <v>532</v>
      </c>
      <c r="C466">
        <v>181309</v>
      </c>
      <c r="L466">
        <v>40</v>
      </c>
      <c r="M466">
        <v>40</v>
      </c>
      <c r="N466">
        <v>40</v>
      </c>
      <c r="O466">
        <v>10</v>
      </c>
      <c r="P466">
        <v>130</v>
      </c>
    </row>
    <row r="467" spans="1:16" x14ac:dyDescent="0.2">
      <c r="A467" t="s">
        <v>564</v>
      </c>
      <c r="B467" t="s">
        <v>565</v>
      </c>
      <c r="C467">
        <v>181864</v>
      </c>
      <c r="L467">
        <v>40</v>
      </c>
      <c r="M467">
        <v>30</v>
      </c>
      <c r="N467">
        <v>40</v>
      </c>
      <c r="O467">
        <v>20</v>
      </c>
      <c r="P467">
        <v>130</v>
      </c>
    </row>
    <row r="468" spans="1:16" x14ac:dyDescent="0.2">
      <c r="A468" t="s">
        <v>570</v>
      </c>
      <c r="B468" t="s">
        <v>571</v>
      </c>
      <c r="C468">
        <v>179729</v>
      </c>
      <c r="L468">
        <v>30</v>
      </c>
      <c r="M468">
        <v>30</v>
      </c>
      <c r="N468">
        <v>40</v>
      </c>
      <c r="O468">
        <v>30</v>
      </c>
      <c r="P468">
        <v>130</v>
      </c>
    </row>
    <row r="469" spans="1:16" x14ac:dyDescent="0.2">
      <c r="A469" t="s">
        <v>610</v>
      </c>
      <c r="B469" t="s">
        <v>341</v>
      </c>
      <c r="C469">
        <v>180179</v>
      </c>
      <c r="L469">
        <v>30</v>
      </c>
      <c r="M469">
        <v>40</v>
      </c>
      <c r="N469">
        <v>40</v>
      </c>
      <c r="O469">
        <v>20</v>
      </c>
      <c r="P469">
        <v>130</v>
      </c>
    </row>
    <row r="470" spans="1:16" x14ac:dyDescent="0.2">
      <c r="A470" t="s">
        <v>627</v>
      </c>
      <c r="B470" t="s">
        <v>628</v>
      </c>
      <c r="C470">
        <v>180740</v>
      </c>
      <c r="L470">
        <v>40</v>
      </c>
      <c r="M470">
        <v>30</v>
      </c>
      <c r="N470">
        <v>40</v>
      </c>
      <c r="O470">
        <v>20</v>
      </c>
      <c r="P470">
        <v>130</v>
      </c>
    </row>
    <row r="471" spans="1:16" x14ac:dyDescent="0.2">
      <c r="A471" t="s">
        <v>728</v>
      </c>
      <c r="B471" t="s">
        <v>729</v>
      </c>
      <c r="C471">
        <v>179331</v>
      </c>
      <c r="L471">
        <v>40</v>
      </c>
      <c r="M471">
        <v>40</v>
      </c>
      <c r="N471">
        <v>40</v>
      </c>
      <c r="O471">
        <v>10</v>
      </c>
      <c r="P471">
        <v>130</v>
      </c>
    </row>
    <row r="472" spans="1:16" x14ac:dyDescent="0.2">
      <c r="A472" t="s">
        <v>737</v>
      </c>
      <c r="B472" t="s">
        <v>738</v>
      </c>
      <c r="C472">
        <v>179946</v>
      </c>
      <c r="L472">
        <v>40</v>
      </c>
      <c r="M472">
        <v>20</v>
      </c>
      <c r="N472">
        <v>40</v>
      </c>
      <c r="O472">
        <v>30</v>
      </c>
      <c r="P472">
        <v>130</v>
      </c>
    </row>
    <row r="473" spans="1:16" x14ac:dyDescent="0.2">
      <c r="A473" t="s">
        <v>752</v>
      </c>
      <c r="B473" t="s">
        <v>753</v>
      </c>
      <c r="C473">
        <v>182060</v>
      </c>
      <c r="L473">
        <v>40</v>
      </c>
      <c r="M473">
        <v>30</v>
      </c>
      <c r="N473">
        <v>40</v>
      </c>
      <c r="O473">
        <v>20</v>
      </c>
      <c r="P473">
        <v>130</v>
      </c>
    </row>
    <row r="474" spans="1:16" x14ac:dyDescent="0.2">
      <c r="A474" t="s">
        <v>771</v>
      </c>
      <c r="B474" t="s">
        <v>532</v>
      </c>
      <c r="C474">
        <v>179766</v>
      </c>
      <c r="L474">
        <v>40</v>
      </c>
      <c r="M474">
        <v>20</v>
      </c>
      <c r="N474">
        <v>40</v>
      </c>
      <c r="O474">
        <v>30</v>
      </c>
      <c r="P474">
        <v>130</v>
      </c>
    </row>
    <row r="475" spans="1:16" x14ac:dyDescent="0.2">
      <c r="A475" t="s">
        <v>792</v>
      </c>
      <c r="B475" t="s">
        <v>793</v>
      </c>
      <c r="C475">
        <v>179595</v>
      </c>
      <c r="L475">
        <v>30</v>
      </c>
      <c r="M475">
        <v>40</v>
      </c>
      <c r="N475">
        <v>30</v>
      </c>
      <c r="O475">
        <v>30</v>
      </c>
      <c r="P475">
        <v>130</v>
      </c>
    </row>
    <row r="476" spans="1:16" x14ac:dyDescent="0.2">
      <c r="A476" t="s">
        <v>796</v>
      </c>
      <c r="B476" t="s">
        <v>797</v>
      </c>
      <c r="C476">
        <v>181487</v>
      </c>
      <c r="L476">
        <v>40</v>
      </c>
      <c r="M476">
        <v>30</v>
      </c>
      <c r="N476">
        <v>40</v>
      </c>
      <c r="O476">
        <v>20</v>
      </c>
      <c r="P476">
        <v>130</v>
      </c>
    </row>
    <row r="477" spans="1:16" x14ac:dyDescent="0.2">
      <c r="A477" t="s">
        <v>827</v>
      </c>
      <c r="B477" t="s">
        <v>828</v>
      </c>
      <c r="C477">
        <v>181714</v>
      </c>
      <c r="L477">
        <v>40</v>
      </c>
      <c r="M477">
        <v>30</v>
      </c>
      <c r="N477">
        <v>40</v>
      </c>
      <c r="O477">
        <v>20</v>
      </c>
      <c r="P477">
        <v>130</v>
      </c>
    </row>
    <row r="478" spans="1:16" x14ac:dyDescent="0.2">
      <c r="A478" t="s">
        <v>843</v>
      </c>
      <c r="B478" t="s">
        <v>844</v>
      </c>
      <c r="C478">
        <v>180552</v>
      </c>
      <c r="L478">
        <v>40</v>
      </c>
      <c r="M478">
        <v>30</v>
      </c>
      <c r="N478">
        <v>40</v>
      </c>
      <c r="O478">
        <v>20</v>
      </c>
      <c r="P478">
        <v>130</v>
      </c>
    </row>
    <row r="479" spans="1:16" x14ac:dyDescent="0.2">
      <c r="A479" t="s">
        <v>869</v>
      </c>
      <c r="B479" t="s">
        <v>870</v>
      </c>
      <c r="C479">
        <v>180609</v>
      </c>
      <c r="L479">
        <v>30</v>
      </c>
      <c r="M479">
        <v>30</v>
      </c>
      <c r="N479">
        <v>40</v>
      </c>
      <c r="O479">
        <v>30</v>
      </c>
      <c r="P479">
        <v>130</v>
      </c>
    </row>
    <row r="480" spans="1:16" x14ac:dyDescent="0.2">
      <c r="A480" t="s">
        <v>889</v>
      </c>
      <c r="B480" t="s">
        <v>890</v>
      </c>
      <c r="C480">
        <v>181444</v>
      </c>
      <c r="L480">
        <v>40</v>
      </c>
      <c r="M480">
        <v>30</v>
      </c>
      <c r="N480">
        <v>40</v>
      </c>
      <c r="O480">
        <v>20</v>
      </c>
      <c r="P480">
        <v>130</v>
      </c>
    </row>
    <row r="481" spans="1:16" x14ac:dyDescent="0.2">
      <c r="A481" t="s">
        <v>904</v>
      </c>
      <c r="B481" t="s">
        <v>905</v>
      </c>
      <c r="C481">
        <v>180911</v>
      </c>
      <c r="L481">
        <v>30</v>
      </c>
      <c r="M481">
        <v>30</v>
      </c>
      <c r="N481">
        <v>40</v>
      </c>
      <c r="O481">
        <v>30</v>
      </c>
      <c r="P481">
        <v>130</v>
      </c>
    </row>
    <row r="482" spans="1:16" x14ac:dyDescent="0.2">
      <c r="A482" t="s">
        <v>923</v>
      </c>
      <c r="B482" t="s">
        <v>688</v>
      </c>
      <c r="C482">
        <v>180296</v>
      </c>
      <c r="L482">
        <v>30</v>
      </c>
      <c r="M482">
        <v>40</v>
      </c>
      <c r="N482">
        <v>40</v>
      </c>
      <c r="O482">
        <v>20</v>
      </c>
      <c r="P482">
        <v>130</v>
      </c>
    </row>
    <row r="483" spans="1:16" x14ac:dyDescent="0.2">
      <c r="A483" t="s">
        <v>930</v>
      </c>
      <c r="B483" t="s">
        <v>931</v>
      </c>
      <c r="C483">
        <v>181702</v>
      </c>
      <c r="L483">
        <v>40</v>
      </c>
      <c r="M483">
        <v>40</v>
      </c>
      <c r="N483">
        <v>40</v>
      </c>
      <c r="O483">
        <v>10</v>
      </c>
      <c r="P483">
        <v>130</v>
      </c>
    </row>
    <row r="484" spans="1:16" x14ac:dyDescent="0.2">
      <c r="A484" t="s">
        <v>935</v>
      </c>
      <c r="B484" t="s">
        <v>402</v>
      </c>
      <c r="C484">
        <v>180546</v>
      </c>
      <c r="L484">
        <v>40</v>
      </c>
      <c r="M484">
        <v>30</v>
      </c>
      <c r="N484">
        <v>40</v>
      </c>
      <c r="O484">
        <v>20</v>
      </c>
      <c r="P484">
        <v>130</v>
      </c>
    </row>
    <row r="485" spans="1:16" x14ac:dyDescent="0.2">
      <c r="A485" t="s">
        <v>941</v>
      </c>
      <c r="B485" t="s">
        <v>942</v>
      </c>
      <c r="C485">
        <v>180593</v>
      </c>
      <c r="L485">
        <v>40</v>
      </c>
      <c r="M485">
        <v>40</v>
      </c>
      <c r="N485">
        <v>30</v>
      </c>
      <c r="O485">
        <v>20</v>
      </c>
      <c r="P485">
        <v>130</v>
      </c>
    </row>
    <row r="486" spans="1:16" x14ac:dyDescent="0.2">
      <c r="A486" t="s">
        <v>943</v>
      </c>
      <c r="B486" t="s">
        <v>149</v>
      </c>
      <c r="C486">
        <v>181892</v>
      </c>
      <c r="L486">
        <v>40</v>
      </c>
      <c r="M486">
        <v>20</v>
      </c>
      <c r="N486">
        <v>40</v>
      </c>
      <c r="O486">
        <v>30</v>
      </c>
      <c r="P486">
        <v>130</v>
      </c>
    </row>
    <row r="487" spans="1:16" x14ac:dyDescent="0.2">
      <c r="A487" t="s">
        <v>957</v>
      </c>
      <c r="B487" t="s">
        <v>958</v>
      </c>
      <c r="C487">
        <v>181828</v>
      </c>
      <c r="L487">
        <v>40</v>
      </c>
      <c r="M487">
        <v>20</v>
      </c>
      <c r="N487">
        <v>40</v>
      </c>
      <c r="O487">
        <v>30</v>
      </c>
      <c r="P487">
        <v>130</v>
      </c>
    </row>
    <row r="488" spans="1:16" x14ac:dyDescent="0.2">
      <c r="A488" t="s">
        <v>977</v>
      </c>
      <c r="B488" t="s">
        <v>978</v>
      </c>
      <c r="C488">
        <v>181012</v>
      </c>
      <c r="L488">
        <v>40</v>
      </c>
      <c r="M488">
        <v>30</v>
      </c>
      <c r="N488">
        <v>30</v>
      </c>
      <c r="O488">
        <v>30</v>
      </c>
      <c r="P488">
        <v>130</v>
      </c>
    </row>
    <row r="489" spans="1:16" x14ac:dyDescent="0.2">
      <c r="A489" t="s">
        <v>980</v>
      </c>
      <c r="B489" t="s">
        <v>981</v>
      </c>
      <c r="C489">
        <v>181392</v>
      </c>
      <c r="L489">
        <v>40</v>
      </c>
      <c r="M489">
        <v>40</v>
      </c>
      <c r="N489">
        <v>30</v>
      </c>
      <c r="O489">
        <v>20</v>
      </c>
      <c r="P489">
        <v>130</v>
      </c>
    </row>
    <row r="490" spans="1:16" x14ac:dyDescent="0.2">
      <c r="A490" t="s">
        <v>985</v>
      </c>
      <c r="B490" t="s">
        <v>986</v>
      </c>
      <c r="C490">
        <v>180301</v>
      </c>
      <c r="L490">
        <v>30</v>
      </c>
      <c r="M490">
        <v>40</v>
      </c>
      <c r="N490">
        <v>40</v>
      </c>
      <c r="O490">
        <v>20</v>
      </c>
      <c r="P490">
        <v>130</v>
      </c>
    </row>
    <row r="491" spans="1:16" x14ac:dyDescent="0.2">
      <c r="A491" t="s">
        <v>991</v>
      </c>
      <c r="B491" t="s">
        <v>992</v>
      </c>
      <c r="C491">
        <v>179690</v>
      </c>
      <c r="L491">
        <v>30</v>
      </c>
      <c r="M491">
        <v>30</v>
      </c>
      <c r="N491">
        <v>40</v>
      </c>
      <c r="O491">
        <v>30</v>
      </c>
      <c r="P491">
        <v>130</v>
      </c>
    </row>
    <row r="492" spans="1:16" x14ac:dyDescent="0.2">
      <c r="A492" t="s">
        <v>1003</v>
      </c>
      <c r="B492" t="s">
        <v>1004</v>
      </c>
      <c r="C492">
        <v>181283</v>
      </c>
      <c r="L492">
        <v>30</v>
      </c>
      <c r="M492">
        <v>30</v>
      </c>
      <c r="N492">
        <v>40</v>
      </c>
      <c r="O492">
        <v>30</v>
      </c>
      <c r="P492">
        <v>130</v>
      </c>
    </row>
    <row r="493" spans="1:16" x14ac:dyDescent="0.2">
      <c r="A493" t="s">
        <v>1028</v>
      </c>
      <c r="B493" t="s">
        <v>1029</v>
      </c>
      <c r="C493">
        <v>182128</v>
      </c>
      <c r="L493">
        <v>40</v>
      </c>
      <c r="M493">
        <v>30</v>
      </c>
      <c r="N493">
        <v>40</v>
      </c>
      <c r="O493">
        <v>20</v>
      </c>
      <c r="P493">
        <v>130</v>
      </c>
    </row>
    <row r="494" spans="1:16" x14ac:dyDescent="0.2">
      <c r="A494" t="s">
        <v>1041</v>
      </c>
      <c r="B494" t="s">
        <v>1042</v>
      </c>
      <c r="C494">
        <v>179317</v>
      </c>
      <c r="L494">
        <v>40</v>
      </c>
      <c r="M494">
        <v>30</v>
      </c>
      <c r="N494">
        <v>40</v>
      </c>
      <c r="O494">
        <v>20</v>
      </c>
      <c r="P494">
        <v>130</v>
      </c>
    </row>
    <row r="495" spans="1:16" x14ac:dyDescent="0.2">
      <c r="A495" t="s">
        <v>1065</v>
      </c>
      <c r="B495" t="s">
        <v>1066</v>
      </c>
      <c r="C495">
        <v>180327</v>
      </c>
      <c r="L495">
        <v>40</v>
      </c>
      <c r="M495">
        <v>30</v>
      </c>
      <c r="N495">
        <v>40</v>
      </c>
      <c r="O495">
        <v>20</v>
      </c>
      <c r="P495">
        <v>130</v>
      </c>
    </row>
    <row r="496" spans="1:16" x14ac:dyDescent="0.2">
      <c r="A496" t="s">
        <v>1075</v>
      </c>
      <c r="B496" t="s">
        <v>1076</v>
      </c>
      <c r="C496">
        <v>182152</v>
      </c>
      <c r="L496">
        <v>40</v>
      </c>
      <c r="M496">
        <v>30</v>
      </c>
      <c r="N496">
        <v>40</v>
      </c>
      <c r="O496">
        <v>20</v>
      </c>
      <c r="P496">
        <v>130</v>
      </c>
    </row>
    <row r="497" spans="1:16" x14ac:dyDescent="0.2">
      <c r="A497" t="s">
        <v>1100</v>
      </c>
      <c r="B497" t="s">
        <v>1101</v>
      </c>
      <c r="C497">
        <v>179916</v>
      </c>
      <c r="L497">
        <v>40</v>
      </c>
      <c r="M497">
        <v>20</v>
      </c>
      <c r="N497">
        <v>40</v>
      </c>
      <c r="O497">
        <v>30</v>
      </c>
      <c r="P497">
        <v>130</v>
      </c>
    </row>
    <row r="498" spans="1:16" x14ac:dyDescent="0.2">
      <c r="A498" t="s">
        <v>1116</v>
      </c>
      <c r="B498" t="s">
        <v>1117</v>
      </c>
      <c r="C498">
        <v>172954</v>
      </c>
      <c r="L498">
        <v>40</v>
      </c>
      <c r="M498">
        <v>40</v>
      </c>
      <c r="N498">
        <v>30</v>
      </c>
      <c r="O498">
        <v>20</v>
      </c>
      <c r="P498">
        <v>130</v>
      </c>
    </row>
    <row r="499" spans="1:16" x14ac:dyDescent="0.2">
      <c r="A499" t="s">
        <v>1147</v>
      </c>
      <c r="B499" t="s">
        <v>1148</v>
      </c>
      <c r="C499">
        <v>180288</v>
      </c>
      <c r="L499">
        <v>40</v>
      </c>
      <c r="M499">
        <v>40</v>
      </c>
      <c r="N499">
        <v>40</v>
      </c>
      <c r="O499">
        <v>10</v>
      </c>
      <c r="P499">
        <v>130</v>
      </c>
    </row>
    <row r="500" spans="1:16" x14ac:dyDescent="0.2">
      <c r="A500" t="s">
        <v>1155</v>
      </c>
      <c r="B500" t="s">
        <v>1156</v>
      </c>
      <c r="C500">
        <v>177526</v>
      </c>
      <c r="L500">
        <v>40</v>
      </c>
      <c r="M500">
        <v>40</v>
      </c>
      <c r="N500">
        <v>40</v>
      </c>
      <c r="O500">
        <v>10</v>
      </c>
      <c r="P500">
        <v>130</v>
      </c>
    </row>
    <row r="501" spans="1:16" x14ac:dyDescent="0.2">
      <c r="A501" t="s">
        <v>1182</v>
      </c>
      <c r="B501" t="s">
        <v>1183</v>
      </c>
      <c r="C501">
        <v>176343</v>
      </c>
      <c r="L501">
        <v>40</v>
      </c>
      <c r="M501">
        <v>30</v>
      </c>
      <c r="N501">
        <v>40</v>
      </c>
      <c r="O501">
        <v>20</v>
      </c>
      <c r="P501">
        <v>130</v>
      </c>
    </row>
    <row r="502" spans="1:16" x14ac:dyDescent="0.2">
      <c r="A502" t="s">
        <v>1197</v>
      </c>
      <c r="B502" t="s">
        <v>1198</v>
      </c>
      <c r="C502">
        <v>180075</v>
      </c>
      <c r="L502">
        <v>40</v>
      </c>
      <c r="M502">
        <v>20</v>
      </c>
      <c r="N502">
        <v>40</v>
      </c>
      <c r="O502">
        <v>30</v>
      </c>
      <c r="P502">
        <v>130</v>
      </c>
    </row>
    <row r="503" spans="1:16" x14ac:dyDescent="0.2">
      <c r="A503" t="s">
        <v>1206</v>
      </c>
      <c r="B503" t="s">
        <v>298</v>
      </c>
      <c r="C503">
        <v>179763</v>
      </c>
      <c r="L503">
        <v>40</v>
      </c>
      <c r="M503">
        <v>40</v>
      </c>
      <c r="N503">
        <v>40</v>
      </c>
      <c r="O503">
        <v>10</v>
      </c>
      <c r="P503">
        <v>130</v>
      </c>
    </row>
    <row r="504" spans="1:16" x14ac:dyDescent="0.2">
      <c r="A504" t="s">
        <v>1215</v>
      </c>
      <c r="B504" t="s">
        <v>292</v>
      </c>
      <c r="C504">
        <v>180325</v>
      </c>
      <c r="L504">
        <v>40</v>
      </c>
      <c r="M504">
        <v>30</v>
      </c>
      <c r="N504">
        <v>40</v>
      </c>
      <c r="O504">
        <v>20</v>
      </c>
      <c r="P504">
        <v>130</v>
      </c>
    </row>
    <row r="505" spans="1:16" x14ac:dyDescent="0.2">
      <c r="A505" t="s">
        <v>1239</v>
      </c>
      <c r="B505" t="s">
        <v>1240</v>
      </c>
      <c r="C505">
        <v>180549</v>
      </c>
      <c r="L505">
        <v>30</v>
      </c>
      <c r="M505">
        <v>40</v>
      </c>
      <c r="N505">
        <v>40</v>
      </c>
      <c r="O505">
        <v>20</v>
      </c>
      <c r="P505">
        <v>130</v>
      </c>
    </row>
    <row r="506" spans="1:16" x14ac:dyDescent="0.2">
      <c r="A506" t="s">
        <v>1244</v>
      </c>
      <c r="B506" t="s">
        <v>1245</v>
      </c>
      <c r="C506">
        <v>180655</v>
      </c>
      <c r="L506">
        <v>40</v>
      </c>
      <c r="M506">
        <v>30</v>
      </c>
      <c r="N506">
        <v>40</v>
      </c>
      <c r="O506">
        <v>20</v>
      </c>
      <c r="P506">
        <v>130</v>
      </c>
    </row>
    <row r="507" spans="1:16" x14ac:dyDescent="0.2">
      <c r="A507" t="s">
        <v>1261</v>
      </c>
      <c r="B507" t="s">
        <v>112</v>
      </c>
      <c r="C507">
        <v>182564</v>
      </c>
      <c r="L507">
        <v>30</v>
      </c>
      <c r="M507">
        <v>30</v>
      </c>
      <c r="N507">
        <v>40</v>
      </c>
      <c r="O507">
        <v>30</v>
      </c>
      <c r="P507">
        <v>130</v>
      </c>
    </row>
    <row r="508" spans="1:16" x14ac:dyDescent="0.2">
      <c r="A508" t="s">
        <v>1265</v>
      </c>
      <c r="B508" t="s">
        <v>1266</v>
      </c>
      <c r="C508">
        <v>180659</v>
      </c>
      <c r="L508">
        <v>30</v>
      </c>
      <c r="M508">
        <v>40</v>
      </c>
      <c r="N508">
        <v>40</v>
      </c>
      <c r="O508">
        <v>20</v>
      </c>
      <c r="P508">
        <v>130</v>
      </c>
    </row>
    <row r="509" spans="1:16" x14ac:dyDescent="0.2">
      <c r="A509" t="s">
        <v>1287</v>
      </c>
      <c r="B509" t="s">
        <v>1288</v>
      </c>
      <c r="C509">
        <v>181288</v>
      </c>
      <c r="L509">
        <v>30</v>
      </c>
      <c r="M509">
        <v>30</v>
      </c>
      <c r="N509">
        <v>40</v>
      </c>
      <c r="O509">
        <v>30</v>
      </c>
      <c r="P509">
        <v>130</v>
      </c>
    </row>
    <row r="510" spans="1:16" x14ac:dyDescent="0.2">
      <c r="A510" t="s">
        <v>91</v>
      </c>
      <c r="B510" t="s">
        <v>92</v>
      </c>
      <c r="C510">
        <v>182382</v>
      </c>
      <c r="L510">
        <v>40</v>
      </c>
      <c r="M510">
        <v>40</v>
      </c>
      <c r="N510">
        <v>40</v>
      </c>
      <c r="O510">
        <v>20</v>
      </c>
      <c r="P510">
        <v>140</v>
      </c>
    </row>
    <row r="511" spans="1:16" x14ac:dyDescent="0.2">
      <c r="A511" t="s">
        <v>101</v>
      </c>
      <c r="B511" t="s">
        <v>102</v>
      </c>
      <c r="C511">
        <v>182631</v>
      </c>
      <c r="L511">
        <v>40</v>
      </c>
      <c r="M511">
        <v>40</v>
      </c>
      <c r="N511">
        <v>30</v>
      </c>
      <c r="O511">
        <v>30</v>
      </c>
      <c r="P511">
        <v>140</v>
      </c>
    </row>
    <row r="512" spans="1:16" x14ac:dyDescent="0.2">
      <c r="A512" t="s">
        <v>198</v>
      </c>
      <c r="B512" t="s">
        <v>199</v>
      </c>
      <c r="C512">
        <v>177459</v>
      </c>
      <c r="L512">
        <v>40</v>
      </c>
      <c r="M512">
        <v>30</v>
      </c>
      <c r="N512">
        <v>40</v>
      </c>
      <c r="O512">
        <v>30</v>
      </c>
      <c r="P512">
        <v>140</v>
      </c>
    </row>
    <row r="513" spans="1:16" x14ac:dyDescent="0.2">
      <c r="A513" t="s">
        <v>234</v>
      </c>
      <c r="B513" t="s">
        <v>235</v>
      </c>
      <c r="C513">
        <v>180815</v>
      </c>
      <c r="L513">
        <v>40</v>
      </c>
      <c r="M513">
        <v>40</v>
      </c>
      <c r="N513">
        <v>40</v>
      </c>
      <c r="O513">
        <v>20</v>
      </c>
      <c r="P513">
        <v>140</v>
      </c>
    </row>
    <row r="514" spans="1:16" x14ac:dyDescent="0.2">
      <c r="A514" t="s">
        <v>253</v>
      </c>
      <c r="B514" t="s">
        <v>254</v>
      </c>
      <c r="C514">
        <v>180220</v>
      </c>
      <c r="L514">
        <v>40</v>
      </c>
      <c r="M514">
        <v>30</v>
      </c>
      <c r="N514">
        <v>40</v>
      </c>
      <c r="O514">
        <v>30</v>
      </c>
      <c r="P514">
        <v>140</v>
      </c>
    </row>
    <row r="515" spans="1:16" x14ac:dyDescent="0.2">
      <c r="A515" t="s">
        <v>270</v>
      </c>
      <c r="B515" t="s">
        <v>271</v>
      </c>
      <c r="C515">
        <v>180599</v>
      </c>
      <c r="L515">
        <v>30</v>
      </c>
      <c r="M515">
        <v>40</v>
      </c>
      <c r="N515">
        <v>40</v>
      </c>
      <c r="O515">
        <v>30</v>
      </c>
      <c r="P515">
        <v>140</v>
      </c>
    </row>
    <row r="516" spans="1:16" x14ac:dyDescent="0.2">
      <c r="A516" t="s">
        <v>297</v>
      </c>
      <c r="B516" t="s">
        <v>298</v>
      </c>
      <c r="C516">
        <v>182387</v>
      </c>
      <c r="L516">
        <v>40</v>
      </c>
      <c r="M516">
        <v>40</v>
      </c>
      <c r="N516">
        <v>40</v>
      </c>
      <c r="O516">
        <v>20</v>
      </c>
      <c r="P516">
        <v>140</v>
      </c>
    </row>
    <row r="517" spans="1:16" x14ac:dyDescent="0.2">
      <c r="A517" t="s">
        <v>303</v>
      </c>
      <c r="B517" t="s">
        <v>304</v>
      </c>
      <c r="C517">
        <v>181672</v>
      </c>
      <c r="L517">
        <v>40</v>
      </c>
      <c r="M517">
        <v>40</v>
      </c>
      <c r="N517">
        <v>40</v>
      </c>
      <c r="O517">
        <v>20</v>
      </c>
      <c r="P517">
        <v>140</v>
      </c>
    </row>
    <row r="518" spans="1:16" x14ac:dyDescent="0.2">
      <c r="A518" t="s">
        <v>327</v>
      </c>
      <c r="B518" t="s">
        <v>328</v>
      </c>
      <c r="C518">
        <v>179513</v>
      </c>
      <c r="L518">
        <v>40</v>
      </c>
      <c r="M518">
        <v>30</v>
      </c>
      <c r="N518">
        <v>40</v>
      </c>
      <c r="O518">
        <v>30</v>
      </c>
      <c r="P518">
        <v>140</v>
      </c>
    </row>
    <row r="519" spans="1:16" x14ac:dyDescent="0.2">
      <c r="A519" t="s">
        <v>361</v>
      </c>
      <c r="B519" t="s">
        <v>362</v>
      </c>
      <c r="C519">
        <v>181281</v>
      </c>
      <c r="L519">
        <v>40</v>
      </c>
      <c r="M519">
        <v>40</v>
      </c>
      <c r="N519">
        <v>40</v>
      </c>
      <c r="O519">
        <v>20</v>
      </c>
      <c r="P519">
        <v>140</v>
      </c>
    </row>
    <row r="520" spans="1:16" x14ac:dyDescent="0.2">
      <c r="A520" t="s">
        <v>375</v>
      </c>
      <c r="B520" t="s">
        <v>376</v>
      </c>
      <c r="C520">
        <v>179674</v>
      </c>
      <c r="L520">
        <v>40</v>
      </c>
      <c r="M520">
        <v>30</v>
      </c>
      <c r="N520">
        <v>40</v>
      </c>
      <c r="O520">
        <v>30</v>
      </c>
      <c r="P520">
        <v>140</v>
      </c>
    </row>
    <row r="521" spans="1:16" x14ac:dyDescent="0.2">
      <c r="A521" t="s">
        <v>390</v>
      </c>
      <c r="B521" t="s">
        <v>391</v>
      </c>
      <c r="C521">
        <v>182553</v>
      </c>
      <c r="L521">
        <v>40</v>
      </c>
      <c r="M521">
        <v>40</v>
      </c>
      <c r="N521">
        <v>40</v>
      </c>
      <c r="O521">
        <v>20</v>
      </c>
      <c r="P521">
        <v>140</v>
      </c>
    </row>
    <row r="522" spans="1:16" x14ac:dyDescent="0.2">
      <c r="A522" t="s">
        <v>393</v>
      </c>
      <c r="B522" t="s">
        <v>394</v>
      </c>
      <c r="C522">
        <v>176255</v>
      </c>
      <c r="L522">
        <v>40</v>
      </c>
      <c r="M522">
        <v>30</v>
      </c>
      <c r="N522">
        <v>40</v>
      </c>
      <c r="O522">
        <v>30</v>
      </c>
      <c r="P522">
        <v>140</v>
      </c>
    </row>
    <row r="523" spans="1:16" x14ac:dyDescent="0.2">
      <c r="A523" t="s">
        <v>395</v>
      </c>
      <c r="B523" t="s">
        <v>396</v>
      </c>
      <c r="C523">
        <v>181831</v>
      </c>
      <c r="L523">
        <v>40</v>
      </c>
      <c r="M523">
        <v>30</v>
      </c>
      <c r="N523">
        <v>40</v>
      </c>
      <c r="O523">
        <v>30</v>
      </c>
      <c r="P523">
        <v>140</v>
      </c>
    </row>
    <row r="524" spans="1:16" x14ac:dyDescent="0.2">
      <c r="A524" t="s">
        <v>408</v>
      </c>
      <c r="B524" t="s">
        <v>409</v>
      </c>
      <c r="C524">
        <v>180290</v>
      </c>
      <c r="L524">
        <v>40</v>
      </c>
      <c r="M524">
        <v>40</v>
      </c>
      <c r="N524">
        <v>40</v>
      </c>
      <c r="O524">
        <v>20</v>
      </c>
      <c r="P524">
        <v>140</v>
      </c>
    </row>
    <row r="525" spans="1:16" x14ac:dyDescent="0.2">
      <c r="A525" t="s">
        <v>431</v>
      </c>
      <c r="B525" t="s">
        <v>432</v>
      </c>
      <c r="C525">
        <v>181070</v>
      </c>
      <c r="L525">
        <v>40</v>
      </c>
      <c r="M525">
        <v>40</v>
      </c>
      <c r="N525">
        <v>40</v>
      </c>
      <c r="O525">
        <v>20</v>
      </c>
      <c r="P525">
        <v>140</v>
      </c>
    </row>
    <row r="526" spans="1:16" x14ac:dyDescent="0.2">
      <c r="A526" t="s">
        <v>462</v>
      </c>
      <c r="B526" t="s">
        <v>328</v>
      </c>
      <c r="C526">
        <v>180175</v>
      </c>
      <c r="L526">
        <v>30</v>
      </c>
      <c r="M526">
        <v>40</v>
      </c>
      <c r="N526">
        <v>40</v>
      </c>
      <c r="O526">
        <v>30</v>
      </c>
      <c r="P526">
        <v>140</v>
      </c>
    </row>
    <row r="527" spans="1:16" x14ac:dyDescent="0.2">
      <c r="A527" t="s">
        <v>474</v>
      </c>
      <c r="B527" t="s">
        <v>475</v>
      </c>
      <c r="C527">
        <v>179193</v>
      </c>
      <c r="L527">
        <v>40</v>
      </c>
      <c r="M527">
        <v>30</v>
      </c>
      <c r="N527">
        <v>40</v>
      </c>
      <c r="O527">
        <v>30</v>
      </c>
      <c r="P527">
        <v>140</v>
      </c>
    </row>
    <row r="528" spans="1:16" x14ac:dyDescent="0.2">
      <c r="A528" t="s">
        <v>494</v>
      </c>
      <c r="B528" t="s">
        <v>495</v>
      </c>
      <c r="C528">
        <v>180312</v>
      </c>
      <c r="L528">
        <v>40</v>
      </c>
      <c r="M528">
        <v>40</v>
      </c>
      <c r="N528">
        <v>40</v>
      </c>
      <c r="O528">
        <v>20</v>
      </c>
      <c r="P528">
        <v>140</v>
      </c>
    </row>
    <row r="529" spans="1:17" x14ac:dyDescent="0.2">
      <c r="A529" t="s">
        <v>516</v>
      </c>
      <c r="B529" t="s">
        <v>517</v>
      </c>
      <c r="C529">
        <v>179872</v>
      </c>
      <c r="L529">
        <v>40</v>
      </c>
      <c r="M529">
        <v>30</v>
      </c>
      <c r="N529">
        <v>40</v>
      </c>
      <c r="O529">
        <v>30</v>
      </c>
      <c r="P529">
        <v>140</v>
      </c>
    </row>
    <row r="530" spans="1:17" x14ac:dyDescent="0.2">
      <c r="A530" t="s">
        <v>520</v>
      </c>
      <c r="B530" t="s">
        <v>521</v>
      </c>
      <c r="C530">
        <v>181624</v>
      </c>
      <c r="L530">
        <v>40</v>
      </c>
      <c r="M530">
        <v>40</v>
      </c>
      <c r="N530">
        <v>40</v>
      </c>
      <c r="O530">
        <v>20</v>
      </c>
      <c r="P530">
        <v>140</v>
      </c>
    </row>
    <row r="531" spans="1:17" x14ac:dyDescent="0.2">
      <c r="A531" t="s">
        <v>537</v>
      </c>
      <c r="B531" t="s">
        <v>538</v>
      </c>
      <c r="C531">
        <v>180086</v>
      </c>
      <c r="L531">
        <v>40</v>
      </c>
      <c r="M531">
        <v>30</v>
      </c>
      <c r="N531">
        <v>40</v>
      </c>
      <c r="O531">
        <v>30</v>
      </c>
      <c r="P531">
        <v>140</v>
      </c>
    </row>
    <row r="532" spans="1:17" x14ac:dyDescent="0.2">
      <c r="A532" t="s">
        <v>608</v>
      </c>
      <c r="B532" t="s">
        <v>609</v>
      </c>
      <c r="C532">
        <v>180236</v>
      </c>
      <c r="L532">
        <v>40</v>
      </c>
      <c r="M532">
        <v>30</v>
      </c>
      <c r="N532">
        <v>40</v>
      </c>
      <c r="O532">
        <v>30</v>
      </c>
      <c r="P532">
        <v>140</v>
      </c>
      <c r="Q532" t="s">
        <v>280</v>
      </c>
    </row>
    <row r="533" spans="1:17" x14ac:dyDescent="0.2">
      <c r="A533" t="s">
        <v>623</v>
      </c>
      <c r="B533" t="s">
        <v>624</v>
      </c>
      <c r="C533">
        <v>180941</v>
      </c>
      <c r="L533">
        <v>30</v>
      </c>
      <c r="M533">
        <v>40</v>
      </c>
      <c r="N533">
        <v>40</v>
      </c>
      <c r="O533">
        <v>30</v>
      </c>
      <c r="P533">
        <v>140</v>
      </c>
    </row>
    <row r="534" spans="1:17" x14ac:dyDescent="0.2">
      <c r="A534" t="s">
        <v>637</v>
      </c>
      <c r="B534" t="s">
        <v>638</v>
      </c>
      <c r="C534">
        <v>180271</v>
      </c>
      <c r="L534">
        <v>40</v>
      </c>
      <c r="M534">
        <v>30</v>
      </c>
      <c r="N534">
        <v>40</v>
      </c>
      <c r="O534">
        <v>30</v>
      </c>
      <c r="P534">
        <v>140</v>
      </c>
    </row>
    <row r="535" spans="1:17" x14ac:dyDescent="0.2">
      <c r="A535" t="s">
        <v>644</v>
      </c>
      <c r="B535" t="s">
        <v>645</v>
      </c>
      <c r="C535">
        <v>181565</v>
      </c>
      <c r="L535">
        <v>40</v>
      </c>
      <c r="M535">
        <v>30</v>
      </c>
      <c r="N535">
        <v>40</v>
      </c>
      <c r="O535">
        <v>30</v>
      </c>
      <c r="P535">
        <v>140</v>
      </c>
    </row>
    <row r="536" spans="1:17" x14ac:dyDescent="0.2">
      <c r="A536" t="s">
        <v>680</v>
      </c>
      <c r="B536" t="s">
        <v>484</v>
      </c>
      <c r="C536">
        <v>181752</v>
      </c>
      <c r="L536">
        <v>40</v>
      </c>
      <c r="M536">
        <v>30</v>
      </c>
      <c r="N536">
        <v>40</v>
      </c>
      <c r="O536">
        <v>30</v>
      </c>
      <c r="P536">
        <v>140</v>
      </c>
    </row>
    <row r="537" spans="1:17" x14ac:dyDescent="0.2">
      <c r="A537" t="s">
        <v>699</v>
      </c>
      <c r="B537" t="s">
        <v>700</v>
      </c>
      <c r="C537">
        <v>178056</v>
      </c>
      <c r="L537">
        <v>40</v>
      </c>
      <c r="M537">
        <v>40</v>
      </c>
      <c r="N537">
        <v>40</v>
      </c>
      <c r="O537">
        <v>20</v>
      </c>
      <c r="P537">
        <v>140</v>
      </c>
    </row>
    <row r="538" spans="1:17" x14ac:dyDescent="0.2">
      <c r="A538" t="s">
        <v>707</v>
      </c>
      <c r="B538" t="s">
        <v>708</v>
      </c>
      <c r="C538">
        <v>181228</v>
      </c>
      <c r="L538">
        <v>40</v>
      </c>
      <c r="M538">
        <v>40</v>
      </c>
      <c r="N538">
        <v>40</v>
      </c>
      <c r="O538">
        <v>20</v>
      </c>
      <c r="P538">
        <v>140</v>
      </c>
    </row>
    <row r="539" spans="1:17" x14ac:dyDescent="0.2">
      <c r="A539" t="s">
        <v>732</v>
      </c>
      <c r="B539" t="s">
        <v>519</v>
      </c>
      <c r="C539">
        <v>180584</v>
      </c>
      <c r="L539">
        <v>40</v>
      </c>
      <c r="M539">
        <v>40</v>
      </c>
      <c r="N539">
        <v>40</v>
      </c>
      <c r="O539">
        <v>20</v>
      </c>
      <c r="P539">
        <v>140</v>
      </c>
    </row>
    <row r="540" spans="1:17" x14ac:dyDescent="0.2">
      <c r="A540" t="s">
        <v>759</v>
      </c>
      <c r="B540" t="s">
        <v>760</v>
      </c>
      <c r="C540">
        <v>179717</v>
      </c>
      <c r="L540">
        <v>40</v>
      </c>
      <c r="M540">
        <v>40</v>
      </c>
      <c r="N540">
        <v>40</v>
      </c>
      <c r="O540">
        <v>20</v>
      </c>
      <c r="P540">
        <v>140</v>
      </c>
    </row>
    <row r="541" spans="1:17" x14ac:dyDescent="0.2">
      <c r="A541" t="s">
        <v>766</v>
      </c>
      <c r="B541" t="s">
        <v>767</v>
      </c>
      <c r="C541">
        <v>179600</v>
      </c>
      <c r="L541">
        <v>40</v>
      </c>
      <c r="M541">
        <v>30</v>
      </c>
      <c r="N541">
        <v>40</v>
      </c>
      <c r="O541">
        <v>30</v>
      </c>
      <c r="P541">
        <v>140</v>
      </c>
    </row>
    <row r="542" spans="1:17" x14ac:dyDescent="0.2">
      <c r="A542" t="s">
        <v>768</v>
      </c>
      <c r="B542" t="s">
        <v>770</v>
      </c>
      <c r="C542">
        <v>180526</v>
      </c>
      <c r="L542">
        <v>40</v>
      </c>
      <c r="M542">
        <v>40</v>
      </c>
      <c r="N542">
        <v>40</v>
      </c>
      <c r="O542">
        <v>20</v>
      </c>
      <c r="P542">
        <v>140</v>
      </c>
    </row>
    <row r="543" spans="1:17" x14ac:dyDescent="0.2">
      <c r="A543" t="s">
        <v>805</v>
      </c>
      <c r="B543" t="s">
        <v>261</v>
      </c>
      <c r="C543">
        <v>180760</v>
      </c>
      <c r="L543">
        <v>40</v>
      </c>
      <c r="M543">
        <v>30</v>
      </c>
      <c r="N543">
        <v>40</v>
      </c>
      <c r="O543">
        <v>30</v>
      </c>
      <c r="P543">
        <v>140</v>
      </c>
    </row>
    <row r="544" spans="1:17" x14ac:dyDescent="0.2">
      <c r="A544" t="s">
        <v>829</v>
      </c>
      <c r="B544" t="s">
        <v>112</v>
      </c>
      <c r="C544">
        <v>179802</v>
      </c>
      <c r="L544">
        <v>40</v>
      </c>
      <c r="M544">
        <v>30</v>
      </c>
      <c r="N544">
        <v>40</v>
      </c>
      <c r="O544">
        <v>30</v>
      </c>
      <c r="P544">
        <v>140</v>
      </c>
    </row>
    <row r="545" spans="1:16" x14ac:dyDescent="0.2">
      <c r="A545" t="s">
        <v>839</v>
      </c>
      <c r="B545" t="s">
        <v>840</v>
      </c>
      <c r="C545">
        <v>181131</v>
      </c>
      <c r="L545">
        <v>40</v>
      </c>
      <c r="M545">
        <v>30</v>
      </c>
      <c r="N545">
        <v>40</v>
      </c>
      <c r="O545">
        <v>30</v>
      </c>
      <c r="P545">
        <v>140</v>
      </c>
    </row>
    <row r="546" spans="1:16" x14ac:dyDescent="0.2">
      <c r="A546" t="s">
        <v>845</v>
      </c>
      <c r="B546" t="s">
        <v>846</v>
      </c>
      <c r="C546">
        <v>181278</v>
      </c>
      <c r="L546">
        <v>40</v>
      </c>
      <c r="M546">
        <v>30</v>
      </c>
      <c r="N546">
        <v>40</v>
      </c>
      <c r="O546">
        <v>30</v>
      </c>
      <c r="P546">
        <v>140</v>
      </c>
    </row>
    <row r="547" spans="1:16" x14ac:dyDescent="0.2">
      <c r="A547" t="s">
        <v>868</v>
      </c>
      <c r="B547" t="s">
        <v>556</v>
      </c>
      <c r="C547">
        <v>179386</v>
      </c>
      <c r="L547">
        <v>40</v>
      </c>
      <c r="M547">
        <v>40</v>
      </c>
      <c r="N547">
        <v>40</v>
      </c>
      <c r="O547">
        <v>20</v>
      </c>
      <c r="P547">
        <v>140</v>
      </c>
    </row>
    <row r="548" spans="1:16" x14ac:dyDescent="0.2">
      <c r="A548" t="s">
        <v>873</v>
      </c>
      <c r="B548" t="s">
        <v>298</v>
      </c>
      <c r="C548">
        <v>180119</v>
      </c>
      <c r="L548">
        <v>30</v>
      </c>
      <c r="M548">
        <v>40</v>
      </c>
      <c r="N548">
        <v>40</v>
      </c>
      <c r="O548">
        <v>30</v>
      </c>
      <c r="P548">
        <v>140</v>
      </c>
    </row>
    <row r="549" spans="1:16" x14ac:dyDescent="0.2">
      <c r="A549" t="s">
        <v>936</v>
      </c>
      <c r="B549" t="s">
        <v>937</v>
      </c>
      <c r="C549">
        <v>182250</v>
      </c>
      <c r="L549">
        <v>40</v>
      </c>
      <c r="M549">
        <v>30</v>
      </c>
      <c r="N549">
        <v>40</v>
      </c>
      <c r="O549">
        <v>30</v>
      </c>
      <c r="P549">
        <v>140</v>
      </c>
    </row>
    <row r="550" spans="1:16" x14ac:dyDescent="0.2">
      <c r="A550" t="s">
        <v>956</v>
      </c>
      <c r="B550" t="s">
        <v>261</v>
      </c>
      <c r="C550">
        <v>181084</v>
      </c>
      <c r="L550">
        <v>40</v>
      </c>
      <c r="M550">
        <v>40</v>
      </c>
      <c r="N550">
        <v>30</v>
      </c>
      <c r="O550">
        <v>30</v>
      </c>
      <c r="P550">
        <v>140</v>
      </c>
    </row>
    <row r="551" spans="1:16" x14ac:dyDescent="0.2">
      <c r="A551" t="s">
        <v>1002</v>
      </c>
      <c r="B551" t="s">
        <v>901</v>
      </c>
      <c r="C551">
        <v>180202</v>
      </c>
      <c r="L551">
        <v>40</v>
      </c>
      <c r="M551">
        <v>40</v>
      </c>
      <c r="N551">
        <v>40</v>
      </c>
      <c r="O551">
        <v>20</v>
      </c>
      <c r="P551">
        <v>140</v>
      </c>
    </row>
    <row r="552" spans="1:16" x14ac:dyDescent="0.2">
      <c r="A552" t="s">
        <v>1058</v>
      </c>
      <c r="B552" t="s">
        <v>233</v>
      </c>
      <c r="C552">
        <v>180562</v>
      </c>
      <c r="L552">
        <v>30</v>
      </c>
      <c r="M552">
        <v>40</v>
      </c>
      <c r="N552">
        <v>40</v>
      </c>
      <c r="O552">
        <v>30</v>
      </c>
      <c r="P552">
        <v>140</v>
      </c>
    </row>
    <row r="553" spans="1:16" x14ac:dyDescent="0.2">
      <c r="A553" t="s">
        <v>1194</v>
      </c>
      <c r="B553" t="s">
        <v>888</v>
      </c>
      <c r="C553">
        <v>180915</v>
      </c>
      <c r="L553">
        <v>40</v>
      </c>
      <c r="M553">
        <v>30</v>
      </c>
      <c r="N553">
        <v>40</v>
      </c>
      <c r="O553">
        <v>30</v>
      </c>
      <c r="P553">
        <v>140</v>
      </c>
    </row>
    <row r="554" spans="1:16" x14ac:dyDescent="0.2">
      <c r="A554" t="s">
        <v>1242</v>
      </c>
      <c r="B554" t="s">
        <v>1243</v>
      </c>
      <c r="C554">
        <v>180537</v>
      </c>
      <c r="L554">
        <v>40</v>
      </c>
      <c r="M554">
        <v>30</v>
      </c>
      <c r="N554">
        <v>40</v>
      </c>
      <c r="O554">
        <v>30</v>
      </c>
      <c r="P554">
        <v>140</v>
      </c>
    </row>
    <row r="555" spans="1:16" x14ac:dyDescent="0.2">
      <c r="A555" t="s">
        <v>1253</v>
      </c>
      <c r="B555" t="s">
        <v>1254</v>
      </c>
      <c r="C555">
        <v>182598</v>
      </c>
      <c r="L555">
        <v>40</v>
      </c>
      <c r="M555">
        <v>30</v>
      </c>
      <c r="N555">
        <v>40</v>
      </c>
      <c r="O555">
        <v>30</v>
      </c>
      <c r="P555">
        <v>140</v>
      </c>
    </row>
    <row r="556" spans="1:16" x14ac:dyDescent="0.2">
      <c r="A556" t="s">
        <v>1273</v>
      </c>
      <c r="B556" t="s">
        <v>1274</v>
      </c>
      <c r="C556">
        <v>179421</v>
      </c>
      <c r="L556">
        <v>40</v>
      </c>
      <c r="M556">
        <v>30</v>
      </c>
      <c r="N556">
        <v>40</v>
      </c>
      <c r="O556">
        <v>30</v>
      </c>
      <c r="P556">
        <v>140</v>
      </c>
    </row>
    <row r="557" spans="1:16" x14ac:dyDescent="0.2">
      <c r="A557" t="s">
        <v>1295</v>
      </c>
      <c r="B557" t="s">
        <v>188</v>
      </c>
      <c r="C557">
        <v>181222</v>
      </c>
      <c r="L557">
        <v>40</v>
      </c>
      <c r="M557">
        <v>30</v>
      </c>
      <c r="N557">
        <v>40</v>
      </c>
      <c r="O557">
        <v>30</v>
      </c>
      <c r="P557">
        <v>140</v>
      </c>
    </row>
    <row r="558" spans="1:16" x14ac:dyDescent="0.2">
      <c r="A558" t="s">
        <v>146</v>
      </c>
      <c r="B558" t="s">
        <v>147</v>
      </c>
      <c r="C558">
        <v>182238</v>
      </c>
      <c r="L558">
        <v>40</v>
      </c>
      <c r="M558">
        <v>40</v>
      </c>
      <c r="N558">
        <v>40</v>
      </c>
      <c r="O558">
        <v>30</v>
      </c>
      <c r="P558">
        <v>150</v>
      </c>
    </row>
    <row r="559" spans="1:16" x14ac:dyDescent="0.2">
      <c r="A559" t="s">
        <v>161</v>
      </c>
      <c r="B559" t="s">
        <v>162</v>
      </c>
      <c r="C559">
        <v>180776</v>
      </c>
      <c r="L559">
        <v>40</v>
      </c>
      <c r="M559">
        <v>40</v>
      </c>
      <c r="N559">
        <v>40</v>
      </c>
      <c r="O559">
        <v>30</v>
      </c>
      <c r="P559">
        <v>150</v>
      </c>
    </row>
    <row r="560" spans="1:16" x14ac:dyDescent="0.2">
      <c r="A560" t="s">
        <v>181</v>
      </c>
      <c r="B560" t="s">
        <v>182</v>
      </c>
      <c r="C560">
        <v>180556</v>
      </c>
      <c r="L560">
        <v>40</v>
      </c>
      <c r="M560">
        <v>40</v>
      </c>
      <c r="N560">
        <v>40</v>
      </c>
      <c r="O560">
        <v>30</v>
      </c>
      <c r="P560">
        <v>150</v>
      </c>
    </row>
    <row r="561" spans="1:16" x14ac:dyDescent="0.2">
      <c r="A561" t="s">
        <v>204</v>
      </c>
      <c r="B561" t="s">
        <v>205</v>
      </c>
      <c r="C561">
        <v>180428</v>
      </c>
      <c r="L561">
        <v>40</v>
      </c>
      <c r="M561">
        <v>40</v>
      </c>
      <c r="N561">
        <v>40</v>
      </c>
      <c r="O561">
        <v>30</v>
      </c>
      <c r="P561">
        <v>150</v>
      </c>
    </row>
    <row r="562" spans="1:16" x14ac:dyDescent="0.2">
      <c r="A562" t="s">
        <v>220</v>
      </c>
      <c r="B562" t="s">
        <v>221</v>
      </c>
      <c r="C562">
        <v>179795</v>
      </c>
      <c r="L562">
        <v>40</v>
      </c>
      <c r="M562">
        <v>40</v>
      </c>
      <c r="N562">
        <v>40</v>
      </c>
      <c r="O562">
        <v>30</v>
      </c>
      <c r="P562">
        <v>150</v>
      </c>
    </row>
    <row r="563" spans="1:16" x14ac:dyDescent="0.2">
      <c r="A563" t="s">
        <v>339</v>
      </c>
      <c r="B563" t="s">
        <v>104</v>
      </c>
      <c r="C563">
        <v>180624</v>
      </c>
      <c r="L563">
        <v>40</v>
      </c>
      <c r="M563">
        <v>40</v>
      </c>
      <c r="N563">
        <v>40</v>
      </c>
      <c r="O563">
        <v>30</v>
      </c>
      <c r="P563">
        <v>150</v>
      </c>
    </row>
    <row r="564" spans="1:16" x14ac:dyDescent="0.2">
      <c r="A564" t="s">
        <v>340</v>
      </c>
      <c r="B564" t="s">
        <v>341</v>
      </c>
      <c r="C564">
        <v>176225</v>
      </c>
      <c r="L564">
        <v>40</v>
      </c>
      <c r="M564">
        <v>40</v>
      </c>
      <c r="N564">
        <v>40</v>
      </c>
      <c r="O564">
        <v>30</v>
      </c>
      <c r="P564">
        <v>150</v>
      </c>
    </row>
    <row r="565" spans="1:16" x14ac:dyDescent="0.2">
      <c r="A565" t="s">
        <v>455</v>
      </c>
      <c r="B565" t="s">
        <v>456</v>
      </c>
      <c r="C565">
        <v>180773</v>
      </c>
      <c r="L565">
        <v>40</v>
      </c>
      <c r="M565">
        <v>40</v>
      </c>
      <c r="N565">
        <v>40</v>
      </c>
      <c r="O565">
        <v>30</v>
      </c>
      <c r="P565">
        <v>150</v>
      </c>
    </row>
    <row r="566" spans="1:16" x14ac:dyDescent="0.2">
      <c r="A566" t="s">
        <v>514</v>
      </c>
      <c r="B566" t="s">
        <v>515</v>
      </c>
      <c r="C566">
        <v>179589</v>
      </c>
      <c r="L566">
        <v>40</v>
      </c>
      <c r="M566">
        <v>40</v>
      </c>
      <c r="N566">
        <v>40</v>
      </c>
      <c r="O566">
        <v>30</v>
      </c>
      <c r="P566">
        <v>150</v>
      </c>
    </row>
    <row r="567" spans="1:16" x14ac:dyDescent="0.2">
      <c r="A567" t="s">
        <v>757</v>
      </c>
      <c r="B567" t="s">
        <v>758</v>
      </c>
      <c r="C567">
        <v>181179</v>
      </c>
      <c r="L567">
        <v>40</v>
      </c>
      <c r="M567">
        <v>40</v>
      </c>
      <c r="N567">
        <v>40</v>
      </c>
      <c r="O567">
        <v>30</v>
      </c>
      <c r="P567">
        <v>150</v>
      </c>
    </row>
    <row r="568" spans="1:16" x14ac:dyDescent="0.2">
      <c r="A568" t="s">
        <v>832</v>
      </c>
      <c r="B568" t="s">
        <v>833</v>
      </c>
      <c r="C568">
        <v>179767</v>
      </c>
      <c r="L568">
        <v>40</v>
      </c>
      <c r="M568">
        <v>40</v>
      </c>
      <c r="N568">
        <v>40</v>
      </c>
      <c r="O568">
        <v>30</v>
      </c>
      <c r="P568">
        <v>150</v>
      </c>
    </row>
    <row r="569" spans="1:16" x14ac:dyDescent="0.2">
      <c r="A569" t="s">
        <v>853</v>
      </c>
      <c r="B569" t="s">
        <v>854</v>
      </c>
      <c r="C569">
        <v>179182</v>
      </c>
      <c r="L569">
        <v>40</v>
      </c>
      <c r="M569">
        <v>40</v>
      </c>
      <c r="N569">
        <v>40</v>
      </c>
      <c r="O569">
        <v>30</v>
      </c>
      <c r="P569">
        <v>150</v>
      </c>
    </row>
    <row r="570" spans="1:16" x14ac:dyDescent="0.2">
      <c r="A570" t="s">
        <v>883</v>
      </c>
      <c r="B570" t="s">
        <v>884</v>
      </c>
      <c r="C570">
        <v>179716</v>
      </c>
      <c r="L570">
        <v>40</v>
      </c>
      <c r="M570">
        <v>40</v>
      </c>
      <c r="N570">
        <v>40</v>
      </c>
      <c r="O570">
        <v>30</v>
      </c>
      <c r="P570">
        <v>150</v>
      </c>
    </row>
    <row r="571" spans="1:16" x14ac:dyDescent="0.2">
      <c r="A571" t="s">
        <v>1033</v>
      </c>
      <c r="B571" t="s">
        <v>1034</v>
      </c>
      <c r="C571">
        <v>179784</v>
      </c>
      <c r="L571">
        <v>40</v>
      </c>
      <c r="M571">
        <v>40</v>
      </c>
      <c r="N571">
        <v>40</v>
      </c>
      <c r="O571">
        <v>30</v>
      </c>
      <c r="P571">
        <v>150</v>
      </c>
    </row>
    <row r="572" spans="1:16" x14ac:dyDescent="0.2">
      <c r="A572" t="s">
        <v>1073</v>
      </c>
      <c r="B572" t="s">
        <v>1074</v>
      </c>
      <c r="C572">
        <v>180031</v>
      </c>
      <c r="L572">
        <v>40</v>
      </c>
      <c r="M572">
        <v>40</v>
      </c>
      <c r="N572">
        <v>40</v>
      </c>
      <c r="O572">
        <v>30</v>
      </c>
      <c r="P572">
        <v>150</v>
      </c>
    </row>
    <row r="573" spans="1:16" x14ac:dyDescent="0.2">
      <c r="A573" t="s">
        <v>1087</v>
      </c>
      <c r="B573" t="s">
        <v>1088</v>
      </c>
      <c r="C573">
        <v>176733</v>
      </c>
      <c r="L573">
        <v>40</v>
      </c>
      <c r="M573">
        <v>40</v>
      </c>
      <c r="N573">
        <v>40</v>
      </c>
      <c r="O573">
        <v>30</v>
      </c>
      <c r="P573">
        <v>150</v>
      </c>
    </row>
    <row r="574" spans="1:16" x14ac:dyDescent="0.2">
      <c r="A574" t="s">
        <v>1105</v>
      </c>
      <c r="B574" t="s">
        <v>1106</v>
      </c>
      <c r="C574">
        <v>180851</v>
      </c>
      <c r="L574">
        <v>40</v>
      </c>
      <c r="M574">
        <v>40</v>
      </c>
      <c r="N574">
        <v>40</v>
      </c>
      <c r="O574">
        <v>30</v>
      </c>
      <c r="P574">
        <v>150</v>
      </c>
    </row>
    <row r="575" spans="1:16" x14ac:dyDescent="0.2">
      <c r="A575" t="s">
        <v>1122</v>
      </c>
      <c r="B575" t="s">
        <v>1123</v>
      </c>
      <c r="C575">
        <v>179400</v>
      </c>
      <c r="L575">
        <v>40</v>
      </c>
      <c r="M575">
        <v>40</v>
      </c>
      <c r="N575">
        <v>40</v>
      </c>
      <c r="O575">
        <v>30</v>
      </c>
      <c r="P575">
        <v>150</v>
      </c>
    </row>
    <row r="576" spans="1:16" x14ac:dyDescent="0.2">
      <c r="A576" t="s">
        <v>1127</v>
      </c>
      <c r="B576" t="s">
        <v>1128</v>
      </c>
      <c r="C576">
        <v>180700</v>
      </c>
      <c r="L576">
        <v>40</v>
      </c>
      <c r="M576">
        <v>40</v>
      </c>
      <c r="N576">
        <v>40</v>
      </c>
      <c r="O576">
        <v>30</v>
      </c>
      <c r="P576">
        <v>150</v>
      </c>
    </row>
    <row r="577" spans="1:16" x14ac:dyDescent="0.2">
      <c r="A577" t="s">
        <v>1136</v>
      </c>
      <c r="B577" t="s">
        <v>136</v>
      </c>
      <c r="C577">
        <v>179422</v>
      </c>
      <c r="L577">
        <v>40</v>
      </c>
      <c r="M577">
        <v>40</v>
      </c>
      <c r="N577">
        <v>40</v>
      </c>
      <c r="O577">
        <v>30</v>
      </c>
      <c r="P577">
        <v>150</v>
      </c>
    </row>
    <row r="578" spans="1:16" x14ac:dyDescent="0.2">
      <c r="A578" t="s">
        <v>1170</v>
      </c>
      <c r="B578" t="s">
        <v>581</v>
      </c>
      <c r="C578">
        <v>180861</v>
      </c>
      <c r="L578">
        <v>40</v>
      </c>
      <c r="M578">
        <v>40</v>
      </c>
      <c r="N578">
        <v>40</v>
      </c>
      <c r="O578">
        <v>30</v>
      </c>
      <c r="P578">
        <v>150</v>
      </c>
    </row>
    <row r="579" spans="1:16" x14ac:dyDescent="0.2">
      <c r="A579" t="s">
        <v>1275</v>
      </c>
      <c r="B579" t="s">
        <v>877</v>
      </c>
      <c r="C579">
        <v>181365</v>
      </c>
      <c r="L579">
        <v>40</v>
      </c>
      <c r="M579">
        <v>40</v>
      </c>
      <c r="N579">
        <v>40</v>
      </c>
      <c r="O579">
        <v>30</v>
      </c>
      <c r="P579">
        <v>150</v>
      </c>
    </row>
    <row r="580" spans="1:16" x14ac:dyDescent="0.2">
      <c r="A580" t="s">
        <v>70</v>
      </c>
      <c r="B580" t="s">
        <v>71</v>
      </c>
      <c r="C580">
        <v>164732</v>
      </c>
    </row>
    <row r="581" spans="1:16" x14ac:dyDescent="0.2">
      <c r="A581" t="s">
        <v>103</v>
      </c>
      <c r="B581" t="s">
        <v>104</v>
      </c>
      <c r="C581">
        <v>178781</v>
      </c>
    </row>
    <row r="582" spans="1:16" x14ac:dyDescent="0.2">
      <c r="A582" t="s">
        <v>113</v>
      </c>
      <c r="B582" t="s">
        <v>114</v>
      </c>
      <c r="C582">
        <v>178999</v>
      </c>
    </row>
    <row r="583" spans="1:16" x14ac:dyDescent="0.2">
      <c r="A583" t="s">
        <v>121</v>
      </c>
      <c r="B583" t="s">
        <v>122</v>
      </c>
      <c r="C583">
        <v>181802</v>
      </c>
    </row>
    <row r="584" spans="1:16" x14ac:dyDescent="0.2">
      <c r="A584" t="s">
        <v>125</v>
      </c>
      <c r="B584" t="s">
        <v>126</v>
      </c>
      <c r="C584">
        <v>182367</v>
      </c>
    </row>
    <row r="585" spans="1:16" x14ac:dyDescent="0.2">
      <c r="A585" t="s">
        <v>141</v>
      </c>
      <c r="B585" t="s">
        <v>142</v>
      </c>
      <c r="C585">
        <v>181627</v>
      </c>
    </row>
    <row r="586" spans="1:16" x14ac:dyDescent="0.2">
      <c r="A586" t="s">
        <v>148</v>
      </c>
      <c r="B586" t="s">
        <v>149</v>
      </c>
      <c r="C586">
        <v>180131</v>
      </c>
    </row>
    <row r="587" spans="1:16" x14ac:dyDescent="0.2">
      <c r="A587" t="s">
        <v>158</v>
      </c>
      <c r="B587" t="s">
        <v>136</v>
      </c>
      <c r="C587">
        <v>181481</v>
      </c>
    </row>
    <row r="588" spans="1:16" x14ac:dyDescent="0.2">
      <c r="A588" t="s">
        <v>159</v>
      </c>
      <c r="B588" t="s">
        <v>160</v>
      </c>
      <c r="C588">
        <v>179314</v>
      </c>
    </row>
    <row r="589" spans="1:16" x14ac:dyDescent="0.2">
      <c r="A589" t="s">
        <v>165</v>
      </c>
      <c r="B589" t="s">
        <v>166</v>
      </c>
      <c r="C589">
        <v>181242</v>
      </c>
    </row>
    <row r="590" spans="1:16" x14ac:dyDescent="0.2">
      <c r="A590" t="s">
        <v>167</v>
      </c>
      <c r="B590" t="s">
        <v>168</v>
      </c>
      <c r="C590">
        <v>178061</v>
      </c>
    </row>
    <row r="591" spans="1:16" x14ac:dyDescent="0.2">
      <c r="A591" t="s">
        <v>171</v>
      </c>
      <c r="B591" t="s">
        <v>172</v>
      </c>
      <c r="C591">
        <v>179112</v>
      </c>
    </row>
    <row r="592" spans="1:16" x14ac:dyDescent="0.2">
      <c r="A592" t="s">
        <v>183</v>
      </c>
      <c r="B592" t="s">
        <v>184</v>
      </c>
      <c r="C592">
        <v>181065</v>
      </c>
      <c r="L592" t="s">
        <v>74</v>
      </c>
    </row>
    <row r="593" spans="1:17" x14ac:dyDescent="0.2">
      <c r="A593" t="s">
        <v>202</v>
      </c>
      <c r="B593" t="s">
        <v>203</v>
      </c>
      <c r="C593">
        <v>182510</v>
      </c>
    </row>
    <row r="594" spans="1:17" x14ac:dyDescent="0.2">
      <c r="A594" t="s">
        <v>212</v>
      </c>
      <c r="B594" t="s">
        <v>213</v>
      </c>
      <c r="C594">
        <v>181997</v>
      </c>
    </row>
    <row r="595" spans="1:17" x14ac:dyDescent="0.2">
      <c r="A595" t="s">
        <v>226</v>
      </c>
      <c r="B595" t="s">
        <v>227</v>
      </c>
      <c r="C595">
        <v>182658</v>
      </c>
    </row>
    <row r="596" spans="1:17" x14ac:dyDescent="0.2">
      <c r="A596" t="s">
        <v>228</v>
      </c>
      <c r="B596" t="s">
        <v>229</v>
      </c>
      <c r="C596">
        <v>179629</v>
      </c>
    </row>
    <row r="597" spans="1:17" x14ac:dyDescent="0.2">
      <c r="A597" t="s">
        <v>238</v>
      </c>
      <c r="B597" t="s">
        <v>239</v>
      </c>
      <c r="C597">
        <v>180582</v>
      </c>
      <c r="L597" t="s">
        <v>74</v>
      </c>
    </row>
    <row r="598" spans="1:17" x14ac:dyDescent="0.2">
      <c r="A598" t="s">
        <v>240</v>
      </c>
      <c r="B598" t="s">
        <v>241</v>
      </c>
      <c r="C598">
        <v>179541</v>
      </c>
    </row>
    <row r="599" spans="1:17" x14ac:dyDescent="0.2">
      <c r="A599" t="s">
        <v>255</v>
      </c>
      <c r="B599" t="s">
        <v>213</v>
      </c>
      <c r="C599">
        <v>180500</v>
      </c>
    </row>
    <row r="600" spans="1:17" x14ac:dyDescent="0.2">
      <c r="A600" t="s">
        <v>260</v>
      </c>
      <c r="B600" t="s">
        <v>261</v>
      </c>
      <c r="C600">
        <v>182072</v>
      </c>
    </row>
    <row r="601" spans="1:17" x14ac:dyDescent="0.2">
      <c r="A601" t="s">
        <v>278</v>
      </c>
      <c r="B601" t="s">
        <v>279</v>
      </c>
      <c r="C601">
        <v>165880</v>
      </c>
      <c r="Q601" t="s">
        <v>280</v>
      </c>
    </row>
    <row r="602" spans="1:17" x14ac:dyDescent="0.2">
      <c r="A602" t="s">
        <v>283</v>
      </c>
      <c r="B602" t="s">
        <v>284</v>
      </c>
      <c r="C602">
        <v>180344</v>
      </c>
    </row>
    <row r="603" spans="1:17" x14ac:dyDescent="0.2">
      <c r="A603" t="s">
        <v>293</v>
      </c>
      <c r="B603" t="s">
        <v>142</v>
      </c>
      <c r="C603">
        <v>168811</v>
      </c>
    </row>
    <row r="604" spans="1:17" x14ac:dyDescent="0.2">
      <c r="A604" t="s">
        <v>301</v>
      </c>
      <c r="B604" t="s">
        <v>104</v>
      </c>
      <c r="C604">
        <v>164664</v>
      </c>
    </row>
    <row r="605" spans="1:17" x14ac:dyDescent="0.2">
      <c r="A605" t="s">
        <v>302</v>
      </c>
      <c r="B605" t="s">
        <v>184</v>
      </c>
      <c r="C605">
        <v>181830</v>
      </c>
    </row>
    <row r="606" spans="1:17" x14ac:dyDescent="0.2">
      <c r="A606" t="s">
        <v>309</v>
      </c>
      <c r="B606" t="s">
        <v>311</v>
      </c>
      <c r="C606">
        <v>181157</v>
      </c>
    </row>
    <row r="607" spans="1:17" x14ac:dyDescent="0.2">
      <c r="A607" t="s">
        <v>322</v>
      </c>
      <c r="B607" t="s">
        <v>323</v>
      </c>
      <c r="C607">
        <v>166770</v>
      </c>
    </row>
    <row r="608" spans="1:17" x14ac:dyDescent="0.2">
      <c r="A608" t="s">
        <v>338</v>
      </c>
      <c r="B608" t="s">
        <v>90</v>
      </c>
      <c r="C608">
        <v>172520</v>
      </c>
      <c r="Q608" t="s">
        <v>280</v>
      </c>
    </row>
    <row r="609" spans="1:3" x14ac:dyDescent="0.2">
      <c r="A609" t="s">
        <v>344</v>
      </c>
      <c r="B609" t="s">
        <v>345</v>
      </c>
      <c r="C609">
        <v>180295</v>
      </c>
    </row>
    <row r="610" spans="1:3" x14ac:dyDescent="0.2">
      <c r="A610" t="s">
        <v>346</v>
      </c>
      <c r="B610" t="s">
        <v>347</v>
      </c>
      <c r="C610">
        <v>178717</v>
      </c>
    </row>
    <row r="611" spans="1:3" x14ac:dyDescent="0.2">
      <c r="A611" t="s">
        <v>349</v>
      </c>
      <c r="B611" t="s">
        <v>233</v>
      </c>
      <c r="C611">
        <v>181615</v>
      </c>
    </row>
    <row r="612" spans="1:3" x14ac:dyDescent="0.2">
      <c r="A612" t="s">
        <v>352</v>
      </c>
      <c r="B612" t="s">
        <v>136</v>
      </c>
      <c r="C612">
        <v>179196</v>
      </c>
    </row>
    <row r="613" spans="1:3" x14ac:dyDescent="0.2">
      <c r="A613" t="s">
        <v>353</v>
      </c>
      <c r="B613" t="s">
        <v>354</v>
      </c>
      <c r="C613">
        <v>180451</v>
      </c>
    </row>
    <row r="614" spans="1:3" x14ac:dyDescent="0.2">
      <c r="A614" t="s">
        <v>364</v>
      </c>
      <c r="B614" t="s">
        <v>365</v>
      </c>
      <c r="C614">
        <v>182347</v>
      </c>
    </row>
    <row r="615" spans="1:3" x14ac:dyDescent="0.2">
      <c r="A615" t="s">
        <v>369</v>
      </c>
      <c r="B615" t="s">
        <v>267</v>
      </c>
      <c r="C615">
        <v>180427</v>
      </c>
    </row>
    <row r="616" spans="1:3" x14ac:dyDescent="0.2">
      <c r="A616" t="s">
        <v>382</v>
      </c>
      <c r="B616" t="s">
        <v>383</v>
      </c>
      <c r="C616">
        <v>181529</v>
      </c>
    </row>
    <row r="617" spans="1:3" x14ac:dyDescent="0.2">
      <c r="A617" t="s">
        <v>392</v>
      </c>
      <c r="B617" t="s">
        <v>358</v>
      </c>
      <c r="C617">
        <v>182016</v>
      </c>
    </row>
    <row r="618" spans="1:3" x14ac:dyDescent="0.2">
      <c r="A618" t="s">
        <v>397</v>
      </c>
      <c r="B618" t="s">
        <v>398</v>
      </c>
      <c r="C618">
        <v>181788</v>
      </c>
    </row>
    <row r="619" spans="1:3" x14ac:dyDescent="0.2">
      <c r="A619" t="s">
        <v>399</v>
      </c>
      <c r="B619" t="s">
        <v>400</v>
      </c>
      <c r="C619">
        <v>176927</v>
      </c>
    </row>
    <row r="620" spans="1:3" x14ac:dyDescent="0.2">
      <c r="A620" t="s">
        <v>419</v>
      </c>
      <c r="B620" t="s">
        <v>420</v>
      </c>
      <c r="C620">
        <v>180253</v>
      </c>
    </row>
    <row r="621" spans="1:3" x14ac:dyDescent="0.2">
      <c r="A621" t="s">
        <v>429</v>
      </c>
      <c r="B621" t="s">
        <v>430</v>
      </c>
      <c r="C621">
        <v>179535</v>
      </c>
    </row>
    <row r="622" spans="1:3" x14ac:dyDescent="0.2">
      <c r="A622" t="s">
        <v>433</v>
      </c>
      <c r="B622" t="s">
        <v>184</v>
      </c>
      <c r="C622">
        <v>180358</v>
      </c>
    </row>
    <row r="623" spans="1:3" x14ac:dyDescent="0.2">
      <c r="A623" t="s">
        <v>440</v>
      </c>
      <c r="B623" t="s">
        <v>221</v>
      </c>
      <c r="C623">
        <v>182033</v>
      </c>
    </row>
    <row r="624" spans="1:3" x14ac:dyDescent="0.2">
      <c r="A624" t="s">
        <v>441</v>
      </c>
      <c r="B624" t="s">
        <v>442</v>
      </c>
      <c r="C624">
        <v>180753</v>
      </c>
    </row>
    <row r="625" spans="1:3" x14ac:dyDescent="0.2">
      <c r="A625" t="s">
        <v>446</v>
      </c>
      <c r="B625" t="s">
        <v>447</v>
      </c>
      <c r="C625">
        <v>181048</v>
      </c>
    </row>
    <row r="626" spans="1:3" x14ac:dyDescent="0.2">
      <c r="A626" t="s">
        <v>451</v>
      </c>
      <c r="B626" t="s">
        <v>452</v>
      </c>
      <c r="C626">
        <v>181399</v>
      </c>
    </row>
    <row r="627" spans="1:3" x14ac:dyDescent="0.2">
      <c r="A627" t="s">
        <v>453</v>
      </c>
      <c r="B627" t="s">
        <v>454</v>
      </c>
      <c r="C627">
        <v>182251</v>
      </c>
    </row>
    <row r="628" spans="1:3" x14ac:dyDescent="0.2">
      <c r="A628" t="s">
        <v>458</v>
      </c>
      <c r="B628" t="s">
        <v>277</v>
      </c>
      <c r="C628">
        <v>181777</v>
      </c>
    </row>
    <row r="629" spans="1:3" x14ac:dyDescent="0.2">
      <c r="A629" t="s">
        <v>468</v>
      </c>
      <c r="B629" t="s">
        <v>149</v>
      </c>
      <c r="C629">
        <v>180830</v>
      </c>
    </row>
    <row r="630" spans="1:3" x14ac:dyDescent="0.2">
      <c r="A630" t="s">
        <v>483</v>
      </c>
      <c r="B630" t="s">
        <v>484</v>
      </c>
      <c r="C630">
        <v>179622</v>
      </c>
    </row>
    <row r="631" spans="1:3" x14ac:dyDescent="0.2">
      <c r="A631" t="s">
        <v>485</v>
      </c>
      <c r="B631" t="s">
        <v>486</v>
      </c>
      <c r="C631">
        <v>182484</v>
      </c>
    </row>
    <row r="632" spans="1:3" x14ac:dyDescent="0.2">
      <c r="A632" t="s">
        <v>497</v>
      </c>
      <c r="B632" t="s">
        <v>498</v>
      </c>
      <c r="C632">
        <v>175860</v>
      </c>
    </row>
    <row r="633" spans="1:3" x14ac:dyDescent="0.2">
      <c r="A633" t="s">
        <v>501</v>
      </c>
      <c r="B633" t="s">
        <v>502</v>
      </c>
      <c r="C633">
        <v>182359</v>
      </c>
    </row>
    <row r="634" spans="1:3" x14ac:dyDescent="0.2">
      <c r="A634" t="s">
        <v>509</v>
      </c>
      <c r="B634" t="s">
        <v>442</v>
      </c>
      <c r="C634">
        <v>181456</v>
      </c>
    </row>
    <row r="635" spans="1:3" x14ac:dyDescent="0.2">
      <c r="A635" t="s">
        <v>512</v>
      </c>
      <c r="B635" t="s">
        <v>513</v>
      </c>
      <c r="C635">
        <v>180242</v>
      </c>
    </row>
    <row r="636" spans="1:3" x14ac:dyDescent="0.2">
      <c r="A636" t="s">
        <v>525</v>
      </c>
      <c r="B636" t="s">
        <v>102</v>
      </c>
      <c r="C636">
        <v>180702</v>
      </c>
    </row>
    <row r="637" spans="1:3" x14ac:dyDescent="0.2">
      <c r="A637" t="s">
        <v>526</v>
      </c>
      <c r="B637" t="s">
        <v>102</v>
      </c>
      <c r="C637">
        <v>179373</v>
      </c>
    </row>
    <row r="638" spans="1:3" x14ac:dyDescent="0.2">
      <c r="A638" t="s">
        <v>527</v>
      </c>
      <c r="B638" t="s">
        <v>528</v>
      </c>
      <c r="C638">
        <v>176676</v>
      </c>
    </row>
    <row r="639" spans="1:3" x14ac:dyDescent="0.2">
      <c r="A639" t="s">
        <v>533</v>
      </c>
      <c r="B639" t="s">
        <v>184</v>
      </c>
      <c r="C639">
        <v>176802</v>
      </c>
    </row>
    <row r="640" spans="1:3" x14ac:dyDescent="0.2">
      <c r="A640" t="s">
        <v>535</v>
      </c>
      <c r="B640" t="s">
        <v>536</v>
      </c>
      <c r="C640">
        <v>179958</v>
      </c>
    </row>
    <row r="641" spans="1:3" x14ac:dyDescent="0.2">
      <c r="A641" t="s">
        <v>547</v>
      </c>
      <c r="B641" t="s">
        <v>548</v>
      </c>
      <c r="C641">
        <v>182435</v>
      </c>
    </row>
    <row r="642" spans="1:3" x14ac:dyDescent="0.2">
      <c r="A642" t="s">
        <v>555</v>
      </c>
      <c r="B642" t="s">
        <v>556</v>
      </c>
      <c r="C642">
        <v>160790</v>
      </c>
    </row>
    <row r="643" spans="1:3" x14ac:dyDescent="0.2">
      <c r="A643" t="s">
        <v>561</v>
      </c>
      <c r="B643" t="s">
        <v>562</v>
      </c>
      <c r="C643">
        <v>182473</v>
      </c>
    </row>
    <row r="644" spans="1:3" x14ac:dyDescent="0.2">
      <c r="A644" t="s">
        <v>588</v>
      </c>
      <c r="B644" t="s">
        <v>517</v>
      </c>
      <c r="C644">
        <v>174790</v>
      </c>
    </row>
    <row r="645" spans="1:3" x14ac:dyDescent="0.2">
      <c r="A645" t="s">
        <v>600</v>
      </c>
      <c r="B645" t="s">
        <v>601</v>
      </c>
      <c r="C645">
        <v>182137</v>
      </c>
    </row>
    <row r="646" spans="1:3" x14ac:dyDescent="0.2">
      <c r="A646" t="s">
        <v>621</v>
      </c>
      <c r="B646" t="s">
        <v>622</v>
      </c>
      <c r="C646">
        <v>182081</v>
      </c>
    </row>
    <row r="647" spans="1:3" x14ac:dyDescent="0.2">
      <c r="A647" t="s">
        <v>625</v>
      </c>
      <c r="B647" t="s">
        <v>484</v>
      </c>
      <c r="C647">
        <v>179051</v>
      </c>
    </row>
    <row r="648" spans="1:3" x14ac:dyDescent="0.2">
      <c r="A648" t="s">
        <v>631</v>
      </c>
      <c r="B648" t="s">
        <v>383</v>
      </c>
      <c r="C648">
        <v>182052</v>
      </c>
    </row>
    <row r="649" spans="1:3" x14ac:dyDescent="0.2">
      <c r="A649" t="s">
        <v>659</v>
      </c>
      <c r="B649" t="s">
        <v>660</v>
      </c>
      <c r="C649">
        <v>182661</v>
      </c>
    </row>
    <row r="650" spans="1:3" x14ac:dyDescent="0.2">
      <c r="A650" t="s">
        <v>667</v>
      </c>
      <c r="B650" t="s">
        <v>442</v>
      </c>
      <c r="C650">
        <v>179915</v>
      </c>
    </row>
    <row r="651" spans="1:3" x14ac:dyDescent="0.2">
      <c r="A651" t="s">
        <v>672</v>
      </c>
      <c r="B651" t="s">
        <v>219</v>
      </c>
      <c r="C651">
        <v>182660</v>
      </c>
    </row>
    <row r="652" spans="1:3" x14ac:dyDescent="0.2">
      <c r="A652" t="s">
        <v>678</v>
      </c>
      <c r="B652" t="s">
        <v>679</v>
      </c>
      <c r="C652">
        <v>177542</v>
      </c>
    </row>
    <row r="653" spans="1:3" x14ac:dyDescent="0.2">
      <c r="A653" t="s">
        <v>681</v>
      </c>
      <c r="B653" t="s">
        <v>219</v>
      </c>
      <c r="C653">
        <v>182688</v>
      </c>
    </row>
    <row r="654" spans="1:3" x14ac:dyDescent="0.2">
      <c r="A654" t="s">
        <v>691</v>
      </c>
      <c r="B654" t="s">
        <v>692</v>
      </c>
      <c r="C654">
        <v>180888</v>
      </c>
    </row>
    <row r="655" spans="1:3" x14ac:dyDescent="0.2">
      <c r="A655" t="s">
        <v>701</v>
      </c>
      <c r="B655" t="s">
        <v>484</v>
      </c>
      <c r="C655">
        <v>179062</v>
      </c>
    </row>
    <row r="656" spans="1:3" x14ac:dyDescent="0.2">
      <c r="A656" t="s">
        <v>723</v>
      </c>
      <c r="B656" t="s">
        <v>724</v>
      </c>
      <c r="C656">
        <v>180333</v>
      </c>
    </row>
    <row r="657" spans="1:17" x14ac:dyDescent="0.2">
      <c r="A657" t="s">
        <v>726</v>
      </c>
      <c r="B657" t="s">
        <v>727</v>
      </c>
      <c r="C657">
        <v>181700</v>
      </c>
    </row>
    <row r="658" spans="1:17" x14ac:dyDescent="0.2">
      <c r="A658" t="s">
        <v>733</v>
      </c>
      <c r="B658" t="s">
        <v>734</v>
      </c>
      <c r="C658">
        <v>179999</v>
      </c>
    </row>
    <row r="659" spans="1:17" x14ac:dyDescent="0.2">
      <c r="A659" t="s">
        <v>746</v>
      </c>
      <c r="B659" t="s">
        <v>747</v>
      </c>
      <c r="C659">
        <v>180382</v>
      </c>
    </row>
    <row r="660" spans="1:17" x14ac:dyDescent="0.2">
      <c r="A660" t="s">
        <v>748</v>
      </c>
      <c r="B660" t="s">
        <v>749</v>
      </c>
      <c r="C660">
        <v>178436</v>
      </c>
    </row>
    <row r="661" spans="1:17" x14ac:dyDescent="0.2">
      <c r="A661" t="s">
        <v>755</v>
      </c>
      <c r="B661" t="s">
        <v>756</v>
      </c>
      <c r="C661">
        <v>173915</v>
      </c>
    </row>
    <row r="662" spans="1:17" x14ac:dyDescent="0.2">
      <c r="A662" t="s">
        <v>761</v>
      </c>
      <c r="B662" t="s">
        <v>184</v>
      </c>
      <c r="C662">
        <v>180425</v>
      </c>
    </row>
    <row r="663" spans="1:17" x14ac:dyDescent="0.2">
      <c r="A663" t="s">
        <v>774</v>
      </c>
      <c r="B663" t="s">
        <v>775</v>
      </c>
      <c r="C663">
        <v>177860</v>
      </c>
      <c r="Q663" t="s">
        <v>280</v>
      </c>
    </row>
    <row r="664" spans="1:17" x14ac:dyDescent="0.2">
      <c r="A664" t="s">
        <v>780</v>
      </c>
      <c r="B664" t="s">
        <v>781</v>
      </c>
      <c r="C664">
        <v>178871</v>
      </c>
    </row>
    <row r="665" spans="1:17" x14ac:dyDescent="0.2">
      <c r="A665" t="s">
        <v>782</v>
      </c>
      <c r="B665" t="s">
        <v>783</v>
      </c>
      <c r="C665">
        <v>177985</v>
      </c>
      <c r="Q665" t="s">
        <v>280</v>
      </c>
    </row>
    <row r="666" spans="1:17" x14ac:dyDescent="0.2">
      <c r="A666" t="s">
        <v>798</v>
      </c>
      <c r="B666" t="s">
        <v>73</v>
      </c>
      <c r="C666">
        <v>179605</v>
      </c>
    </row>
    <row r="667" spans="1:17" x14ac:dyDescent="0.2">
      <c r="A667" t="s">
        <v>803</v>
      </c>
      <c r="B667" t="s">
        <v>140</v>
      </c>
      <c r="C667">
        <v>172032</v>
      </c>
    </row>
    <row r="668" spans="1:17" x14ac:dyDescent="0.2">
      <c r="A668" t="s">
        <v>807</v>
      </c>
      <c r="B668" t="s">
        <v>277</v>
      </c>
      <c r="C668">
        <v>179411</v>
      </c>
    </row>
    <row r="669" spans="1:17" x14ac:dyDescent="0.2">
      <c r="A669" t="s">
        <v>824</v>
      </c>
      <c r="B669" t="s">
        <v>825</v>
      </c>
      <c r="C669">
        <v>111083</v>
      </c>
    </row>
    <row r="670" spans="1:17" x14ac:dyDescent="0.2">
      <c r="A670" t="s">
        <v>835</v>
      </c>
      <c r="B670" t="s">
        <v>836</v>
      </c>
      <c r="C670">
        <v>178350</v>
      </c>
    </row>
    <row r="671" spans="1:17" x14ac:dyDescent="0.2">
      <c r="A671" t="s">
        <v>851</v>
      </c>
      <c r="B671" t="s">
        <v>852</v>
      </c>
      <c r="C671">
        <v>179743</v>
      </c>
      <c r="Q671" t="s">
        <v>74</v>
      </c>
    </row>
    <row r="672" spans="1:17" x14ac:dyDescent="0.2">
      <c r="A672" t="s">
        <v>858</v>
      </c>
      <c r="B672" t="s">
        <v>149</v>
      </c>
      <c r="C672">
        <v>177983</v>
      </c>
      <c r="L672" t="s">
        <v>74</v>
      </c>
    </row>
    <row r="673" spans="1:17" x14ac:dyDescent="0.2">
      <c r="A673" t="s">
        <v>864</v>
      </c>
      <c r="B673" t="s">
        <v>865</v>
      </c>
      <c r="C673">
        <v>178479</v>
      </c>
    </row>
    <row r="674" spans="1:17" x14ac:dyDescent="0.2">
      <c r="A674" t="s">
        <v>866</v>
      </c>
      <c r="B674" t="s">
        <v>867</v>
      </c>
      <c r="C674">
        <v>168311</v>
      </c>
    </row>
    <row r="675" spans="1:17" x14ac:dyDescent="0.2">
      <c r="A675" t="s">
        <v>874</v>
      </c>
      <c r="B675" t="s">
        <v>875</v>
      </c>
      <c r="C675">
        <v>179134</v>
      </c>
    </row>
    <row r="676" spans="1:17" x14ac:dyDescent="0.2">
      <c r="A676" t="s">
        <v>876</v>
      </c>
      <c r="B676" t="s">
        <v>877</v>
      </c>
      <c r="C676">
        <v>177519</v>
      </c>
      <c r="Q676" t="s">
        <v>280</v>
      </c>
    </row>
    <row r="677" spans="1:17" x14ac:dyDescent="0.2">
      <c r="A677" t="s">
        <v>882</v>
      </c>
      <c r="B677" t="s">
        <v>590</v>
      </c>
      <c r="C677">
        <v>181938</v>
      </c>
    </row>
    <row r="678" spans="1:17" x14ac:dyDescent="0.2">
      <c r="A678" t="s">
        <v>895</v>
      </c>
      <c r="B678" t="s">
        <v>233</v>
      </c>
      <c r="C678">
        <v>181151</v>
      </c>
    </row>
    <row r="679" spans="1:17" x14ac:dyDescent="0.2">
      <c r="A679" t="s">
        <v>915</v>
      </c>
      <c r="B679" t="s">
        <v>330</v>
      </c>
      <c r="C679">
        <v>181277</v>
      </c>
    </row>
    <row r="680" spans="1:17" x14ac:dyDescent="0.2">
      <c r="A680" t="s">
        <v>970</v>
      </c>
      <c r="B680" t="s">
        <v>971</v>
      </c>
      <c r="C680">
        <v>181941</v>
      </c>
    </row>
    <row r="681" spans="1:17" x14ac:dyDescent="0.2">
      <c r="A681" t="s">
        <v>972</v>
      </c>
      <c r="B681" t="s">
        <v>973</v>
      </c>
      <c r="C681">
        <v>176424</v>
      </c>
    </row>
    <row r="682" spans="1:17" x14ac:dyDescent="0.2">
      <c r="A682" t="s">
        <v>975</v>
      </c>
      <c r="B682" t="s">
        <v>976</v>
      </c>
      <c r="C682">
        <v>182648</v>
      </c>
    </row>
    <row r="683" spans="1:17" x14ac:dyDescent="0.2">
      <c r="A683" t="s">
        <v>979</v>
      </c>
      <c r="B683" t="s">
        <v>267</v>
      </c>
      <c r="C683">
        <v>178706</v>
      </c>
    </row>
    <row r="684" spans="1:17" x14ac:dyDescent="0.2">
      <c r="A684" t="s">
        <v>982</v>
      </c>
      <c r="B684" t="s">
        <v>102</v>
      </c>
      <c r="C684">
        <v>181133</v>
      </c>
    </row>
    <row r="685" spans="1:17" x14ac:dyDescent="0.2">
      <c r="A685" t="s">
        <v>993</v>
      </c>
      <c r="B685" t="s">
        <v>261</v>
      </c>
      <c r="C685">
        <v>180565</v>
      </c>
    </row>
    <row r="686" spans="1:17" x14ac:dyDescent="0.2">
      <c r="A686" t="s">
        <v>996</v>
      </c>
      <c r="B686" t="s">
        <v>997</v>
      </c>
      <c r="C686">
        <v>175912</v>
      </c>
    </row>
    <row r="687" spans="1:17" x14ac:dyDescent="0.2">
      <c r="A687" t="s">
        <v>1006</v>
      </c>
      <c r="B687" t="s">
        <v>184</v>
      </c>
      <c r="C687">
        <v>182009</v>
      </c>
    </row>
    <row r="688" spans="1:17" x14ac:dyDescent="0.2">
      <c r="A688" t="s">
        <v>1007</v>
      </c>
      <c r="B688" t="s">
        <v>1008</v>
      </c>
      <c r="C688">
        <v>164922</v>
      </c>
    </row>
    <row r="689" spans="1:17" x14ac:dyDescent="0.2">
      <c r="A689" t="s">
        <v>1009</v>
      </c>
      <c r="B689" t="s">
        <v>973</v>
      </c>
      <c r="C689">
        <v>180346</v>
      </c>
      <c r="L689" t="s">
        <v>74</v>
      </c>
      <c r="Q689" t="s">
        <v>280</v>
      </c>
    </row>
    <row r="690" spans="1:17" x14ac:dyDescent="0.2">
      <c r="A690" t="s">
        <v>1025</v>
      </c>
      <c r="B690" t="s">
        <v>1026</v>
      </c>
      <c r="C690">
        <v>179613</v>
      </c>
    </row>
    <row r="691" spans="1:17" x14ac:dyDescent="0.2">
      <c r="A691" t="s">
        <v>1027</v>
      </c>
      <c r="B691" t="s">
        <v>942</v>
      </c>
      <c r="C691">
        <v>182117</v>
      </c>
    </row>
    <row r="692" spans="1:17" x14ac:dyDescent="0.2">
      <c r="A692" t="s">
        <v>1051</v>
      </c>
      <c r="B692" t="s">
        <v>1052</v>
      </c>
      <c r="C692">
        <v>179523</v>
      </c>
    </row>
    <row r="693" spans="1:17" x14ac:dyDescent="0.2">
      <c r="A693" t="s">
        <v>1056</v>
      </c>
      <c r="B693" t="s">
        <v>120</v>
      </c>
      <c r="C693">
        <v>178716</v>
      </c>
    </row>
    <row r="694" spans="1:17" x14ac:dyDescent="0.2">
      <c r="A694" t="s">
        <v>1091</v>
      </c>
      <c r="B694" t="s">
        <v>1092</v>
      </c>
      <c r="C694">
        <v>181515</v>
      </c>
    </row>
    <row r="695" spans="1:17" x14ac:dyDescent="0.2">
      <c r="A695" t="s">
        <v>1110</v>
      </c>
      <c r="B695" t="s">
        <v>147</v>
      </c>
      <c r="C695">
        <v>182665</v>
      </c>
    </row>
    <row r="696" spans="1:17" x14ac:dyDescent="0.2">
      <c r="A696" t="s">
        <v>1115</v>
      </c>
      <c r="B696" t="s">
        <v>328</v>
      </c>
      <c r="C696">
        <v>165856</v>
      </c>
    </row>
    <row r="697" spans="1:17" x14ac:dyDescent="0.2">
      <c r="A697" t="s">
        <v>1121</v>
      </c>
      <c r="B697" t="s">
        <v>102</v>
      </c>
      <c r="C697">
        <v>180820</v>
      </c>
    </row>
    <row r="698" spans="1:17" x14ac:dyDescent="0.2">
      <c r="A698" t="s">
        <v>1124</v>
      </c>
      <c r="B698" t="s">
        <v>184</v>
      </c>
      <c r="C698">
        <v>181323</v>
      </c>
    </row>
    <row r="699" spans="1:17" x14ac:dyDescent="0.2">
      <c r="A699" t="s">
        <v>1140</v>
      </c>
      <c r="B699" t="s">
        <v>813</v>
      </c>
      <c r="C699">
        <v>179110</v>
      </c>
    </row>
    <row r="700" spans="1:17" x14ac:dyDescent="0.2">
      <c r="A700" t="s">
        <v>1141</v>
      </c>
      <c r="B700" t="s">
        <v>1142</v>
      </c>
      <c r="C700">
        <v>177339</v>
      </c>
    </row>
    <row r="701" spans="1:17" x14ac:dyDescent="0.2">
      <c r="A701" t="s">
        <v>1151</v>
      </c>
      <c r="B701" t="s">
        <v>1152</v>
      </c>
      <c r="C701">
        <v>179599</v>
      </c>
    </row>
    <row r="702" spans="1:17" x14ac:dyDescent="0.2">
      <c r="A702" t="s">
        <v>1161</v>
      </c>
      <c r="B702" t="s">
        <v>1162</v>
      </c>
      <c r="C702">
        <v>177953</v>
      </c>
      <c r="Q702" t="s">
        <v>280</v>
      </c>
    </row>
    <row r="703" spans="1:17" x14ac:dyDescent="0.2">
      <c r="A703" t="s">
        <v>1169</v>
      </c>
      <c r="B703" t="s">
        <v>442</v>
      </c>
      <c r="C703">
        <v>182446</v>
      </c>
    </row>
    <row r="704" spans="1:17" x14ac:dyDescent="0.2">
      <c r="A704" t="s">
        <v>1171</v>
      </c>
      <c r="B704" t="s">
        <v>292</v>
      </c>
      <c r="C704">
        <v>179614</v>
      </c>
    </row>
    <row r="705" spans="1:17" x14ac:dyDescent="0.2">
      <c r="A705" t="s">
        <v>1172</v>
      </c>
      <c r="B705" t="s">
        <v>797</v>
      </c>
      <c r="C705">
        <v>182574</v>
      </c>
    </row>
    <row r="706" spans="1:17" x14ac:dyDescent="0.2">
      <c r="A706" t="s">
        <v>1174</v>
      </c>
      <c r="B706" t="s">
        <v>1175</v>
      </c>
      <c r="C706">
        <v>178296</v>
      </c>
    </row>
    <row r="707" spans="1:17" x14ac:dyDescent="0.2">
      <c r="A707" t="s">
        <v>1185</v>
      </c>
      <c r="B707" t="s">
        <v>1186</v>
      </c>
      <c r="C707">
        <v>180559</v>
      </c>
    </row>
    <row r="708" spans="1:17" x14ac:dyDescent="0.2">
      <c r="A708" t="s">
        <v>1195</v>
      </c>
      <c r="B708" t="s">
        <v>1196</v>
      </c>
      <c r="C708">
        <v>182516</v>
      </c>
    </row>
    <row r="709" spans="1:17" x14ac:dyDescent="0.2">
      <c r="A709" t="s">
        <v>1199</v>
      </c>
      <c r="B709" t="s">
        <v>1200</v>
      </c>
      <c r="C709">
        <v>182653</v>
      </c>
    </row>
    <row r="710" spans="1:17" x14ac:dyDescent="0.2">
      <c r="A710" t="s">
        <v>1218</v>
      </c>
      <c r="B710" t="s">
        <v>1219</v>
      </c>
      <c r="C710">
        <v>179725</v>
      </c>
    </row>
    <row r="711" spans="1:17" x14ac:dyDescent="0.2">
      <c r="A711" t="s">
        <v>1226</v>
      </c>
      <c r="B711" t="s">
        <v>1227</v>
      </c>
      <c r="C711">
        <v>174874</v>
      </c>
    </row>
    <row r="712" spans="1:17" x14ac:dyDescent="0.2">
      <c r="A712" t="s">
        <v>1229</v>
      </c>
      <c r="B712" t="s">
        <v>383</v>
      </c>
      <c r="C712">
        <v>182140</v>
      </c>
    </row>
    <row r="713" spans="1:17" x14ac:dyDescent="0.2">
      <c r="A713" t="s">
        <v>1234</v>
      </c>
      <c r="B713" t="s">
        <v>1235</v>
      </c>
      <c r="C713">
        <v>182040</v>
      </c>
      <c r="I713" s="2" t="s">
        <v>1308</v>
      </c>
      <c r="J713" s="2" t="s">
        <v>1309</v>
      </c>
      <c r="K713" s="2" t="s">
        <v>1310</v>
      </c>
    </row>
    <row r="714" spans="1:17" x14ac:dyDescent="0.2">
      <c r="A714" t="s">
        <v>1241</v>
      </c>
      <c r="B714" t="s">
        <v>147</v>
      </c>
      <c r="C714">
        <v>177367</v>
      </c>
      <c r="I714" s="2">
        <v>578</v>
      </c>
      <c r="J714" s="2">
        <v>245</v>
      </c>
      <c r="K714" s="2">
        <v>333</v>
      </c>
      <c r="Q714" t="s">
        <v>280</v>
      </c>
    </row>
    <row r="715" spans="1:17" x14ac:dyDescent="0.2">
      <c r="A715" t="s">
        <v>1246</v>
      </c>
      <c r="B715" t="s">
        <v>381</v>
      </c>
      <c r="C715">
        <v>182455</v>
      </c>
    </row>
    <row r="716" spans="1:17" x14ac:dyDescent="0.2">
      <c r="A716" t="s">
        <v>1257</v>
      </c>
      <c r="B716" t="s">
        <v>1258</v>
      </c>
      <c r="C716" t="s">
        <v>1259</v>
      </c>
    </row>
    <row r="717" spans="1:17" x14ac:dyDescent="0.2">
      <c r="A717" t="s">
        <v>1276</v>
      </c>
      <c r="B717" t="s">
        <v>1277</v>
      </c>
      <c r="C717">
        <v>181461</v>
      </c>
    </row>
    <row r="718" spans="1:17" x14ac:dyDescent="0.2">
      <c r="A718" t="s">
        <v>1289</v>
      </c>
      <c r="B718" t="s">
        <v>1290</v>
      </c>
      <c r="C718">
        <v>180688</v>
      </c>
    </row>
    <row r="719" spans="1:17" x14ac:dyDescent="0.2">
      <c r="A719" t="s">
        <v>1296</v>
      </c>
      <c r="B719" t="s">
        <v>817</v>
      </c>
      <c r="C719">
        <v>182182</v>
      </c>
    </row>
    <row r="720" spans="1:17" x14ac:dyDescent="0.2">
      <c r="A720" t="s">
        <v>1304</v>
      </c>
      <c r="B720" t="s">
        <v>1305</v>
      </c>
      <c r="C720">
        <v>174615</v>
      </c>
      <c r="Q720" t="s">
        <v>280</v>
      </c>
    </row>
    <row r="724" spans="3:16" x14ac:dyDescent="0.2">
      <c r="P724" s="3"/>
    </row>
    <row r="725" spans="3:16" x14ac:dyDescent="0.2">
      <c r="C725" s="1"/>
      <c r="D725" s="1" t="s">
        <v>1309</v>
      </c>
      <c r="E725" s="1" t="s">
        <v>1310</v>
      </c>
    </row>
    <row r="726" spans="3:16" x14ac:dyDescent="0.2">
      <c r="C726" s="1"/>
      <c r="D726" s="1">
        <v>245</v>
      </c>
      <c r="E726" s="1">
        <v>333</v>
      </c>
    </row>
  </sheetData>
  <sortState xmlns:xlrd2="http://schemas.microsoft.com/office/spreadsheetml/2017/richdata2" ref="A2:BX720">
    <sortCondition ref="P1:P72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E267-3CBE-A246-ACE9-4839FE2508C0}">
  <dimension ref="C2:E8"/>
  <sheetViews>
    <sheetView workbookViewId="0">
      <selection activeCell="C7" sqref="C7:E8"/>
    </sheetView>
  </sheetViews>
  <sheetFormatPr baseColWidth="10" defaultRowHeight="15" x14ac:dyDescent="0.2"/>
  <sheetData>
    <row r="2" spans="3:5" x14ac:dyDescent="0.2">
      <c r="C2" s="2" t="s">
        <v>1308</v>
      </c>
      <c r="D2" s="2" t="s">
        <v>1309</v>
      </c>
      <c r="E2" s="2" t="s">
        <v>1310</v>
      </c>
    </row>
    <row r="3" spans="3:5" x14ac:dyDescent="0.2">
      <c r="C3" s="2">
        <v>578</v>
      </c>
      <c r="D3" s="2">
        <v>245</v>
      </c>
      <c r="E3" s="2">
        <v>333</v>
      </c>
    </row>
    <row r="7" spans="3:5" x14ac:dyDescent="0.2">
      <c r="C7" s="1"/>
      <c r="D7" s="1"/>
      <c r="E7" s="1"/>
    </row>
    <row r="8" spans="3:5" x14ac:dyDescent="0.2">
      <c r="C8" s="1"/>
      <c r="D8" s="1"/>
      <c r="E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gc_P24-CMAT00-1_fullgc_2024-01-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 Jimenez</cp:lastModifiedBy>
  <dcterms:created xsi:type="dcterms:W3CDTF">2024-01-31T21:58:07Z</dcterms:created>
  <dcterms:modified xsi:type="dcterms:W3CDTF">2025-02-26T06:05:35Z</dcterms:modified>
</cp:coreProperties>
</file>