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jClose" sheetId="1" state="visible" r:id="rId1"/>
    <sheet xmlns:r="http://schemas.openxmlformats.org/officeDocument/2006/relationships" name="Returns" sheetId="2" state="visible" r:id="rId2"/>
    <sheet xmlns:r="http://schemas.openxmlformats.org/officeDocument/2006/relationships" name="Maximiz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AAPL</t>
        </is>
      </c>
      <c r="C1" t="inlineStr">
        <is>
          <t>AMZN</t>
        </is>
      </c>
      <c r="D1" t="inlineStr">
        <is>
          <t>CMCSA</t>
        </is>
      </c>
      <c r="E1" t="inlineStr">
        <is>
          <t>DIS</t>
        </is>
      </c>
      <c r="F1" t="inlineStr">
        <is>
          <t>GOOGL</t>
        </is>
      </c>
      <c r="G1" t="inlineStr">
        <is>
          <t>JNJ</t>
        </is>
      </c>
      <c r="H1" t="inlineStr">
        <is>
          <t>KO</t>
        </is>
      </c>
      <c r="I1" t="inlineStr">
        <is>
          <t>MA</t>
        </is>
      </c>
      <c r="J1" t="inlineStr">
        <is>
          <t>MSFT</t>
        </is>
      </c>
      <c r="K1" t="inlineStr">
        <is>
          <t>NFLX</t>
        </is>
      </c>
      <c r="L1" t="inlineStr">
        <is>
          <t>NVDA</t>
        </is>
      </c>
      <c r="M1" t="inlineStr">
        <is>
          <t>PEP</t>
        </is>
      </c>
      <c r="N1" t="inlineStr">
        <is>
          <t>PG</t>
        </is>
      </c>
      <c r="O1" t="inlineStr">
        <is>
          <t>T</t>
        </is>
      </c>
      <c r="P1" t="inlineStr">
        <is>
          <t>TSLA</t>
        </is>
      </c>
      <c r="Q1" t="inlineStr">
        <is>
          <t>UNH</t>
        </is>
      </c>
      <c r="R1" t="inlineStr">
        <is>
          <t>V</t>
        </is>
      </c>
      <c r="S1" t="inlineStr">
        <is>
          <t>VZ</t>
        </is>
      </c>
      <c r="T1" t="inlineStr">
        <is>
          <t>WMT</t>
        </is>
      </c>
    </row>
    <row r="2">
      <c r="A2" t="inlineStr">
        <is>
          <t>Date</t>
        </is>
      </c>
    </row>
    <row r="3">
      <c r="A3" s="1" t="n">
        <v>43467</v>
      </c>
      <c r="B3" t="n">
        <v>37.84503936767578</v>
      </c>
      <c r="C3" t="n">
        <v>76.95649719238281</v>
      </c>
      <c r="D3" t="n">
        <v>30.36408996582031</v>
      </c>
      <c r="E3" t="n">
        <v>107.3046188354492</v>
      </c>
      <c r="F3" t="n">
        <v>52.73400115966797</v>
      </c>
      <c r="G3" t="n">
        <v>110.7385101318359</v>
      </c>
      <c r="H3" t="n">
        <v>39.82879257202148</v>
      </c>
      <c r="I3" t="n">
        <v>184.0028686523438</v>
      </c>
      <c r="J3" t="n">
        <v>95.84602355957031</v>
      </c>
      <c r="K3" t="n">
        <v>267.6600036621094</v>
      </c>
      <c r="L3" t="n">
        <v>33.78889465332031</v>
      </c>
      <c r="M3" t="n">
        <v>94.14572143554688</v>
      </c>
      <c r="N3" t="n">
        <v>79.41072082519531</v>
      </c>
      <c r="O3" t="n">
        <v>14.46186828613281</v>
      </c>
      <c r="P3" t="n">
        <v>20.67466735839844</v>
      </c>
      <c r="Q3" t="n">
        <v>225.0712890625</v>
      </c>
      <c r="R3" t="n">
        <v>128.2244415283203</v>
      </c>
      <c r="S3" t="n">
        <v>42.10474014282227</v>
      </c>
      <c r="T3" t="n">
        <v>28.53463363647461</v>
      </c>
    </row>
    <row r="4">
      <c r="A4" s="1" t="n">
        <v>43468</v>
      </c>
      <c r="B4" t="n">
        <v>34.07539367675781</v>
      </c>
      <c r="C4" t="n">
        <v>75.01399993896484</v>
      </c>
      <c r="D4" t="n">
        <v>30.60261726379395</v>
      </c>
      <c r="E4" t="n">
        <v>104.704963684082</v>
      </c>
      <c r="F4" t="n">
        <v>51.27349853515625</v>
      </c>
      <c r="G4" t="n">
        <v>108.9788208007812</v>
      </c>
      <c r="H4" t="n">
        <v>39.58266448974609</v>
      </c>
      <c r="I4" t="n">
        <v>175.7017364501953</v>
      </c>
      <c r="J4" t="n">
        <v>92.32005310058594</v>
      </c>
      <c r="K4" t="n">
        <v>271.2000122070312</v>
      </c>
      <c r="L4" t="n">
        <v>31.74746894836426</v>
      </c>
      <c r="M4" t="n">
        <v>93.26698303222656</v>
      </c>
      <c r="N4" t="n">
        <v>78.85393524169922</v>
      </c>
      <c r="O4" t="n">
        <v>14.48145580291748</v>
      </c>
      <c r="P4" t="n">
        <v>20.02400016784668</v>
      </c>
      <c r="Q4" t="n">
        <v>218.9335632324219</v>
      </c>
      <c r="R4" t="n">
        <v>123.6036605834961</v>
      </c>
      <c r="S4" t="n">
        <v>42.25507354736328</v>
      </c>
      <c r="T4" t="n">
        <v>28.38789939880371</v>
      </c>
    </row>
    <row r="5">
      <c r="A5" s="1" t="n">
        <v>43469</v>
      </c>
      <c r="B5" t="n">
        <v>35.53005218505859</v>
      </c>
      <c r="C5" t="n">
        <v>78.76950073242188</v>
      </c>
      <c r="D5" t="n">
        <v>31.63625526428223</v>
      </c>
      <c r="E5" t="n">
        <v>107.9348373413086</v>
      </c>
      <c r="F5" t="n">
        <v>53.90349960327148</v>
      </c>
      <c r="G5" t="n">
        <v>110.8078384399414</v>
      </c>
      <c r="H5" t="n">
        <v>40.3719482421875</v>
      </c>
      <c r="I5" t="n">
        <v>184.0223083496094</v>
      </c>
      <c r="J5" t="n">
        <v>96.61377716064453</v>
      </c>
      <c r="K5" t="n">
        <v>297.5700073242188</v>
      </c>
      <c r="L5" t="n">
        <v>33.78145217895508</v>
      </c>
      <c r="M5" t="n">
        <v>95.17954254150391</v>
      </c>
      <c r="N5" t="n">
        <v>80.46337890625</v>
      </c>
      <c r="O5" t="n">
        <v>14.85352993011475</v>
      </c>
      <c r="P5" t="n">
        <v>21.1793327331543</v>
      </c>
      <c r="Q5" t="n">
        <v>221.4940795898438</v>
      </c>
      <c r="R5" t="n">
        <v>128.9286346435547</v>
      </c>
      <c r="S5" t="n">
        <v>42.36028671264648</v>
      </c>
      <c r="T5" t="n">
        <v>28.56520652770996</v>
      </c>
    </row>
    <row r="6">
      <c r="A6" s="1" t="n">
        <v>43472</v>
      </c>
      <c r="B6" t="n">
        <v>35.45096969604492</v>
      </c>
      <c r="C6" t="n">
        <v>81.47550201416016</v>
      </c>
      <c r="D6" t="n">
        <v>31.3005428314209</v>
      </c>
      <c r="E6" t="n">
        <v>108.8703155517578</v>
      </c>
      <c r="F6" t="n">
        <v>53.79600143432617</v>
      </c>
      <c r="G6" t="n">
        <v>110.0970153808594</v>
      </c>
      <c r="H6" t="n">
        <v>39.84576797485352</v>
      </c>
      <c r="I6" t="n">
        <v>185.4381256103516</v>
      </c>
      <c r="J6" t="n">
        <v>96.73698425292969</v>
      </c>
      <c r="K6" t="n">
        <v>315.3399963378906</v>
      </c>
      <c r="L6" t="n">
        <v>35.56986236572266</v>
      </c>
      <c r="M6" t="n">
        <v>94.361083984375</v>
      </c>
      <c r="N6" t="n">
        <v>80.14149475097656</v>
      </c>
      <c r="O6" t="n">
        <v>15.12278842926025</v>
      </c>
      <c r="P6" t="n">
        <v>22.33066749572754</v>
      </c>
      <c r="Q6" t="n">
        <v>221.9192810058594</v>
      </c>
      <c r="R6" t="n">
        <v>131.2535247802734</v>
      </c>
      <c r="S6" t="n">
        <v>42.63086318969727</v>
      </c>
      <c r="T6" t="n">
        <v>28.9014835357666</v>
      </c>
    </row>
    <row r="7">
      <c r="A7" s="1" t="n">
        <v>43473</v>
      </c>
      <c r="B7" t="n">
        <v>36.12677001953125</v>
      </c>
      <c r="C7" t="n">
        <v>82.82900238037109</v>
      </c>
      <c r="D7" t="n">
        <v>31.55673789978027</v>
      </c>
      <c r="E7" t="n">
        <v>109.7171783447266</v>
      </c>
      <c r="F7" t="n">
        <v>54.26850128173828</v>
      </c>
      <c r="G7" t="n">
        <v>112.6542282104492</v>
      </c>
      <c r="H7" t="n">
        <v>40.29556655883789</v>
      </c>
      <c r="I7" t="n">
        <v>186.7883911132812</v>
      </c>
      <c r="J7" t="n">
        <v>97.43842315673828</v>
      </c>
      <c r="K7" t="n">
        <v>320.2699890136719</v>
      </c>
      <c r="L7" t="n">
        <v>34.68434524536133</v>
      </c>
      <c r="M7" t="n">
        <v>95.26567840576172</v>
      </c>
      <c r="N7" t="n">
        <v>80.43727874755859</v>
      </c>
      <c r="O7" t="n">
        <v>15.31372261047363</v>
      </c>
      <c r="P7" t="n">
        <v>22.35666656494141</v>
      </c>
      <c r="Q7" t="n">
        <v>224.8864288330078</v>
      </c>
      <c r="R7" t="n">
        <v>131.9674072265625</v>
      </c>
      <c r="S7" t="n">
        <v>43.87852096557617</v>
      </c>
      <c r="T7" t="n">
        <v>29.10325050354004</v>
      </c>
    </row>
    <row r="8">
      <c r="A8" s="1" t="n">
        <v>43474</v>
      </c>
      <c r="B8" t="n">
        <v>36.74026870727539</v>
      </c>
      <c r="C8" t="n">
        <v>82.97100067138672</v>
      </c>
      <c r="D8" t="n">
        <v>31.85710716247559</v>
      </c>
      <c r="E8" t="n">
        <v>110.9480667114258</v>
      </c>
      <c r="F8" t="n">
        <v>54.08250045776367</v>
      </c>
      <c r="G8" t="n">
        <v>111.7613525390625</v>
      </c>
      <c r="H8" t="n">
        <v>39.52326583862305</v>
      </c>
      <c r="I8" t="n">
        <v>190.1787567138672</v>
      </c>
      <c r="J8" t="n">
        <v>98.83174133300781</v>
      </c>
      <c r="K8" t="n">
        <v>319.9599914550781</v>
      </c>
      <c r="L8" t="n">
        <v>35.36646270751953</v>
      </c>
      <c r="M8" t="n">
        <v>92.60361480712891</v>
      </c>
      <c r="N8" t="n">
        <v>79.12362670898438</v>
      </c>
      <c r="O8" t="n">
        <v>15.06115436553955</v>
      </c>
      <c r="P8" t="n">
        <v>22.56866645812988</v>
      </c>
      <c r="Q8" t="n">
        <v>225.2099456787109</v>
      </c>
      <c r="R8" t="n">
        <v>133.5205383300781</v>
      </c>
      <c r="S8" t="n">
        <v>43.32640838623047</v>
      </c>
      <c r="T8" t="n">
        <v>29.00847244262695</v>
      </c>
    </row>
    <row r="9">
      <c r="A9" s="1" t="n">
        <v>43475</v>
      </c>
      <c r="B9" t="n">
        <v>36.85769653320312</v>
      </c>
      <c r="C9" t="n">
        <v>82.81099700927734</v>
      </c>
      <c r="D9" t="n">
        <v>31.64508247375488</v>
      </c>
      <c r="E9" t="n">
        <v>111.0760879516602</v>
      </c>
      <c r="F9" t="n">
        <v>53.94150161743164</v>
      </c>
      <c r="G9" t="n">
        <v>112.4375</v>
      </c>
      <c r="H9" t="n">
        <v>39.94759368896484</v>
      </c>
      <c r="I9" t="n">
        <v>191.3250427246094</v>
      </c>
      <c r="J9" t="n">
        <v>98.19666290283203</v>
      </c>
      <c r="K9" t="n">
        <v>324.6600036621094</v>
      </c>
      <c r="L9" t="n">
        <v>36.02378463745117</v>
      </c>
      <c r="M9" t="n">
        <v>93.17220306396484</v>
      </c>
      <c r="N9" t="n">
        <v>79.31502532958984</v>
      </c>
      <c r="O9" t="n">
        <v>15.21126747131348</v>
      </c>
      <c r="P9" t="n">
        <v>22.99799919128418</v>
      </c>
      <c r="Q9" t="n">
        <v>226.3468780517578</v>
      </c>
      <c r="R9" t="n">
        <v>133.7713470458984</v>
      </c>
      <c r="S9" t="n">
        <v>43.74409484863281</v>
      </c>
      <c r="T9" t="n">
        <v>29.02987670898438</v>
      </c>
    </row>
    <row r="10">
      <c r="A10" s="1" t="n">
        <v>43476</v>
      </c>
      <c r="B10" t="n">
        <v>36.49581909179688</v>
      </c>
      <c r="C10" t="n">
        <v>82.02799987792969</v>
      </c>
      <c r="D10" t="n">
        <v>31.47723960876465</v>
      </c>
      <c r="E10" t="n">
        <v>110.9283828735352</v>
      </c>
      <c r="F10" t="n">
        <v>53.2234992980957</v>
      </c>
      <c r="G10" t="n">
        <v>112.4721603393555</v>
      </c>
      <c r="H10" t="n">
        <v>40.17674255371094</v>
      </c>
      <c r="I10" t="n">
        <v>190.3050537109375</v>
      </c>
      <c r="J10" t="n">
        <v>97.43842315673828</v>
      </c>
      <c r="K10" t="n">
        <v>337.5899963378906</v>
      </c>
      <c r="L10" t="n">
        <v>36.91676330566406</v>
      </c>
      <c r="M10" t="n">
        <v>93.18082427978516</v>
      </c>
      <c r="N10" t="n">
        <v>79.83700561523438</v>
      </c>
      <c r="O10" t="n">
        <v>15.44644165039062</v>
      </c>
      <c r="P10" t="n">
        <v>23.15066719055176</v>
      </c>
      <c r="Q10" t="n">
        <v>228.9351043701172</v>
      </c>
      <c r="R10" t="n">
        <v>133.1829071044922</v>
      </c>
      <c r="S10" t="n">
        <v>44.06306838989258</v>
      </c>
      <c r="T10" t="n">
        <v>28.99318504333496</v>
      </c>
    </row>
    <row r="11">
      <c r="A11" s="1" t="n">
        <v>43479</v>
      </c>
      <c r="B11" t="n">
        <v>35.94703674316406</v>
      </c>
      <c r="C11" t="n">
        <v>80.86049652099609</v>
      </c>
      <c r="D11" t="n">
        <v>31.60091018676758</v>
      </c>
      <c r="E11" t="n">
        <v>110.7018966674805</v>
      </c>
      <c r="F11" t="n">
        <v>52.57550048828125</v>
      </c>
      <c r="G11" t="n">
        <v>111.1979141235352</v>
      </c>
      <c r="H11" t="n">
        <v>40.0155029296875</v>
      </c>
      <c r="I11" t="n">
        <v>189.8484497070312</v>
      </c>
      <c r="J11" t="n">
        <v>96.72752380371094</v>
      </c>
      <c r="K11" t="n">
        <v>332.9400024414062</v>
      </c>
      <c r="L11" t="n">
        <v>37.31610107421875</v>
      </c>
      <c r="M11" t="n">
        <v>92.45714569091797</v>
      </c>
      <c r="N11" t="n">
        <v>79.29763793945312</v>
      </c>
      <c r="O11" t="n">
        <v>15.32134914398193</v>
      </c>
      <c r="P11" t="n">
        <v>22.29333305358887</v>
      </c>
      <c r="Q11" t="n">
        <v>229.2955627441406</v>
      </c>
      <c r="R11" t="n">
        <v>132.2567749023438</v>
      </c>
      <c r="S11" t="n">
        <v>44.07065963745117</v>
      </c>
      <c r="T11" t="n">
        <v>29.02682113647461</v>
      </c>
    </row>
    <row r="12">
      <c r="A12" s="1" t="n">
        <v>43480</v>
      </c>
      <c r="B12" t="n">
        <v>36.68276596069336</v>
      </c>
      <c r="C12" t="n">
        <v>83.72799682617188</v>
      </c>
      <c r="D12" t="n">
        <v>31.65392303466797</v>
      </c>
      <c r="E12" t="n">
        <v>110.0519790649414</v>
      </c>
      <c r="F12" t="n">
        <v>54.32550048828125</v>
      </c>
      <c r="G12" t="n">
        <v>112.1341171264648</v>
      </c>
      <c r="H12" t="n">
        <v>40.3719482421875</v>
      </c>
      <c r="I12" t="n">
        <v>190.9073486328125</v>
      </c>
      <c r="J12" t="n">
        <v>99.53314208984375</v>
      </c>
      <c r="K12" t="n">
        <v>354.6400146484375</v>
      </c>
      <c r="L12" t="n">
        <v>37.17472076416016</v>
      </c>
      <c r="M12" t="n">
        <v>93.8958740234375</v>
      </c>
      <c r="N12" t="n">
        <v>80.04580688476562</v>
      </c>
      <c r="O12" t="n">
        <v>15.31133842468262</v>
      </c>
      <c r="P12" t="n">
        <v>22.96199989318848</v>
      </c>
      <c r="Q12" t="n">
        <v>237.4391479492188</v>
      </c>
      <c r="R12" t="n">
        <v>132.4883422851562</v>
      </c>
      <c r="S12" t="n">
        <v>44.12381744384766</v>
      </c>
      <c r="T12" t="n">
        <v>29.42423629760742</v>
      </c>
    </row>
    <row r="13">
      <c r="A13" s="1" t="n">
        <v>43481</v>
      </c>
      <c r="B13" t="n">
        <v>37.13089752197266</v>
      </c>
      <c r="C13" t="n">
        <v>84.18900299072266</v>
      </c>
      <c r="D13" t="n">
        <v>31.71575736999512</v>
      </c>
      <c r="E13" t="n">
        <v>109.214973449707</v>
      </c>
      <c r="F13" t="n">
        <v>54.47549819946289</v>
      </c>
      <c r="G13" t="n">
        <v>110.9898529052734</v>
      </c>
      <c r="H13" t="n">
        <v>39.8203010559082</v>
      </c>
      <c r="I13" t="n">
        <v>192.1216278076172</v>
      </c>
      <c r="J13" t="n">
        <v>99.88382720947266</v>
      </c>
      <c r="K13" t="n">
        <v>351.3900146484375</v>
      </c>
      <c r="L13" t="n">
        <v>36.91923522949219</v>
      </c>
      <c r="M13" t="n">
        <v>93.33590698242188</v>
      </c>
      <c r="N13" t="n">
        <v>79.48902893066406</v>
      </c>
      <c r="O13" t="n">
        <v>15.29132461547852</v>
      </c>
      <c r="P13" t="n">
        <v>23.06999969482422</v>
      </c>
      <c r="Q13" t="n">
        <v>241.6819305419922</v>
      </c>
      <c r="R13" t="n">
        <v>132.4883422851562</v>
      </c>
      <c r="S13" t="n">
        <v>43.34918975830078</v>
      </c>
      <c r="T13" t="n">
        <v>29.45481300354004</v>
      </c>
    </row>
    <row r="14">
      <c r="A14" s="1" t="n">
        <v>43482</v>
      </c>
      <c r="B14" t="n">
        <v>37.35136795043945</v>
      </c>
      <c r="C14" t="n">
        <v>84.66100311279297</v>
      </c>
      <c r="D14" t="n">
        <v>31.72460174560547</v>
      </c>
      <c r="E14" t="n">
        <v>109.3134460449219</v>
      </c>
      <c r="F14" t="n">
        <v>54.95600128173828</v>
      </c>
      <c r="G14" t="n">
        <v>111.9000473022461</v>
      </c>
      <c r="H14" t="n">
        <v>39.93911743164062</v>
      </c>
      <c r="I14" t="n">
        <v>193.6176452636719</v>
      </c>
      <c r="J14" t="n">
        <v>100.5852584838867</v>
      </c>
      <c r="K14" t="n">
        <v>353.1900024414062</v>
      </c>
      <c r="L14" t="n">
        <v>37.63360595703125</v>
      </c>
      <c r="M14" t="n">
        <v>94.09401702880859</v>
      </c>
      <c r="N14" t="n">
        <v>79.47760772705078</v>
      </c>
      <c r="O14" t="n">
        <v>15.33135414123535</v>
      </c>
      <c r="P14" t="n">
        <v>23.15399932861328</v>
      </c>
      <c r="Q14" t="n">
        <v>240.1198425292969</v>
      </c>
      <c r="R14" t="n">
        <v>132.430419921875</v>
      </c>
      <c r="S14" t="n">
        <v>43.15932846069336</v>
      </c>
      <c r="T14" t="n">
        <v>29.57403564453125</v>
      </c>
    </row>
    <row r="15">
      <c r="A15" s="1" t="n">
        <v>43483</v>
      </c>
      <c r="B15" t="n">
        <v>37.58142852783203</v>
      </c>
      <c r="C15" t="n">
        <v>84.80999755859375</v>
      </c>
      <c r="D15" t="n">
        <v>31.98962211608887</v>
      </c>
      <c r="E15" t="n">
        <v>109.3429870605469</v>
      </c>
      <c r="F15" t="n">
        <v>55.3650016784668</v>
      </c>
      <c r="G15" t="n">
        <v>113.286994934082</v>
      </c>
      <c r="H15" t="n">
        <v>40.40589904785156</v>
      </c>
      <c r="I15" t="n">
        <v>196.2308197021484</v>
      </c>
      <c r="J15" t="n">
        <v>102.0923156738281</v>
      </c>
      <c r="K15" t="n">
        <v>339.1000061035156</v>
      </c>
      <c r="L15" t="n">
        <v>38.92594146728516</v>
      </c>
      <c r="M15" t="n">
        <v>94.82630157470703</v>
      </c>
      <c r="N15" t="n">
        <v>80.16156005859375</v>
      </c>
      <c r="O15" t="n">
        <v>15.49147319793701</v>
      </c>
      <c r="P15" t="n">
        <v>20.15066719055176</v>
      </c>
      <c r="Q15" t="n">
        <v>245.4163665771484</v>
      </c>
      <c r="R15" t="n">
        <v>133.6073760986328</v>
      </c>
      <c r="S15" t="n">
        <v>43.35678863525391</v>
      </c>
      <c r="T15" t="n">
        <v>29.87668800354004</v>
      </c>
    </row>
    <row r="16">
      <c r="A16" s="1" t="n">
        <v>43487</v>
      </c>
      <c r="B16" t="n">
        <v>36.73787307739258</v>
      </c>
      <c r="C16" t="n">
        <v>81.60849761962891</v>
      </c>
      <c r="D16" t="n">
        <v>30.8941593170166</v>
      </c>
      <c r="E16" t="n">
        <v>108.9097061157227</v>
      </c>
      <c r="F16" t="n">
        <v>53.93149948120117</v>
      </c>
      <c r="G16" t="n">
        <v>111.6486892700195</v>
      </c>
      <c r="H16" t="n">
        <v>40.49925231933594</v>
      </c>
      <c r="I16" t="n">
        <v>193.7633972167969</v>
      </c>
      <c r="J16" t="n">
        <v>100.1682052612305</v>
      </c>
      <c r="K16" t="n">
        <v>325.1600036621094</v>
      </c>
      <c r="L16" t="n">
        <v>36.90187835693359</v>
      </c>
      <c r="M16" t="n">
        <v>94.6884765625</v>
      </c>
      <c r="N16" t="n">
        <v>79.30225372314453</v>
      </c>
      <c r="O16" t="n">
        <v>15.30133152008057</v>
      </c>
      <c r="P16" t="n">
        <v>19.92799949645996</v>
      </c>
      <c r="Q16" t="n">
        <v>245.5919799804688</v>
      </c>
      <c r="R16" t="n">
        <v>133.1732482910156</v>
      </c>
      <c r="S16" t="n">
        <v>43.28083419799805</v>
      </c>
      <c r="T16" t="n">
        <v>29.80331420898438</v>
      </c>
    </row>
    <row r="17">
      <c r="A17" s="1" t="n">
        <v>43488</v>
      </c>
      <c r="B17" t="n">
        <v>36.88645172119141</v>
      </c>
      <c r="C17" t="n">
        <v>82.00099945068359</v>
      </c>
      <c r="D17" t="n">
        <v>32.59037399291992</v>
      </c>
      <c r="E17" t="n">
        <v>109.421760559082</v>
      </c>
      <c r="F17" t="n">
        <v>54.22050094604492</v>
      </c>
      <c r="G17" t="n">
        <v>111.6486892700195</v>
      </c>
      <c r="H17" t="n">
        <v>40.96602630615234</v>
      </c>
      <c r="I17" t="n">
        <v>192.6850738525391</v>
      </c>
      <c r="J17" t="n">
        <v>101.1444549560547</v>
      </c>
      <c r="K17" t="n">
        <v>321.989990234375</v>
      </c>
      <c r="L17" t="n">
        <v>37.03086471557617</v>
      </c>
      <c r="M17" t="n">
        <v>95.39491271972656</v>
      </c>
      <c r="N17" t="n">
        <v>83.16036224365234</v>
      </c>
      <c r="O17" t="n">
        <v>15.45644378662109</v>
      </c>
      <c r="P17" t="n">
        <v>19.17266654968262</v>
      </c>
      <c r="Q17" t="n">
        <v>246.8213500976562</v>
      </c>
      <c r="R17" t="n">
        <v>132.1699676513672</v>
      </c>
      <c r="S17" t="n">
        <v>43.8656120300293</v>
      </c>
      <c r="T17" t="n">
        <v>30.17627906799316</v>
      </c>
    </row>
    <row r="18">
      <c r="A18" s="1" t="n">
        <v>43489</v>
      </c>
      <c r="B18" t="n">
        <v>36.59407806396484</v>
      </c>
      <c r="C18" t="n">
        <v>82.74649810791016</v>
      </c>
      <c r="D18" t="n">
        <v>32.01613616943359</v>
      </c>
      <c r="E18" t="n">
        <v>108.8604736328125</v>
      </c>
      <c r="F18" t="n">
        <v>54.20000076293945</v>
      </c>
      <c r="G18" t="n">
        <v>110.1143569946289</v>
      </c>
      <c r="H18" t="n">
        <v>40.47379684448242</v>
      </c>
      <c r="I18" t="n">
        <v>194.0839385986328</v>
      </c>
      <c r="J18" t="n">
        <v>100.6610794067383</v>
      </c>
      <c r="K18" t="n">
        <v>326.6700134277344</v>
      </c>
      <c r="L18" t="n">
        <v>39.15166473388672</v>
      </c>
      <c r="M18" t="n">
        <v>94.33523559570312</v>
      </c>
      <c r="N18" t="n">
        <v>82.68686676025391</v>
      </c>
      <c r="O18" t="n">
        <v>15.31133842468262</v>
      </c>
      <c r="P18" t="n">
        <v>19.43400001525879</v>
      </c>
      <c r="Q18" t="n">
        <v>245.9987030029297</v>
      </c>
      <c r="R18" t="n">
        <v>132.8355865478516</v>
      </c>
      <c r="S18" t="n">
        <v>43.34159088134766</v>
      </c>
      <c r="T18" t="n">
        <v>30.06927490234375</v>
      </c>
    </row>
    <row r="19">
      <c r="A19" s="1" t="n">
        <v>43490</v>
      </c>
      <c r="B19" t="n">
        <v>37.80670166015625</v>
      </c>
      <c r="C19" t="n">
        <v>83.52850341796875</v>
      </c>
      <c r="D19" t="n">
        <v>31.60974311828613</v>
      </c>
      <c r="E19" t="n">
        <v>109.392219543457</v>
      </c>
      <c r="F19" t="n">
        <v>55.07550048828125</v>
      </c>
      <c r="G19" t="n">
        <v>111.1545791625977</v>
      </c>
      <c r="H19" t="n">
        <v>40.20221328735352</v>
      </c>
      <c r="I19" t="n">
        <v>197.1440124511719</v>
      </c>
      <c r="J19" t="n">
        <v>101.5804824829102</v>
      </c>
      <c r="K19" t="n">
        <v>338.0499877929688</v>
      </c>
      <c r="L19" t="n">
        <v>39.72463989257812</v>
      </c>
      <c r="M19" t="n">
        <v>94.20603179931641</v>
      </c>
      <c r="N19" t="n">
        <v>82.07308959960938</v>
      </c>
      <c r="O19" t="n">
        <v>15.34136295318604</v>
      </c>
      <c r="P19" t="n">
        <v>19.80266761779785</v>
      </c>
      <c r="Q19" t="n">
        <v>247.7734222412109</v>
      </c>
      <c r="R19" t="n">
        <v>133.7713470458984</v>
      </c>
      <c r="S19" t="n">
        <v>42.83277130126953</v>
      </c>
      <c r="T19" t="n">
        <v>29.63517951965332</v>
      </c>
    </row>
    <row r="20">
      <c r="A20" s="1" t="n">
        <v>43493</v>
      </c>
      <c r="B20" t="n">
        <v>37.45680999755859</v>
      </c>
      <c r="C20" t="n">
        <v>81.89450073242188</v>
      </c>
      <c r="D20" t="n">
        <v>31.24752998352051</v>
      </c>
      <c r="E20" t="n">
        <v>109.1164932250977</v>
      </c>
      <c r="F20" t="n">
        <v>53.99300003051758</v>
      </c>
      <c r="G20" t="n">
        <v>111.8133850097656</v>
      </c>
      <c r="H20" t="n">
        <v>40.03247451782227</v>
      </c>
      <c r="I20" t="n">
        <v>194.4433898925781</v>
      </c>
      <c r="J20" t="n">
        <v>99.59947967529297</v>
      </c>
      <c r="K20" t="n">
        <v>335.6600036621094</v>
      </c>
      <c r="L20" t="n">
        <v>34.2328987121582</v>
      </c>
      <c r="M20" t="n">
        <v>93.74940490722656</v>
      </c>
      <c r="N20" t="n">
        <v>82.00294494628906</v>
      </c>
      <c r="O20" t="n">
        <v>15.34636306762695</v>
      </c>
      <c r="P20" t="n">
        <v>19.7586669921875</v>
      </c>
      <c r="Q20" t="n">
        <v>246.5902709960938</v>
      </c>
      <c r="R20" t="n">
        <v>131.1859893798828</v>
      </c>
      <c r="S20" t="n">
        <v>41.82270812988281</v>
      </c>
      <c r="T20" t="n">
        <v>29.67185974121094</v>
      </c>
    </row>
    <row r="21">
      <c r="A21" s="1" t="n">
        <v>43494</v>
      </c>
      <c r="B21" t="n">
        <v>37.06858444213867</v>
      </c>
      <c r="C21" t="n">
        <v>79.69400024414062</v>
      </c>
      <c r="D21" t="n">
        <v>31.87478065490723</v>
      </c>
      <c r="E21" t="n">
        <v>109.2051239013672</v>
      </c>
      <c r="F21" t="n">
        <v>53.50299835205078</v>
      </c>
      <c r="G21" t="n">
        <v>112.9749298095703</v>
      </c>
      <c r="H21" t="n">
        <v>40.22768402099609</v>
      </c>
      <c r="I21" t="n">
        <v>193.5496978759766</v>
      </c>
      <c r="J21" t="n">
        <v>97.57109069824219</v>
      </c>
      <c r="K21" t="n">
        <v>328.8999938964844</v>
      </c>
      <c r="L21" t="n">
        <v>32.64291381835938</v>
      </c>
      <c r="M21" t="n">
        <v>93.90447998046875</v>
      </c>
      <c r="N21" t="n">
        <v>82.02045440673828</v>
      </c>
      <c r="O21" t="n">
        <v>15.3613748550415</v>
      </c>
      <c r="P21" t="n">
        <v>19.83066749572754</v>
      </c>
      <c r="Q21" t="n">
        <v>247.1171569824219</v>
      </c>
      <c r="R21" t="n">
        <v>130.2309722900391</v>
      </c>
      <c r="S21" t="n">
        <v>40.46329879760742</v>
      </c>
      <c r="T21" t="n">
        <v>29.56486892700195</v>
      </c>
    </row>
    <row r="22">
      <c r="A22" s="1" t="n">
        <v>43495</v>
      </c>
      <c r="B22" t="n">
        <v>39.60166168212891</v>
      </c>
      <c r="C22" t="n">
        <v>83.52149963378906</v>
      </c>
      <c r="D22" t="n">
        <v>31.3005428314209</v>
      </c>
      <c r="E22" t="n">
        <v>108.446891784668</v>
      </c>
      <c r="F22" t="n">
        <v>54.89950180053711</v>
      </c>
      <c r="G22" t="n">
        <v>114.1104965209961</v>
      </c>
      <c r="H22" t="n">
        <v>40.61806106567383</v>
      </c>
      <c r="I22" t="n">
        <v>198.1930999755859</v>
      </c>
      <c r="J22" t="n">
        <v>100.831672668457</v>
      </c>
      <c r="K22" t="n">
        <v>340.6600036621094</v>
      </c>
      <c r="L22" t="n">
        <v>34.07910919189453</v>
      </c>
      <c r="M22" t="n">
        <v>95.47244262695312</v>
      </c>
      <c r="N22" t="n">
        <v>82.87978363037109</v>
      </c>
      <c r="O22" t="n">
        <v>14.69588088989258</v>
      </c>
      <c r="P22" t="n">
        <v>20.58466720581055</v>
      </c>
      <c r="Q22" t="n">
        <v>249.9179382324219</v>
      </c>
      <c r="R22" t="n">
        <v>132.7391357421875</v>
      </c>
      <c r="S22" t="n">
        <v>41.01008605957031</v>
      </c>
      <c r="T22" t="n">
        <v>28.98096656799316</v>
      </c>
    </row>
    <row r="23">
      <c r="A23" s="1" t="n">
        <v>43496</v>
      </c>
      <c r="B23" t="n">
        <v>39.88683700561523</v>
      </c>
      <c r="C23" t="n">
        <v>85.93650054931641</v>
      </c>
      <c r="D23" t="n">
        <v>32.30766677856445</v>
      </c>
      <c r="E23" t="n">
        <v>109.8156433105469</v>
      </c>
      <c r="F23" t="n">
        <v>56.29449844360352</v>
      </c>
      <c r="G23" t="n">
        <v>115.3587341308594</v>
      </c>
      <c r="H23" t="n">
        <v>40.84721755981445</v>
      </c>
      <c r="I23" t="n">
        <v>205.1001129150391</v>
      </c>
      <c r="J23" t="n">
        <v>98.98338317871094</v>
      </c>
      <c r="K23" t="n">
        <v>339.5</v>
      </c>
      <c r="L23" t="n">
        <v>35.65668106079102</v>
      </c>
      <c r="M23" t="n">
        <v>97.06623840332031</v>
      </c>
      <c r="N23" t="n">
        <v>84.58965301513672</v>
      </c>
      <c r="O23" t="n">
        <v>15.04113674163818</v>
      </c>
      <c r="P23" t="n">
        <v>20.4680004119873</v>
      </c>
      <c r="Q23" t="n">
        <v>249.7608947753906</v>
      </c>
      <c r="R23" t="n">
        <v>130.2406311035156</v>
      </c>
      <c r="S23" t="n">
        <v>41.81510925292969</v>
      </c>
      <c r="T23" t="n">
        <v>29.29584312438965</v>
      </c>
    </row>
    <row r="24">
      <c r="A24" s="1" t="n">
        <v>43497</v>
      </c>
      <c r="B24" t="n">
        <v>39.90600204467773</v>
      </c>
      <c r="C24" t="n">
        <v>81.31150054931641</v>
      </c>
      <c r="D24" t="n">
        <v>32.50203704833984</v>
      </c>
      <c r="E24" t="n">
        <v>109.5990142822266</v>
      </c>
      <c r="F24" t="n">
        <v>55.93099975585938</v>
      </c>
      <c r="G24" t="n">
        <v>116.3295974731445</v>
      </c>
      <c r="H24" t="n">
        <v>41.33096313476562</v>
      </c>
      <c r="I24" t="n">
        <v>207.6646728515625</v>
      </c>
      <c r="J24" t="n">
        <v>97.41944885253906</v>
      </c>
      <c r="K24" t="n">
        <v>339.8500061035156</v>
      </c>
      <c r="L24" t="n">
        <v>35.89976501464844</v>
      </c>
      <c r="M24" t="n">
        <v>96.65270233154297</v>
      </c>
      <c r="N24" t="n">
        <v>85.46648406982422</v>
      </c>
      <c r="O24" t="n">
        <v>15.01111507415771</v>
      </c>
      <c r="P24" t="n">
        <v>20.81399917602539</v>
      </c>
      <c r="Q24" t="n">
        <v>248.3928375244141</v>
      </c>
      <c r="R24" t="n">
        <v>135.1990509033203</v>
      </c>
      <c r="S24" t="n">
        <v>41.42779922485352</v>
      </c>
      <c r="T24" t="n">
        <v>28.69359970092773</v>
      </c>
    </row>
    <row r="25">
      <c r="A25" s="1" t="n">
        <v>43500</v>
      </c>
      <c r="B25" t="n">
        <v>41.03953170776367</v>
      </c>
      <c r="C25" t="n">
        <v>81.66549682617188</v>
      </c>
      <c r="D25" t="n">
        <v>32.48435974121094</v>
      </c>
      <c r="E25" t="n">
        <v>110.0913696289062</v>
      </c>
      <c r="F25" t="n">
        <v>57.07099914550781</v>
      </c>
      <c r="G25" t="n">
        <v>115.1853637695312</v>
      </c>
      <c r="H25" t="n">
        <v>41.79774475097656</v>
      </c>
      <c r="I25" t="n">
        <v>208.7720947265625</v>
      </c>
      <c r="J25" t="n">
        <v>100.2250518798828</v>
      </c>
      <c r="K25" t="n">
        <v>351.3399963378906</v>
      </c>
      <c r="L25" t="n">
        <v>37.00356674194336</v>
      </c>
      <c r="M25" t="n">
        <v>97.42804718017578</v>
      </c>
      <c r="N25" t="n">
        <v>85.95754241943359</v>
      </c>
      <c r="O25" t="n">
        <v>14.81597137451172</v>
      </c>
      <c r="P25" t="n">
        <v>20.85933303833008</v>
      </c>
      <c r="Q25" t="n">
        <v>247.9213714599609</v>
      </c>
      <c r="R25" t="n">
        <v>136.5013427734375</v>
      </c>
      <c r="S25" t="n">
        <v>41.04047775268555</v>
      </c>
      <c r="T25" t="n">
        <v>28.9717960357666</v>
      </c>
    </row>
    <row r="26">
      <c r="A26" s="1" t="n">
        <v>43501</v>
      </c>
      <c r="B26" t="n">
        <v>41.74169540405273</v>
      </c>
      <c r="C26" t="n">
        <v>82.94049835205078</v>
      </c>
      <c r="D26" t="n">
        <v>32.820068359375</v>
      </c>
      <c r="E26" t="n">
        <v>110.938232421875</v>
      </c>
      <c r="F26" t="n">
        <v>57.59349822998047</v>
      </c>
      <c r="G26" t="n">
        <v>115.1853637695312</v>
      </c>
      <c r="H26" t="n">
        <v>41.80622482299805</v>
      </c>
      <c r="I26" t="n">
        <v>209.6949615478516</v>
      </c>
      <c r="J26" t="n">
        <v>101.6278610229492</v>
      </c>
      <c r="K26" t="n">
        <v>355.8099975585938</v>
      </c>
      <c r="L26" t="n">
        <v>37.1945686340332</v>
      </c>
      <c r="M26" t="n">
        <v>97.26438140869141</v>
      </c>
      <c r="N26" t="n">
        <v>85.44017791748047</v>
      </c>
      <c r="O26" t="n">
        <v>14.82597827911377</v>
      </c>
      <c r="P26" t="n">
        <v>21.42333221435547</v>
      </c>
      <c r="Q26" t="n">
        <v>246.1651000976562</v>
      </c>
      <c r="R26" t="n">
        <v>137.4949645996094</v>
      </c>
      <c r="S26" t="n">
        <v>41.11641693115234</v>
      </c>
      <c r="T26" t="n">
        <v>29.22553062438965</v>
      </c>
    </row>
    <row r="27">
      <c r="A27" s="1" t="n">
        <v>43502</v>
      </c>
      <c r="B27" t="n">
        <v>41.75607299804688</v>
      </c>
      <c r="C27" t="n">
        <v>82.01300048828125</v>
      </c>
      <c r="D27" t="n">
        <v>32.83773422241211</v>
      </c>
      <c r="E27" t="n">
        <v>109.7073364257812</v>
      </c>
      <c r="F27" t="n">
        <v>56.14450073242188</v>
      </c>
      <c r="G27" t="n">
        <v>115.2893981933594</v>
      </c>
      <c r="H27" t="n">
        <v>41.80622482299805</v>
      </c>
      <c r="I27" t="n">
        <v>209.1509704589844</v>
      </c>
      <c r="J27" t="n">
        <v>100.4999465942383</v>
      </c>
      <c r="K27" t="n">
        <v>352.1900024414062</v>
      </c>
      <c r="L27" t="n">
        <v>37.95110702514648</v>
      </c>
      <c r="M27" t="n">
        <v>97.39361572265625</v>
      </c>
      <c r="N27" t="n">
        <v>85.86109924316406</v>
      </c>
      <c r="O27" t="n">
        <v>14.79095458984375</v>
      </c>
      <c r="P27" t="n">
        <v>21.14800071716309</v>
      </c>
      <c r="Q27" t="n">
        <v>249.1138305664062</v>
      </c>
      <c r="R27" t="n">
        <v>136.4917297363281</v>
      </c>
      <c r="S27" t="n">
        <v>40.85061264038086</v>
      </c>
      <c r="T27" t="n">
        <v>29.23775672912598</v>
      </c>
    </row>
    <row r="28">
      <c r="A28" s="1" t="n">
        <v>43503</v>
      </c>
      <c r="B28" t="n">
        <v>40.96525192260742</v>
      </c>
      <c r="C28" t="n">
        <v>80.71849822998047</v>
      </c>
      <c r="D28" t="n">
        <v>33.28830718994141</v>
      </c>
      <c r="E28" t="n">
        <v>109.2543563842773</v>
      </c>
      <c r="F28" t="n">
        <v>55.29550170898438</v>
      </c>
      <c r="G28" t="n">
        <v>114.4658966064453</v>
      </c>
      <c r="H28" t="n">
        <v>41.9420166015625</v>
      </c>
      <c r="I28" t="n">
        <v>207.8589782714844</v>
      </c>
      <c r="J28" t="n">
        <v>99.77957916259766</v>
      </c>
      <c r="K28" t="n">
        <v>344.7099914550781</v>
      </c>
      <c r="L28" t="n">
        <v>36.5670166015625</v>
      </c>
      <c r="M28" t="n">
        <v>97.42804718017578</v>
      </c>
      <c r="N28" t="n">
        <v>85.1771240234375</v>
      </c>
      <c r="O28" t="n">
        <v>14.735915184021</v>
      </c>
      <c r="P28" t="n">
        <v>20.50066757202148</v>
      </c>
      <c r="Q28" t="n">
        <v>248.6515808105469</v>
      </c>
      <c r="R28" t="n">
        <v>135.2183380126953</v>
      </c>
      <c r="S28" t="n">
        <v>40.68353652954102</v>
      </c>
      <c r="T28" t="n">
        <v>29.57097816467285</v>
      </c>
    </row>
    <row r="29">
      <c r="A29" s="1" t="n">
        <v>43504</v>
      </c>
      <c r="B29" t="n">
        <v>41.01338577270508</v>
      </c>
      <c r="C29" t="n">
        <v>79.41100311279297</v>
      </c>
      <c r="D29" t="n">
        <v>33.21761322021484</v>
      </c>
      <c r="E29" t="n">
        <v>109.8058013916016</v>
      </c>
      <c r="F29" t="n">
        <v>55.11899948120117</v>
      </c>
      <c r="G29" t="n">
        <v>114.7692565917969</v>
      </c>
      <c r="H29" t="n">
        <v>42.00991058349609</v>
      </c>
      <c r="I29" t="n">
        <v>210.3944091796875</v>
      </c>
      <c r="J29" t="n">
        <v>100.1587142944336</v>
      </c>
      <c r="K29" t="n">
        <v>347.5700073242188</v>
      </c>
      <c r="L29" t="n">
        <v>36.75304794311523</v>
      </c>
      <c r="M29" t="n">
        <v>97.36775970458984</v>
      </c>
      <c r="N29" t="n">
        <v>85.67693328857422</v>
      </c>
      <c r="O29" t="n">
        <v>14.78594970703125</v>
      </c>
      <c r="P29" t="n">
        <v>20.38666725158691</v>
      </c>
      <c r="Q29" t="n">
        <v>242.0887145996094</v>
      </c>
      <c r="R29" t="n">
        <v>135.4209289550781</v>
      </c>
      <c r="S29" t="n">
        <v>40.97212219238281</v>
      </c>
      <c r="T29" t="n">
        <v>29.21941375732422</v>
      </c>
    </row>
    <row r="30">
      <c r="A30" s="1" t="n">
        <v>43507</v>
      </c>
      <c r="B30" t="n">
        <v>40.77751541137695</v>
      </c>
      <c r="C30" t="n">
        <v>79.55000305175781</v>
      </c>
      <c r="D30" t="n">
        <v>32.68755340576172</v>
      </c>
      <c r="E30" t="n">
        <v>107.7674407958984</v>
      </c>
      <c r="F30" t="n">
        <v>55.10599899291992</v>
      </c>
      <c r="G30" t="n">
        <v>114.4225387573242</v>
      </c>
      <c r="H30" t="n">
        <v>42.10326766967773</v>
      </c>
      <c r="I30" t="n">
        <v>210.8995666503906</v>
      </c>
      <c r="J30" t="n">
        <v>99.7606201171875</v>
      </c>
      <c r="K30" t="n">
        <v>345.7300109863281</v>
      </c>
      <c r="L30" t="n">
        <v>36.3264045715332</v>
      </c>
      <c r="M30" t="n">
        <v>97.32468414306641</v>
      </c>
      <c r="N30" t="n">
        <v>86.16797637939453</v>
      </c>
      <c r="O30" t="n">
        <v>14.86600875854492</v>
      </c>
      <c r="P30" t="n">
        <v>20.85600090026855</v>
      </c>
      <c r="Q30" t="n">
        <v>237.6887512207031</v>
      </c>
      <c r="R30" t="n">
        <v>135.8260650634766</v>
      </c>
      <c r="S30" t="n">
        <v>41.04807281494141</v>
      </c>
      <c r="T30" t="n">
        <v>29.4089527130127</v>
      </c>
    </row>
    <row r="31">
      <c r="A31" s="1" t="n">
        <v>43508</v>
      </c>
      <c r="B31" t="n">
        <v>41.12890243530273</v>
      </c>
      <c r="C31" t="n">
        <v>81.90049743652344</v>
      </c>
      <c r="D31" t="n">
        <v>32.89958190917969</v>
      </c>
      <c r="E31" t="n">
        <v>107.5310974121094</v>
      </c>
      <c r="F31" t="n">
        <v>56.37900161743164</v>
      </c>
      <c r="G31" t="n">
        <v>116.294921875</v>
      </c>
      <c r="H31" t="n">
        <v>42.14569854736328</v>
      </c>
      <c r="I31" t="n">
        <v>212.6578826904297</v>
      </c>
      <c r="J31" t="n">
        <v>101.3150863647461</v>
      </c>
      <c r="K31" t="n">
        <v>359.9700012207031</v>
      </c>
      <c r="L31" t="n">
        <v>37.4971923828125</v>
      </c>
      <c r="M31" t="n">
        <v>98.03113555908203</v>
      </c>
      <c r="N31" t="n">
        <v>87.03604888916016</v>
      </c>
      <c r="O31" t="n">
        <v>14.91604614257812</v>
      </c>
      <c r="P31" t="n">
        <v>20.78733253479004</v>
      </c>
      <c r="Q31" t="n">
        <v>243.5676116943359</v>
      </c>
      <c r="R31" t="n">
        <v>136.9740600585938</v>
      </c>
      <c r="S31" t="n">
        <v>41.32905960083008</v>
      </c>
      <c r="T31" t="n">
        <v>29.64434432983398</v>
      </c>
    </row>
    <row r="32">
      <c r="A32" s="1" t="n">
        <v>43509</v>
      </c>
      <c r="B32" t="n">
        <v>40.95802307128906</v>
      </c>
      <c r="C32" t="n">
        <v>82</v>
      </c>
      <c r="D32" t="n">
        <v>32.71406173706055</v>
      </c>
      <c r="E32" t="n">
        <v>108.5158157348633</v>
      </c>
      <c r="F32" t="n">
        <v>56.43149948120117</v>
      </c>
      <c r="G32" t="n">
        <v>116.5463104248047</v>
      </c>
      <c r="H32" t="n">
        <v>42.25603485107422</v>
      </c>
      <c r="I32" t="n">
        <v>214.2412872314453</v>
      </c>
      <c r="J32" t="n">
        <v>101.2392730712891</v>
      </c>
      <c r="K32" t="n">
        <v>351.7699890136719</v>
      </c>
      <c r="L32" t="n">
        <v>37.92134857177734</v>
      </c>
      <c r="M32" t="n">
        <v>98.31542205810547</v>
      </c>
      <c r="N32" t="n">
        <v>87.01850891113281</v>
      </c>
      <c r="O32" t="n">
        <v>14.93105697631836</v>
      </c>
      <c r="P32" t="n">
        <v>20.5446662902832</v>
      </c>
      <c r="Q32" t="n">
        <v>243.8449554443359</v>
      </c>
      <c r="R32" t="n">
        <v>138.4210510253906</v>
      </c>
      <c r="S32" t="n">
        <v>41.37462615966797</v>
      </c>
      <c r="T32" t="n">
        <v>29.94087982177734</v>
      </c>
    </row>
    <row r="33">
      <c r="A33" s="1" t="n">
        <v>43510</v>
      </c>
      <c r="B33" t="n">
        <v>41.10723876953125</v>
      </c>
      <c r="C33" t="n">
        <v>81.13249969482422</v>
      </c>
      <c r="D33" t="n">
        <v>32.9172477722168</v>
      </c>
      <c r="E33" t="n">
        <v>108.9687881469727</v>
      </c>
      <c r="F33" t="n">
        <v>56.45999908447266</v>
      </c>
      <c r="G33" t="n">
        <v>116.4249420166016</v>
      </c>
      <c r="H33" t="n">
        <v>38.69155883789062</v>
      </c>
      <c r="I33" t="n">
        <v>213.5321502685547</v>
      </c>
      <c r="J33" t="n">
        <v>101.3245697021484</v>
      </c>
      <c r="K33" t="n">
        <v>359.0700073242188</v>
      </c>
      <c r="L33" t="n">
        <v>38.33062744140625</v>
      </c>
      <c r="M33" t="n">
        <v>96.997314453125</v>
      </c>
      <c r="N33" t="n">
        <v>86.33458709716797</v>
      </c>
      <c r="O33" t="n">
        <v>14.90603828430176</v>
      </c>
      <c r="P33" t="n">
        <v>20.25133323669434</v>
      </c>
      <c r="Q33" t="n">
        <v>245.2592010498047</v>
      </c>
      <c r="R33" t="n">
        <v>138.3437347412109</v>
      </c>
      <c r="S33" t="n">
        <v>41.03287506103516</v>
      </c>
      <c r="T33" t="n">
        <v>30.11819076538086</v>
      </c>
    </row>
    <row r="34">
      <c r="A34" s="1" t="n">
        <v>43511</v>
      </c>
      <c r="B34" t="n">
        <v>41.01577758789062</v>
      </c>
      <c r="C34" t="n">
        <v>80.39749908447266</v>
      </c>
      <c r="D34" t="n">
        <v>33.36781311035156</v>
      </c>
      <c r="E34" t="n">
        <v>110.8692932128906</v>
      </c>
      <c r="F34" t="n">
        <v>55.98149871826172</v>
      </c>
      <c r="G34" t="n">
        <v>118.2192916870117</v>
      </c>
      <c r="H34" t="n">
        <v>38.39451599121094</v>
      </c>
      <c r="I34" t="n">
        <v>215.7664947509766</v>
      </c>
      <c r="J34" t="n">
        <v>102.5757217407227</v>
      </c>
      <c r="K34" t="n">
        <v>356.8699951171875</v>
      </c>
      <c r="L34" t="n">
        <v>39.02762985229492</v>
      </c>
      <c r="M34" t="n">
        <v>99.85752105712891</v>
      </c>
      <c r="N34" t="n">
        <v>86.35210418701172</v>
      </c>
      <c r="O34" t="n">
        <v>15.2462911605835</v>
      </c>
      <c r="P34" t="n">
        <v>20.52533340454102</v>
      </c>
      <c r="Q34" t="n">
        <v>250.6205291748047</v>
      </c>
      <c r="R34" t="n">
        <v>140.0348815917969</v>
      </c>
      <c r="S34" t="n">
        <v>41.89105987548828</v>
      </c>
      <c r="T34" t="n">
        <v>30.56758308410645</v>
      </c>
    </row>
    <row r="35">
      <c r="A35" s="1" t="n">
        <v>43515</v>
      </c>
      <c r="B35" t="n">
        <v>41.13853073120117</v>
      </c>
      <c r="C35" t="n">
        <v>81.37899780273438</v>
      </c>
      <c r="D35" t="n">
        <v>33.17344665527344</v>
      </c>
      <c r="E35" t="n">
        <v>111.7752380371094</v>
      </c>
      <c r="F35" t="n">
        <v>56.32550048828125</v>
      </c>
      <c r="G35" t="n">
        <v>117.6211853027344</v>
      </c>
      <c r="H35" t="n">
        <v>38.04655456542969</v>
      </c>
      <c r="I35" t="n">
        <v>214.2899017333984</v>
      </c>
      <c r="J35" t="n">
        <v>102.5283203125</v>
      </c>
      <c r="K35" t="n">
        <v>361.9200134277344</v>
      </c>
      <c r="L35" t="n">
        <v>38.85400009155273</v>
      </c>
      <c r="M35" t="n">
        <v>99.87473297119141</v>
      </c>
      <c r="N35" t="n">
        <v>87.6761474609375</v>
      </c>
      <c r="O35" t="n">
        <v>15.32634925842285</v>
      </c>
      <c r="P35" t="n">
        <v>20.37599945068359</v>
      </c>
      <c r="Q35" t="n">
        <v>249.9549713134766</v>
      </c>
      <c r="R35" t="n">
        <v>139.5806732177734</v>
      </c>
      <c r="S35" t="n">
        <v>42.10369491577148</v>
      </c>
      <c r="T35" t="n">
        <v>31.24319076538086</v>
      </c>
    </row>
    <row r="36">
      <c r="A36" s="1" t="n">
        <v>43516</v>
      </c>
      <c r="B36" t="n">
        <v>41.40326309204102</v>
      </c>
      <c r="C36" t="n">
        <v>81.10500335693359</v>
      </c>
      <c r="D36" t="n">
        <v>33.38547897338867</v>
      </c>
      <c r="E36" t="n">
        <v>111.9426345825195</v>
      </c>
      <c r="F36" t="n">
        <v>56.02949905395508</v>
      </c>
      <c r="G36" t="n">
        <v>118.1932983398438</v>
      </c>
      <c r="H36" t="n">
        <v>38.27569961547852</v>
      </c>
      <c r="I36" t="n">
        <v>214.7950439453125</v>
      </c>
      <c r="J36" t="n">
        <v>101.9952697753906</v>
      </c>
      <c r="K36" t="n">
        <v>359.9100036621094</v>
      </c>
      <c r="L36" t="n">
        <v>39.32777404785156</v>
      </c>
      <c r="M36" t="n">
        <v>99.78861236572266</v>
      </c>
      <c r="N36" t="n">
        <v>87.05359649658203</v>
      </c>
      <c r="O36" t="n">
        <v>15.43642997741699</v>
      </c>
      <c r="P36" t="n">
        <v>20.17066764831543</v>
      </c>
      <c r="Q36" t="n">
        <v>249.1230316162109</v>
      </c>
      <c r="R36" t="n">
        <v>139.8609161376953</v>
      </c>
      <c r="S36" t="n">
        <v>42.34672164916992</v>
      </c>
      <c r="T36" t="n">
        <v>30.53395080566406</v>
      </c>
    </row>
    <row r="37">
      <c r="A37" s="1" t="n">
        <v>43517</v>
      </c>
      <c r="B37" t="n">
        <v>41.16981887817383</v>
      </c>
      <c r="C37" t="n">
        <v>80.97200012207031</v>
      </c>
      <c r="D37" t="n">
        <v>33.98622894287109</v>
      </c>
      <c r="E37" t="n">
        <v>112.5433197021484</v>
      </c>
      <c r="F37" t="n">
        <v>55.21049880981445</v>
      </c>
      <c r="G37" t="n">
        <v>117.3871383666992</v>
      </c>
      <c r="H37" t="n">
        <v>38.92069625854492</v>
      </c>
      <c r="I37" t="n">
        <v>213.0464477539062</v>
      </c>
      <c r="J37" t="n">
        <v>104.1465377807617</v>
      </c>
      <c r="K37" t="n">
        <v>356.9700012207031</v>
      </c>
      <c r="L37" t="n">
        <v>38.63821029663086</v>
      </c>
      <c r="M37" t="n">
        <v>100.0212097167969</v>
      </c>
      <c r="N37" t="n">
        <v>87.49201965332031</v>
      </c>
      <c r="O37" t="n">
        <v>15.42642307281494</v>
      </c>
      <c r="P37" t="n">
        <v>19.41533279418945</v>
      </c>
      <c r="Q37" t="n">
        <v>246.2483062744141</v>
      </c>
      <c r="R37" t="n">
        <v>139.1555023193359</v>
      </c>
      <c r="S37" t="n">
        <v>42.64291000366211</v>
      </c>
      <c r="T37" t="n">
        <v>30.3841552734375</v>
      </c>
    </row>
    <row r="38">
      <c r="A38" s="1" t="n">
        <v>43518</v>
      </c>
      <c r="B38" t="n">
        <v>41.6295051574707</v>
      </c>
      <c r="C38" t="n">
        <v>81.5780029296875</v>
      </c>
      <c r="D38" t="n">
        <v>34.10990142822266</v>
      </c>
      <c r="E38" t="n">
        <v>113.4886474609375</v>
      </c>
      <c r="F38" t="n">
        <v>55.82799911499023</v>
      </c>
      <c r="G38" t="n">
        <v>118.4100189208984</v>
      </c>
      <c r="H38" t="n">
        <v>38.4284553527832</v>
      </c>
      <c r="I38" t="n">
        <v>216.9419403076172</v>
      </c>
      <c r="J38" t="n">
        <v>105.6314697265625</v>
      </c>
      <c r="K38" t="n">
        <v>363.0199890136719</v>
      </c>
      <c r="L38" t="n">
        <v>39.48652648925781</v>
      </c>
      <c r="M38" t="n">
        <v>100.5897979736328</v>
      </c>
      <c r="N38" t="n">
        <v>87.90412902832031</v>
      </c>
      <c r="O38" t="n">
        <v>15.58653926849365</v>
      </c>
      <c r="P38" t="n">
        <v>19.6473331451416</v>
      </c>
      <c r="Q38" t="n">
        <v>246.9045257568359</v>
      </c>
      <c r="R38" t="n">
        <v>140.9625549316406</v>
      </c>
      <c r="S38" t="n">
        <v>43.2276725769043</v>
      </c>
      <c r="T38" t="n">
        <v>30.43306922912598</v>
      </c>
    </row>
    <row r="39">
      <c r="A39" s="1" t="n">
        <v>43521</v>
      </c>
      <c r="B39" t="n">
        <v>41.93275451660156</v>
      </c>
      <c r="C39" t="n">
        <v>81.65000152587891</v>
      </c>
      <c r="D39" t="n">
        <v>34.07456207275391</v>
      </c>
      <c r="E39" t="n">
        <v>111.8540115356445</v>
      </c>
      <c r="F39" t="n">
        <v>55.86650085449219</v>
      </c>
      <c r="G39" t="n">
        <v>118.8462829589844</v>
      </c>
      <c r="H39" t="n">
        <v>38.13991165161133</v>
      </c>
      <c r="I39" t="n">
        <v>216.9419403076172</v>
      </c>
      <c r="J39" t="n">
        <v>106.2216644287109</v>
      </c>
      <c r="K39" t="n">
        <v>363.9100036621094</v>
      </c>
      <c r="L39" t="n">
        <v>39.36250686645508</v>
      </c>
      <c r="M39" t="n">
        <v>99.98674774169922</v>
      </c>
      <c r="N39" t="n">
        <v>87.30786895751953</v>
      </c>
      <c r="O39" t="n">
        <v>15.57653522491455</v>
      </c>
      <c r="P39" t="n">
        <v>19.91799926757812</v>
      </c>
      <c r="Q39" t="n">
        <v>244.5844573974609</v>
      </c>
      <c r="R39" t="n">
        <v>141.1461944580078</v>
      </c>
      <c r="S39" t="n">
        <v>43.12135314941406</v>
      </c>
      <c r="T39" t="n">
        <v>30.30161476135254</v>
      </c>
    </row>
    <row r="40">
      <c r="A40" s="1" t="n">
        <v>43522</v>
      </c>
      <c r="B40" t="n">
        <v>41.95682144165039</v>
      </c>
      <c r="C40" t="n">
        <v>81.81999969482422</v>
      </c>
      <c r="D40" t="n">
        <v>34.27774810791016</v>
      </c>
      <c r="E40" t="n">
        <v>111.7653884887695</v>
      </c>
      <c r="F40" t="n">
        <v>56.10049819946289</v>
      </c>
      <c r="G40" t="n">
        <v>118.7677688598633</v>
      </c>
      <c r="H40" t="n">
        <v>37.92774200439453</v>
      </c>
      <c r="I40" t="n">
        <v>217.6024932861328</v>
      </c>
      <c r="J40" t="n">
        <v>106.9546203613281</v>
      </c>
      <c r="K40" t="n">
        <v>364.9700012207031</v>
      </c>
      <c r="L40" t="n">
        <v>38.96810531616211</v>
      </c>
      <c r="M40" t="n">
        <v>99.90919494628906</v>
      </c>
      <c r="N40" t="n">
        <v>87.53585052490234</v>
      </c>
      <c r="O40" t="n">
        <v>15.62156963348389</v>
      </c>
      <c r="P40" t="n">
        <v>19.85733222961426</v>
      </c>
      <c r="Q40" t="n">
        <v>243.0869903564453</v>
      </c>
      <c r="R40" t="n">
        <v>142.0932159423828</v>
      </c>
      <c r="S40" t="n">
        <v>43.01504135131836</v>
      </c>
      <c r="T40" t="n">
        <v>30.17016220092773</v>
      </c>
    </row>
    <row r="41">
      <c r="A41" s="1" t="n">
        <v>43523</v>
      </c>
      <c r="B41" t="n">
        <v>42.08678817749023</v>
      </c>
      <c r="C41" t="n">
        <v>82.05449676513672</v>
      </c>
      <c r="D41" t="n">
        <v>34.03921890258789</v>
      </c>
      <c r="E41" t="n">
        <v>111.056396484375</v>
      </c>
      <c r="F41" t="n">
        <v>56.14450073242188</v>
      </c>
      <c r="G41" t="n">
        <v>118.558349609375</v>
      </c>
      <c r="H41" t="n">
        <v>38.13991165161133</v>
      </c>
      <c r="I41" t="n">
        <v>218.1562347412109</v>
      </c>
      <c r="J41" t="n">
        <v>106.7737655639648</v>
      </c>
      <c r="K41" t="n">
        <v>362.8699951171875</v>
      </c>
      <c r="L41" t="n">
        <v>38.54890823364258</v>
      </c>
      <c r="M41" t="n">
        <v>99.39231109619141</v>
      </c>
      <c r="N41" t="n">
        <v>86.72915649414062</v>
      </c>
      <c r="O41" t="n">
        <v>15.54151058197021</v>
      </c>
      <c r="P41" t="n">
        <v>20.98266792297363</v>
      </c>
      <c r="Q41" t="n">
        <v>231.1628265380859</v>
      </c>
      <c r="R41" t="n">
        <v>142.2671508789062</v>
      </c>
      <c r="S41" t="n">
        <v>43.07578659057617</v>
      </c>
      <c r="T41" t="n">
        <v>29.99285316467285</v>
      </c>
    </row>
    <row r="42">
      <c r="A42" s="1" t="n">
        <v>43524</v>
      </c>
      <c r="B42" t="n">
        <v>41.67282485961914</v>
      </c>
      <c r="C42" t="n">
        <v>81.99150085449219</v>
      </c>
      <c r="D42" t="n">
        <v>34.16289901733398</v>
      </c>
      <c r="E42" t="n">
        <v>111.1154708862305</v>
      </c>
      <c r="F42" t="n">
        <v>56.32749938964844</v>
      </c>
      <c r="G42" t="n">
        <v>119.2302169799805</v>
      </c>
      <c r="H42" t="n">
        <v>38.47937393188477</v>
      </c>
      <c r="I42" t="n">
        <v>218.3504943847656</v>
      </c>
      <c r="J42" t="n">
        <v>106.6405029296875</v>
      </c>
      <c r="K42" t="n">
        <v>358.1000061035156</v>
      </c>
      <c r="L42" t="n">
        <v>38.30308151245117</v>
      </c>
      <c r="M42" t="n">
        <v>100.4327621459961</v>
      </c>
      <c r="N42" t="n">
        <v>86.41349029541016</v>
      </c>
      <c r="O42" t="n">
        <v>15.57152843475342</v>
      </c>
      <c r="P42" t="n">
        <v>21.32533264160156</v>
      </c>
      <c r="Q42" t="n">
        <v>223.8973693847656</v>
      </c>
      <c r="R42" t="n">
        <v>143.1368713378906</v>
      </c>
      <c r="S42" t="n">
        <v>43.2276725769043</v>
      </c>
      <c r="T42" t="n">
        <v>30.26187515258789</v>
      </c>
    </row>
    <row r="43">
      <c r="A43" s="1" t="n">
        <v>43525</v>
      </c>
      <c r="B43" t="n">
        <v>42.11086273193359</v>
      </c>
      <c r="C43" t="n">
        <v>83.58650207519531</v>
      </c>
      <c r="D43" t="n">
        <v>34.54278564453125</v>
      </c>
      <c r="E43" t="n">
        <v>112.2676010131836</v>
      </c>
      <c r="F43" t="n">
        <v>57.42599868774414</v>
      </c>
      <c r="G43" t="n">
        <v>120.7223815917969</v>
      </c>
      <c r="H43" t="n">
        <v>38.51332855224609</v>
      </c>
      <c r="I43" t="n">
        <v>220.7596893310547</v>
      </c>
      <c r="J43" t="n">
        <v>107.116455078125</v>
      </c>
      <c r="K43" t="n">
        <v>357.3200073242188</v>
      </c>
      <c r="L43" t="n">
        <v>38.84687042236328</v>
      </c>
      <c r="M43" t="n">
        <v>100.9017562866211</v>
      </c>
      <c r="N43" t="n">
        <v>86.31702423095703</v>
      </c>
      <c r="O43" t="n">
        <v>15.42141914367676</v>
      </c>
      <c r="P43" t="n">
        <v>19.65266609191895</v>
      </c>
      <c r="Q43" t="n">
        <v>227.5300750732422</v>
      </c>
      <c r="R43" t="n">
        <v>144.4414672851562</v>
      </c>
      <c r="S43" t="n">
        <v>43.25805282592773</v>
      </c>
      <c r="T43" t="n">
        <v>29.93782615661621</v>
      </c>
    </row>
    <row r="44">
      <c r="A44" s="1" t="n">
        <v>43528</v>
      </c>
      <c r="B44" t="n">
        <v>42.32265090942383</v>
      </c>
      <c r="C44" t="n">
        <v>84.80850219726562</v>
      </c>
      <c r="D44" t="n">
        <v>34.21591567993164</v>
      </c>
      <c r="E44" t="n">
        <v>112.5827102661133</v>
      </c>
      <c r="F44" t="n">
        <v>57.67100143432617</v>
      </c>
      <c r="G44" t="n">
        <v>120.8357772827148</v>
      </c>
      <c r="H44" t="n">
        <v>38.74248123168945</v>
      </c>
      <c r="I44" t="n">
        <v>219.8270721435547</v>
      </c>
      <c r="J44" t="n">
        <v>106.8594284057617</v>
      </c>
      <c r="K44" t="n">
        <v>351.0400085449219</v>
      </c>
      <c r="L44" t="n">
        <v>38.92880630493164</v>
      </c>
      <c r="M44" t="n">
        <v>100.89306640625</v>
      </c>
      <c r="N44" t="n">
        <v>86.69408416748047</v>
      </c>
      <c r="O44" t="n">
        <v>15.00110816955566</v>
      </c>
      <c r="P44" t="n">
        <v>19.02400016784668</v>
      </c>
      <c r="Q44" t="n">
        <v>218.1663970947266</v>
      </c>
      <c r="R44" t="n">
        <v>142.9822235107422</v>
      </c>
      <c r="S44" t="n">
        <v>42.71126174926758</v>
      </c>
      <c r="T44" t="n">
        <v>29.91337585449219</v>
      </c>
    </row>
    <row r="45">
      <c r="A45" s="1" t="n">
        <v>43529</v>
      </c>
      <c r="B45" t="n">
        <v>42.24562835693359</v>
      </c>
      <c r="C45" t="n">
        <v>84.62149810791016</v>
      </c>
      <c r="D45" t="n">
        <v>34.20708847045898</v>
      </c>
      <c r="E45" t="n">
        <v>112.2577514648438</v>
      </c>
      <c r="F45" t="n">
        <v>58.45949935913086</v>
      </c>
      <c r="G45" t="n">
        <v>121.0888519287109</v>
      </c>
      <c r="H45" t="n">
        <v>38.70003890991211</v>
      </c>
      <c r="I45" t="n">
        <v>219.7590942382812</v>
      </c>
      <c r="J45" t="n">
        <v>106.3263702392578</v>
      </c>
      <c r="K45" t="n">
        <v>354.2999877929688</v>
      </c>
      <c r="L45" t="n">
        <v>38.86425018310547</v>
      </c>
      <c r="M45" t="n">
        <v>100.771484375</v>
      </c>
      <c r="N45" t="n">
        <v>86.88699340820312</v>
      </c>
      <c r="O45" t="n">
        <v>14.98609638214111</v>
      </c>
      <c r="P45" t="n">
        <v>18.43600082397461</v>
      </c>
      <c r="Q45" t="n">
        <v>223.1670837402344</v>
      </c>
      <c r="R45" t="n">
        <v>142.9725952148438</v>
      </c>
      <c r="S45" t="n">
        <v>42.58974838256836</v>
      </c>
      <c r="T45" t="n">
        <v>30.06316757202148</v>
      </c>
    </row>
    <row r="46">
      <c r="A46" s="1" t="n">
        <v>43530</v>
      </c>
      <c r="B46" t="n">
        <v>42.00255966186523</v>
      </c>
      <c r="C46" t="n">
        <v>83.44750213623047</v>
      </c>
      <c r="D46" t="n">
        <v>34.10990142822266</v>
      </c>
      <c r="E46" t="n">
        <v>113.0947494506836</v>
      </c>
      <c r="F46" t="n">
        <v>58.24700164794922</v>
      </c>
      <c r="G46" t="n">
        <v>121.3680648803711</v>
      </c>
      <c r="H46" t="n">
        <v>38.57273483276367</v>
      </c>
      <c r="I46" t="n">
        <v>218.0590667724609</v>
      </c>
      <c r="J46" t="n">
        <v>106.3739700317383</v>
      </c>
      <c r="K46" t="n">
        <v>359.6099853515625</v>
      </c>
      <c r="L46" t="n">
        <v>37.75433731079102</v>
      </c>
      <c r="M46" t="n">
        <v>101.3186111450195</v>
      </c>
      <c r="N46" t="n">
        <v>86.74669647216797</v>
      </c>
      <c r="O46" t="n">
        <v>14.91604614257812</v>
      </c>
      <c r="P46" t="n">
        <v>18.41600036621094</v>
      </c>
      <c r="Q46" t="n">
        <v>220.9856567382812</v>
      </c>
      <c r="R46" t="n">
        <v>142.8373413085938</v>
      </c>
      <c r="S46" t="n">
        <v>42.28596878051758</v>
      </c>
      <c r="T46" t="n">
        <v>30.0387077331543</v>
      </c>
    </row>
    <row r="47">
      <c r="A47" s="1" t="n">
        <v>43531</v>
      </c>
      <c r="B47" t="n">
        <v>41.51638412475586</v>
      </c>
      <c r="C47" t="n">
        <v>81.29750061035156</v>
      </c>
      <c r="D47" t="n">
        <v>33.90670776367188</v>
      </c>
      <c r="E47" t="n">
        <v>112.2676010131836</v>
      </c>
      <c r="F47" t="n">
        <v>57.54249954223633</v>
      </c>
      <c r="G47" t="n">
        <v>120.6264114379883</v>
      </c>
      <c r="H47" t="n">
        <v>38.4284553527832</v>
      </c>
      <c r="I47" t="n">
        <v>216.0579223632812</v>
      </c>
      <c r="J47" t="n">
        <v>105.0793914794922</v>
      </c>
      <c r="K47" t="n">
        <v>352.6000061035156</v>
      </c>
      <c r="L47" t="n">
        <v>37.06158065795898</v>
      </c>
      <c r="M47" t="n">
        <v>100.832275390625</v>
      </c>
      <c r="N47" t="n">
        <v>86.41349029541016</v>
      </c>
      <c r="O47" t="n">
        <v>14.97108459472656</v>
      </c>
      <c r="P47" t="n">
        <v>18.43933296203613</v>
      </c>
      <c r="Q47" t="n">
        <v>218.7949829101562</v>
      </c>
      <c r="R47" t="n">
        <v>141.8902893066406</v>
      </c>
      <c r="S47" t="n">
        <v>42.75682830810547</v>
      </c>
      <c r="T47" t="n">
        <v>29.79108238220215</v>
      </c>
    </row>
    <row r="48">
      <c r="A48" s="1" t="n">
        <v>43532</v>
      </c>
      <c r="B48" t="n">
        <v>41.61507034301758</v>
      </c>
      <c r="C48" t="n">
        <v>81.04000091552734</v>
      </c>
      <c r="D48" t="n">
        <v>33.73885345458984</v>
      </c>
      <c r="E48" t="n">
        <v>112.0706481933594</v>
      </c>
      <c r="F48" t="n">
        <v>57.49850082397461</v>
      </c>
      <c r="G48" t="n">
        <v>120.4692916870117</v>
      </c>
      <c r="H48" t="n">
        <v>38.05503845214844</v>
      </c>
      <c r="I48" t="n">
        <v>215.5333404541016</v>
      </c>
      <c r="J48" t="n">
        <v>105.1936111450195</v>
      </c>
      <c r="K48" t="n">
        <v>349.6000061035156</v>
      </c>
      <c r="L48" t="n">
        <v>37.40423583984375</v>
      </c>
      <c r="M48" t="n">
        <v>100.0766830444336</v>
      </c>
      <c r="N48" t="n">
        <v>86.29071807861328</v>
      </c>
      <c r="O48" t="n">
        <v>14.99110412597656</v>
      </c>
      <c r="P48" t="n">
        <v>18.94266700744629</v>
      </c>
      <c r="Q48" t="n">
        <v>220.1774749755859</v>
      </c>
      <c r="R48" t="n">
        <v>142.3928070068359</v>
      </c>
      <c r="S48" t="n">
        <v>42.93149566650391</v>
      </c>
      <c r="T48" t="n">
        <v>29.83388900756836</v>
      </c>
    </row>
    <row r="49">
      <c r="A49" s="1" t="n">
        <v>43535</v>
      </c>
      <c r="B49" t="n">
        <v>43.05670547485352</v>
      </c>
      <c r="C49" t="n">
        <v>83.53099822998047</v>
      </c>
      <c r="D49" t="n">
        <v>34.60462951660156</v>
      </c>
      <c r="E49" t="n">
        <v>112.9962844848633</v>
      </c>
      <c r="F49" t="n">
        <v>58.9630012512207</v>
      </c>
      <c r="G49" t="n">
        <v>120.9055786132812</v>
      </c>
      <c r="H49" t="n">
        <v>39.19228363037109</v>
      </c>
      <c r="I49" t="n">
        <v>219.1956939697266</v>
      </c>
      <c r="J49" t="n">
        <v>107.4020233154297</v>
      </c>
      <c r="K49" t="n">
        <v>358.8599853515625</v>
      </c>
      <c r="L49" t="n">
        <v>40.01140594482422</v>
      </c>
      <c r="M49" t="n">
        <v>101.2578277587891</v>
      </c>
      <c r="N49" t="n">
        <v>87.31663513183594</v>
      </c>
      <c r="O49" t="n">
        <v>15.12119770050049</v>
      </c>
      <c r="P49" t="n">
        <v>19.39466667175293</v>
      </c>
      <c r="Q49" t="n">
        <v>225.6148834228516</v>
      </c>
      <c r="R49" t="n">
        <v>145.6010894775391</v>
      </c>
      <c r="S49" t="n">
        <v>43.72891998291016</v>
      </c>
      <c r="T49" t="n">
        <v>30.10595893859863</v>
      </c>
    </row>
    <row r="50">
      <c r="A50" s="1" t="n">
        <v>43536</v>
      </c>
      <c r="B50" t="n">
        <v>43.54046249389648</v>
      </c>
      <c r="C50" t="n">
        <v>83.65499877929688</v>
      </c>
      <c r="D50" t="n">
        <v>34.88733291625977</v>
      </c>
      <c r="E50" t="n">
        <v>112.9765930175781</v>
      </c>
      <c r="F50" t="n">
        <v>59.86249923706055</v>
      </c>
      <c r="G50" t="n">
        <v>121.4466018676758</v>
      </c>
      <c r="H50" t="n">
        <v>39.08194732666016</v>
      </c>
      <c r="I50" t="n">
        <v>220.4585266113281</v>
      </c>
      <c r="J50" t="n">
        <v>108.1540069580078</v>
      </c>
      <c r="K50" t="n">
        <v>356.2699890136719</v>
      </c>
      <c r="L50" t="n">
        <v>40.35406494140625</v>
      </c>
      <c r="M50" t="n">
        <v>101.2404479980469</v>
      </c>
      <c r="N50" t="n">
        <v>87.72875213623047</v>
      </c>
      <c r="O50" t="n">
        <v>15.32634925842285</v>
      </c>
      <c r="P50" t="n">
        <v>18.89066696166992</v>
      </c>
      <c r="Q50" t="n">
        <v>228.1480102539062</v>
      </c>
      <c r="R50" t="n">
        <v>146.6254425048828</v>
      </c>
      <c r="S50" t="n">
        <v>43.61500549316406</v>
      </c>
      <c r="T50" t="n">
        <v>30.07233619689941</v>
      </c>
    </row>
    <row r="51">
      <c r="A51" s="1" t="n">
        <v>43537</v>
      </c>
      <c r="B51" t="n">
        <v>43.73300552368164</v>
      </c>
      <c r="C51" t="n">
        <v>84.54049682617188</v>
      </c>
      <c r="D51" t="n">
        <v>34.94918441772461</v>
      </c>
      <c r="E51" t="n">
        <v>112.3463745117188</v>
      </c>
      <c r="F51" t="n">
        <v>59.95299911499023</v>
      </c>
      <c r="G51" t="n">
        <v>121.647331237793</v>
      </c>
      <c r="H51" t="n">
        <v>39.22622299194336</v>
      </c>
      <c r="I51" t="n">
        <v>221.9739685058594</v>
      </c>
      <c r="J51" t="n">
        <v>108.9916915893555</v>
      </c>
      <c r="K51" t="n">
        <v>361.2099914550781</v>
      </c>
      <c r="L51" t="n">
        <v>41.86870574951172</v>
      </c>
      <c r="M51" t="n">
        <v>101.2491607666016</v>
      </c>
      <c r="N51" t="n">
        <v>88.71959686279297</v>
      </c>
      <c r="O51" t="n">
        <v>15.15122318267822</v>
      </c>
      <c r="P51" t="n">
        <v>19.26399993896484</v>
      </c>
      <c r="Q51" t="n">
        <v>234.0586090087891</v>
      </c>
      <c r="R51" t="n">
        <v>147.3405303955078</v>
      </c>
      <c r="S51" t="n">
        <v>43.78966522216797</v>
      </c>
      <c r="T51" t="n">
        <v>30.27409934997559</v>
      </c>
    </row>
    <row r="52">
      <c r="A52" s="1" t="n">
        <v>43538</v>
      </c>
      <c r="B52" t="n">
        <v>44.21915817260742</v>
      </c>
      <c r="C52" t="n">
        <v>84.31099700927734</v>
      </c>
      <c r="D52" t="n">
        <v>35.22303771972656</v>
      </c>
      <c r="E52" t="n">
        <v>112.7304153442383</v>
      </c>
      <c r="F52" t="n">
        <v>59.62649917602539</v>
      </c>
      <c r="G52" t="n">
        <v>120.4344100952148</v>
      </c>
      <c r="H52" t="n">
        <v>39.12348556518555</v>
      </c>
      <c r="I52" t="n">
        <v>222.9551544189453</v>
      </c>
      <c r="J52" t="n">
        <v>109.0773391723633</v>
      </c>
      <c r="K52" t="n">
        <v>358.8200073242188</v>
      </c>
      <c r="L52" t="n">
        <v>41.1088981628418</v>
      </c>
      <c r="M52" t="n">
        <v>100.311164855957</v>
      </c>
      <c r="N52" t="n">
        <v>88.84235382080078</v>
      </c>
      <c r="O52" t="n">
        <v>15.15122318267822</v>
      </c>
      <c r="P52" t="n">
        <v>19.33066749572754</v>
      </c>
      <c r="Q52" t="n">
        <v>235.0050811767578</v>
      </c>
      <c r="R52" t="n">
        <v>149.0123291015625</v>
      </c>
      <c r="S52" t="n">
        <v>44.00991058349609</v>
      </c>
      <c r="T52" t="n">
        <v>30.18804740905762</v>
      </c>
    </row>
    <row r="53">
      <c r="A53" s="1" t="n">
        <v>43539</v>
      </c>
      <c r="B53" t="n">
        <v>44.79437637329102</v>
      </c>
      <c r="C53" t="n">
        <v>85.61799621582031</v>
      </c>
      <c r="D53" t="n">
        <v>35.75311279296875</v>
      </c>
      <c r="E53" t="n">
        <v>113.2030715942383</v>
      </c>
      <c r="F53" t="n">
        <v>59.51499938964844</v>
      </c>
      <c r="G53" t="n">
        <v>120.0679550170898</v>
      </c>
      <c r="H53" t="n">
        <v>38.78105545043945</v>
      </c>
      <c r="I53" t="n">
        <v>224.5677490234375</v>
      </c>
      <c r="J53" t="n">
        <v>110.3338394165039</v>
      </c>
      <c r="K53" t="n">
        <v>361.4599914550781</v>
      </c>
      <c r="L53" t="n">
        <v>42.1641845703125</v>
      </c>
      <c r="M53" t="n">
        <v>100.4501495361328</v>
      </c>
      <c r="N53" t="n">
        <v>89.82444000244141</v>
      </c>
      <c r="O53" t="n">
        <v>15.34636306762695</v>
      </c>
      <c r="P53" t="n">
        <v>18.36199951171875</v>
      </c>
      <c r="Q53" t="n">
        <v>233.2699279785156</v>
      </c>
      <c r="R53" t="n">
        <v>150.2299652099609</v>
      </c>
      <c r="S53" t="n">
        <v>44.34407043457031</v>
      </c>
      <c r="T53" t="n">
        <v>30.24951553344727</v>
      </c>
    </row>
    <row r="54">
      <c r="A54" s="1" t="n">
        <v>43542</v>
      </c>
      <c r="B54" t="n">
        <v>45.25165939331055</v>
      </c>
      <c r="C54" t="n">
        <v>87.10749816894531</v>
      </c>
      <c r="D54" t="n">
        <v>35.2672233581543</v>
      </c>
      <c r="E54" t="n">
        <v>111.3911972045898</v>
      </c>
      <c r="F54" t="n">
        <v>59.4275016784668</v>
      </c>
      <c r="G54" t="n">
        <v>119.6927032470703</v>
      </c>
      <c r="H54" t="n">
        <v>38.87522125244141</v>
      </c>
      <c r="I54" t="n">
        <v>223.8100128173828</v>
      </c>
      <c r="J54" t="n">
        <v>111.9139785766602</v>
      </c>
      <c r="K54" t="n">
        <v>363.4400024414062</v>
      </c>
      <c r="L54" t="n">
        <v>41.95064544677734</v>
      </c>
      <c r="M54" t="n">
        <v>101.8484268188477</v>
      </c>
      <c r="N54" t="n">
        <v>89.00897979736328</v>
      </c>
      <c r="O54" t="n">
        <v>15.41141510009766</v>
      </c>
      <c r="P54" t="n">
        <v>17.96599960327148</v>
      </c>
      <c r="Q54" t="n">
        <v>236.6102752685547</v>
      </c>
      <c r="R54" t="n">
        <v>149.7467803955078</v>
      </c>
      <c r="S54" t="n">
        <v>44.10105133056641</v>
      </c>
      <c r="T54" t="n">
        <v>30.63063049316406</v>
      </c>
    </row>
    <row r="55">
      <c r="A55" s="1" t="n">
        <v>43543</v>
      </c>
      <c r="B55" t="n">
        <v>44.89305877685547</v>
      </c>
      <c r="C55" t="n">
        <v>88.09249877929688</v>
      </c>
      <c r="D55" t="n">
        <v>35.14353561401367</v>
      </c>
      <c r="E55" t="n">
        <v>108.3188781738281</v>
      </c>
      <c r="F55" t="n">
        <v>60.12300109863281</v>
      </c>
      <c r="G55" t="n">
        <v>120.8008880615234</v>
      </c>
      <c r="H55" t="n">
        <v>39.00364303588867</v>
      </c>
      <c r="I55" t="n">
        <v>224.4122772216797</v>
      </c>
      <c r="J55" t="n">
        <v>111.9901351928711</v>
      </c>
      <c r="K55" t="n">
        <v>358.7799987792969</v>
      </c>
      <c r="L55" t="n">
        <v>43.62916564941406</v>
      </c>
      <c r="M55" t="n">
        <v>102.5605697631836</v>
      </c>
      <c r="N55" t="n">
        <v>89.35095977783203</v>
      </c>
      <c r="O55" t="n">
        <v>15.3513708114624</v>
      </c>
      <c r="P55" t="n">
        <v>17.83133316040039</v>
      </c>
      <c r="Q55" t="n">
        <v>238.5867309570312</v>
      </c>
      <c r="R55" t="n">
        <v>149.3892059326172</v>
      </c>
      <c r="S55" t="n">
        <v>43.66815948486328</v>
      </c>
      <c r="T55" t="n">
        <v>30.68902969360352</v>
      </c>
    </row>
    <row r="56">
      <c r="A56" s="1" t="n">
        <v>43544</v>
      </c>
      <c r="B56" t="n">
        <v>45.28535461425781</v>
      </c>
      <c r="C56" t="n">
        <v>89.86350250244141</v>
      </c>
      <c r="D56" t="n">
        <v>34.86965942382812</v>
      </c>
      <c r="E56" t="n">
        <v>108.3090286254883</v>
      </c>
      <c r="F56" t="n">
        <v>61.32149887084961</v>
      </c>
      <c r="G56" t="n">
        <v>119.7974090576172</v>
      </c>
      <c r="H56" t="n">
        <v>38.97795486450195</v>
      </c>
      <c r="I56" t="n">
        <v>223.3242950439453</v>
      </c>
      <c r="J56" t="n">
        <v>111.8663787841797</v>
      </c>
      <c r="K56" t="n">
        <v>375.2200012207031</v>
      </c>
      <c r="L56" t="n">
        <v>43.30387878417969</v>
      </c>
      <c r="M56" t="n">
        <v>102.7603302001953</v>
      </c>
      <c r="N56" t="n">
        <v>89.19309997558594</v>
      </c>
      <c r="O56" t="n">
        <v>15.26630783081055</v>
      </c>
      <c r="P56" t="n">
        <v>18.23999977111816</v>
      </c>
      <c r="Q56" t="n">
        <v>232.4348297119141</v>
      </c>
      <c r="R56" t="n">
        <v>148.5774993896484</v>
      </c>
      <c r="S56" t="n">
        <v>43.79726409912109</v>
      </c>
      <c r="T56" t="n">
        <v>30.31713485717773</v>
      </c>
    </row>
    <row r="57">
      <c r="A57" s="1" t="n">
        <v>43545</v>
      </c>
      <c r="B57" t="n">
        <v>46.95322418212891</v>
      </c>
      <c r="C57" t="n">
        <v>90.96299743652344</v>
      </c>
      <c r="D57" t="n">
        <v>35.38207626342773</v>
      </c>
      <c r="E57" t="n">
        <v>106.9993667602539</v>
      </c>
      <c r="F57" t="n">
        <v>61.80649948120117</v>
      </c>
      <c r="G57" t="n">
        <v>120.5042572021484</v>
      </c>
      <c r="H57" t="n">
        <v>38.96083831787109</v>
      </c>
      <c r="I57" t="n">
        <v>229.1334838867188</v>
      </c>
      <c r="J57" t="n">
        <v>114.4365081787109</v>
      </c>
      <c r="K57" t="n">
        <v>377.8699951171875</v>
      </c>
      <c r="L57" t="n">
        <v>45.67269134521484</v>
      </c>
      <c r="M57" t="n">
        <v>103.733039855957</v>
      </c>
      <c r="N57" t="n">
        <v>89.86829376220703</v>
      </c>
      <c r="O57" t="n">
        <v>15.54151058197021</v>
      </c>
      <c r="P57" t="n">
        <v>18.26799964904785</v>
      </c>
      <c r="Q57" t="n">
        <v>233.8451690673828</v>
      </c>
      <c r="R57" t="n">
        <v>150.5585021972656</v>
      </c>
      <c r="S57" t="n">
        <v>44.26812744140625</v>
      </c>
      <c r="T57" t="n">
        <v>30.44621658325195</v>
      </c>
    </row>
    <row r="58">
      <c r="A58" s="1" t="n">
        <v>43546</v>
      </c>
      <c r="B58" t="n">
        <v>45.98090362548828</v>
      </c>
      <c r="C58" t="n">
        <v>88.23850250244141</v>
      </c>
      <c r="D58" t="n">
        <v>34.86082458496094</v>
      </c>
      <c r="E58" t="n">
        <v>106.5759353637695</v>
      </c>
      <c r="F58" t="n">
        <v>60.38249969482422</v>
      </c>
      <c r="G58" t="n">
        <v>119.4658584594727</v>
      </c>
      <c r="H58" t="n">
        <v>39.32040023803711</v>
      </c>
      <c r="I58" t="n">
        <v>224.1694183349609</v>
      </c>
      <c r="J58" t="n">
        <v>111.4189758300781</v>
      </c>
      <c r="K58" t="n">
        <v>361.010009765625</v>
      </c>
      <c r="L58" t="n">
        <v>44.07363128662109</v>
      </c>
      <c r="M58" t="n">
        <v>104.8447189331055</v>
      </c>
      <c r="N58" t="n">
        <v>89.14048004150391</v>
      </c>
      <c r="O58" t="n">
        <v>15.54650974273682</v>
      </c>
      <c r="P58" t="n">
        <v>17.63533210754395</v>
      </c>
      <c r="Q58" t="n">
        <v>229.2707366943359</v>
      </c>
      <c r="R58" t="n">
        <v>147.9203643798828</v>
      </c>
      <c r="S58" t="n">
        <v>45.38450622558594</v>
      </c>
      <c r="T58" t="n">
        <v>30.20648384094238</v>
      </c>
    </row>
    <row r="59">
      <c r="A59" s="1" t="n">
        <v>43549</v>
      </c>
      <c r="B59" t="n">
        <v>45.42494201660156</v>
      </c>
      <c r="C59" t="n">
        <v>88.71299743652344</v>
      </c>
      <c r="D59" t="n">
        <v>34.61347198486328</v>
      </c>
      <c r="E59" t="n">
        <v>106.1426467895508</v>
      </c>
      <c r="F59" t="n">
        <v>59.86899948120117</v>
      </c>
      <c r="G59" t="n">
        <v>119.2040481567383</v>
      </c>
      <c r="H59" t="n">
        <v>39.40600967407227</v>
      </c>
      <c r="I59" t="n">
        <v>223.8391723632812</v>
      </c>
      <c r="J59" t="n">
        <v>111.999641418457</v>
      </c>
      <c r="K59" t="n">
        <v>366.2300109863281</v>
      </c>
      <c r="L59" t="n">
        <v>43.14993667602539</v>
      </c>
      <c r="M59" t="n">
        <v>104.9576187133789</v>
      </c>
      <c r="N59" t="n">
        <v>89.40354156494141</v>
      </c>
      <c r="O59" t="n">
        <v>15.39640235900879</v>
      </c>
      <c r="P59" t="n">
        <v>17.3613338470459</v>
      </c>
      <c r="Q59" t="n">
        <v>229.0573120117188</v>
      </c>
      <c r="R59" t="n">
        <v>147.8816986083984</v>
      </c>
      <c r="S59" t="n">
        <v>45.62753677368164</v>
      </c>
      <c r="T59" t="n">
        <v>30.17267417907715</v>
      </c>
    </row>
    <row r="60">
      <c r="A60" s="1" t="n">
        <v>43550</v>
      </c>
      <c r="B60" t="n">
        <v>44.95561981201172</v>
      </c>
      <c r="C60" t="n">
        <v>89.18800354003906</v>
      </c>
      <c r="D60" t="n">
        <v>35.01102066040039</v>
      </c>
      <c r="E60" t="n">
        <v>108.4567413330078</v>
      </c>
      <c r="F60" t="n">
        <v>59.49200057983398</v>
      </c>
      <c r="G60" t="n">
        <v>120.9143142700195</v>
      </c>
      <c r="H60" t="n">
        <v>39.92822265625</v>
      </c>
      <c r="I60" t="n">
        <v>226.6271667480469</v>
      </c>
      <c r="J60" t="n">
        <v>112.2376327514648</v>
      </c>
      <c r="K60" t="n">
        <v>359.9700012207031</v>
      </c>
      <c r="L60" t="n">
        <v>43.91719818115234</v>
      </c>
      <c r="M60" t="n">
        <v>105.973762512207</v>
      </c>
      <c r="N60" t="n">
        <v>90.33301544189453</v>
      </c>
      <c r="O60" t="n">
        <v>15.70663261413574</v>
      </c>
      <c r="P60" t="n">
        <v>17.85133361816406</v>
      </c>
      <c r="Q60" t="n">
        <v>225.8375854492188</v>
      </c>
      <c r="R60" t="n">
        <v>150.0753479003906</v>
      </c>
      <c r="S60" t="n">
        <v>46.04522705078125</v>
      </c>
      <c r="T60" t="n">
        <v>30.21878242492676</v>
      </c>
    </row>
    <row r="61">
      <c r="A61" s="1" t="n">
        <v>43551</v>
      </c>
      <c r="B61" t="n">
        <v>45.35996246337891</v>
      </c>
      <c r="C61" t="n">
        <v>88.28500366210938</v>
      </c>
      <c r="D61" t="n">
        <v>35.52341461181641</v>
      </c>
      <c r="E61" t="n">
        <v>108.594596862793</v>
      </c>
      <c r="F61" t="n">
        <v>58.9005012512207</v>
      </c>
      <c r="G61" t="n">
        <v>121.0277862548828</v>
      </c>
      <c r="H61" t="n">
        <v>39.90253829956055</v>
      </c>
      <c r="I61" t="n">
        <v>225.8791961669922</v>
      </c>
      <c r="J61" t="n">
        <v>111.1524810791016</v>
      </c>
      <c r="K61" t="n">
        <v>353.3699951171875</v>
      </c>
      <c r="L61" t="n">
        <v>43.8253288269043</v>
      </c>
      <c r="M61" t="n">
        <v>105.8608551025391</v>
      </c>
      <c r="N61" t="n">
        <v>90.22777557373047</v>
      </c>
      <c r="O61" t="n">
        <v>15.71163463592529</v>
      </c>
      <c r="P61" t="n">
        <v>18.32200050354004</v>
      </c>
      <c r="Q61" t="n">
        <v>224.2787475585938</v>
      </c>
      <c r="R61" t="n">
        <v>149.0316619873047</v>
      </c>
      <c r="S61" t="n">
        <v>46.23508834838867</v>
      </c>
      <c r="T61" t="n">
        <v>29.87761688232422</v>
      </c>
    </row>
    <row r="62">
      <c r="A62" s="1" t="n">
        <v>43552</v>
      </c>
      <c r="B62" t="n">
        <v>45.42013168334961</v>
      </c>
      <c r="C62" t="n">
        <v>88.67099761962891</v>
      </c>
      <c r="D62" t="n">
        <v>35.70894241333008</v>
      </c>
      <c r="E62" t="n">
        <v>109.0180206298828</v>
      </c>
      <c r="F62" t="n">
        <v>58.61349868774414</v>
      </c>
      <c r="G62" t="n">
        <v>121.1848373413086</v>
      </c>
      <c r="H62" t="n">
        <v>39.87686157226562</v>
      </c>
      <c r="I62" t="n">
        <v>228.15234375</v>
      </c>
      <c r="J62" t="n">
        <v>111.3047714233398</v>
      </c>
      <c r="K62" t="n">
        <v>354.6099853515625</v>
      </c>
      <c r="L62" t="n">
        <v>44.01155471801758</v>
      </c>
      <c r="M62" t="n">
        <v>105.8174285888672</v>
      </c>
      <c r="N62" t="n">
        <v>90.79771423339844</v>
      </c>
      <c r="O62" t="n">
        <v>15.5164909362793</v>
      </c>
      <c r="P62" t="n">
        <v>18.57466697692871</v>
      </c>
      <c r="Q62" t="n">
        <v>224.7612457275391</v>
      </c>
      <c r="R62" t="n">
        <v>149.4665222167969</v>
      </c>
      <c r="S62" t="n">
        <v>44.86808776855469</v>
      </c>
      <c r="T62" t="n">
        <v>29.85302925109863</v>
      </c>
    </row>
    <row r="63">
      <c r="A63" s="1" t="n">
        <v>43553</v>
      </c>
      <c r="B63" t="n">
        <v>45.71615982055664</v>
      </c>
      <c r="C63" t="n">
        <v>89.03749847412109</v>
      </c>
      <c r="D63" t="n">
        <v>35.32022476196289</v>
      </c>
      <c r="E63" t="n">
        <v>109.333137512207</v>
      </c>
      <c r="F63" t="n">
        <v>58.84450149536133</v>
      </c>
      <c r="G63" t="n">
        <v>121.978874206543</v>
      </c>
      <c r="H63" t="n">
        <v>40.11655807495117</v>
      </c>
      <c r="I63" t="n">
        <v>228.7255096435547</v>
      </c>
      <c r="J63" t="n">
        <v>112.2661819458008</v>
      </c>
      <c r="K63" t="n">
        <v>356.5599975585938</v>
      </c>
      <c r="L63" t="n">
        <v>44.58512496948242</v>
      </c>
      <c r="M63" t="n">
        <v>106.43408203125</v>
      </c>
      <c r="N63" t="n">
        <v>91.23616027832031</v>
      </c>
      <c r="O63" t="n">
        <v>15.69162082672119</v>
      </c>
      <c r="P63" t="n">
        <v>18.65733337402344</v>
      </c>
      <c r="Q63" t="n">
        <v>229.4284973144531</v>
      </c>
      <c r="R63" t="n">
        <v>150.9353942871094</v>
      </c>
      <c r="S63" t="n">
        <v>44.90604782104492</v>
      </c>
      <c r="T63" t="n">
        <v>29.9759693145752</v>
      </c>
    </row>
    <row r="64">
      <c r="A64" s="1" t="n">
        <v>43556</v>
      </c>
      <c r="B64" t="n">
        <v>46.02663421630859</v>
      </c>
      <c r="C64" t="n">
        <v>90.70950317382812</v>
      </c>
      <c r="D64" t="n">
        <v>35.61176681518555</v>
      </c>
      <c r="E64" t="n">
        <v>110.7905197143555</v>
      </c>
      <c r="F64" t="n">
        <v>59.94900131225586</v>
      </c>
      <c r="G64" t="n">
        <v>121.2720794677734</v>
      </c>
      <c r="H64" t="n">
        <v>39.99671173095703</v>
      </c>
      <c r="I64" t="n">
        <v>232.2226715087891</v>
      </c>
      <c r="J64" t="n">
        <v>113.2942276000977</v>
      </c>
      <c r="K64" t="n">
        <v>366.9599914550781</v>
      </c>
      <c r="L64" t="n">
        <v>45.26051712036133</v>
      </c>
      <c r="M64" t="n">
        <v>105.9563751220703</v>
      </c>
      <c r="N64" t="n">
        <v>90.87665557861328</v>
      </c>
      <c r="O64" t="n">
        <v>15.98683643341064</v>
      </c>
      <c r="P64" t="n">
        <v>19.27866744995117</v>
      </c>
      <c r="Q64" t="n">
        <v>227.8325042724609</v>
      </c>
      <c r="R64" t="n">
        <v>151.9693908691406</v>
      </c>
      <c r="S64" t="n">
        <v>44.87566757202148</v>
      </c>
      <c r="T64" t="n">
        <v>30.06510353088379</v>
      </c>
    </row>
    <row r="65">
      <c r="A65" s="1" t="n">
        <v>43557</v>
      </c>
      <c r="B65" t="n">
        <v>46.69570922851562</v>
      </c>
      <c r="C65" t="n">
        <v>90.69899749755859</v>
      </c>
      <c r="D65" t="n">
        <v>35.54072570800781</v>
      </c>
      <c r="E65" t="n">
        <v>110.2489242553711</v>
      </c>
      <c r="F65" t="n">
        <v>60.27700042724609</v>
      </c>
      <c r="G65" t="n">
        <v>120.1638870239258</v>
      </c>
      <c r="H65" t="n">
        <v>39.86828994750977</v>
      </c>
      <c r="I65" t="n">
        <v>232.4266662597656</v>
      </c>
      <c r="J65" t="n">
        <v>113.4560470581055</v>
      </c>
      <c r="K65" t="n">
        <v>367.7200012207031</v>
      </c>
      <c r="L65" t="n">
        <v>45.43929290771484</v>
      </c>
      <c r="M65" t="n">
        <v>105.6784820556641</v>
      </c>
      <c r="N65" t="n">
        <v>90.97309112548828</v>
      </c>
      <c r="O65" t="n">
        <v>15.82672119140625</v>
      </c>
      <c r="P65" t="n">
        <v>19.05866622924805</v>
      </c>
      <c r="Q65" t="n">
        <v>226.7840118408203</v>
      </c>
      <c r="R65" t="n">
        <v>152.4718780517578</v>
      </c>
      <c r="S65" t="n">
        <v>44.45038986206055</v>
      </c>
      <c r="T65" t="n">
        <v>29.79463768005371</v>
      </c>
    </row>
    <row r="66">
      <c r="A66" s="1" t="n">
        <v>43558</v>
      </c>
      <c r="B66" t="n">
        <v>47.01581573486328</v>
      </c>
      <c r="C66" t="n">
        <v>91.03500366210938</v>
      </c>
      <c r="D66" t="n">
        <v>35.76272583007812</v>
      </c>
      <c r="E66" t="n">
        <v>110.8003616333008</v>
      </c>
      <c r="F66" t="n">
        <v>60.54050064086914</v>
      </c>
      <c r="G66" t="n">
        <v>119.6927032470703</v>
      </c>
      <c r="H66" t="n">
        <v>39.53442001342773</v>
      </c>
      <c r="I66" t="n">
        <v>232.1061401367188</v>
      </c>
      <c r="J66" t="n">
        <v>114.1985321044922</v>
      </c>
      <c r="K66" t="n">
        <v>369.75</v>
      </c>
      <c r="L66" t="n">
        <v>46.83475112915039</v>
      </c>
      <c r="M66" t="n">
        <v>105.5742568969727</v>
      </c>
      <c r="N66" t="n">
        <v>90.92050933837891</v>
      </c>
      <c r="O66" t="n">
        <v>15.94680881500244</v>
      </c>
      <c r="P66" t="n">
        <v>19.45400047302246</v>
      </c>
      <c r="Q66" t="n">
        <v>228.1108551025391</v>
      </c>
      <c r="R66" t="n">
        <v>153.1290283203125</v>
      </c>
      <c r="S66" t="n">
        <v>44.70859527587891</v>
      </c>
      <c r="T66" t="n">
        <v>29.8714714050293</v>
      </c>
    </row>
    <row r="67">
      <c r="A67" s="1" t="n">
        <v>43559</v>
      </c>
      <c r="B67" t="n">
        <v>47.09763336181641</v>
      </c>
      <c r="C67" t="n">
        <v>90.94300079345703</v>
      </c>
      <c r="D67" t="n">
        <v>35.88706207275391</v>
      </c>
      <c r="E67" t="n">
        <v>112.9962844848633</v>
      </c>
      <c r="F67" t="n">
        <v>60.97249984741211</v>
      </c>
      <c r="G67" t="n">
        <v>118.2965621948242</v>
      </c>
      <c r="H67" t="n">
        <v>39.79125213623047</v>
      </c>
      <c r="I67" t="n">
        <v>229.3180694580078</v>
      </c>
      <c r="J67" t="n">
        <v>113.6178817749023</v>
      </c>
      <c r="K67" t="n">
        <v>367.8800048828125</v>
      </c>
      <c r="L67" t="n">
        <v>46.745361328125</v>
      </c>
      <c r="M67" t="n">
        <v>105.4960861206055</v>
      </c>
      <c r="N67" t="n">
        <v>90.69251251220703</v>
      </c>
      <c r="O67" t="n">
        <v>16.00185012817383</v>
      </c>
      <c r="P67" t="n">
        <v>17.85199928283691</v>
      </c>
      <c r="Q67" t="n">
        <v>229.5491333007812</v>
      </c>
      <c r="R67" t="n">
        <v>152.3366241455078</v>
      </c>
      <c r="S67" t="n">
        <v>44.79973602294922</v>
      </c>
      <c r="T67" t="n">
        <v>30.15423583984375</v>
      </c>
    </row>
    <row r="68">
      <c r="A68" s="1" t="n">
        <v>43560</v>
      </c>
      <c r="B68" t="n">
        <v>47.41291427612305</v>
      </c>
      <c r="C68" t="n">
        <v>91.86399841308594</v>
      </c>
      <c r="D68" t="n">
        <v>35.89594650268555</v>
      </c>
      <c r="E68" t="n">
        <v>113.2424621582031</v>
      </c>
      <c r="F68" t="n">
        <v>60.5724983215332</v>
      </c>
      <c r="G68" t="n">
        <v>118.828857421875</v>
      </c>
      <c r="H68" t="n">
        <v>39.78268814086914</v>
      </c>
      <c r="I68" t="n">
        <v>229.8718109130859</v>
      </c>
      <c r="J68" t="n">
        <v>114.1223831176758</v>
      </c>
      <c r="K68" t="n">
        <v>365.489990234375</v>
      </c>
      <c r="L68" t="n">
        <v>47.41328811645508</v>
      </c>
      <c r="M68" t="n">
        <v>105.6263656616211</v>
      </c>
      <c r="N68" t="n">
        <v>90.88542938232422</v>
      </c>
      <c r="O68" t="n">
        <v>16.18698501586914</v>
      </c>
      <c r="P68" t="n">
        <v>18.33066749572754</v>
      </c>
      <c r="Q68" t="n">
        <v>230.8388824462891</v>
      </c>
      <c r="R68" t="n">
        <v>152.3462677001953</v>
      </c>
      <c r="S68" t="n">
        <v>44.87566757202148</v>
      </c>
      <c r="T68" t="n">
        <v>30.37552642822266</v>
      </c>
    </row>
    <row r="69">
      <c r="A69" s="1" t="n">
        <v>43563</v>
      </c>
      <c r="B69" t="n">
        <v>48.15901184082031</v>
      </c>
      <c r="C69" t="n">
        <v>92.49299621582031</v>
      </c>
      <c r="D69" t="n">
        <v>36.15349197387695</v>
      </c>
      <c r="E69" t="n">
        <v>113.2030715942383</v>
      </c>
      <c r="F69" t="n">
        <v>60.41400146484375</v>
      </c>
      <c r="G69" t="n">
        <v>118.7939376831055</v>
      </c>
      <c r="H69" t="n">
        <v>39.85116577148438</v>
      </c>
      <c r="I69" t="n">
        <v>229.8426055908203</v>
      </c>
      <c r="J69" t="n">
        <v>114.1604537963867</v>
      </c>
      <c r="K69" t="n">
        <v>361.4100036621094</v>
      </c>
      <c r="L69" t="n">
        <v>47.62186431884766</v>
      </c>
      <c r="M69" t="n">
        <v>105.9563751220703</v>
      </c>
      <c r="N69" t="n">
        <v>92.04286956787109</v>
      </c>
      <c r="O69" t="n">
        <v>16.20700263977051</v>
      </c>
      <c r="P69" t="n">
        <v>18.21333312988281</v>
      </c>
      <c r="Q69" t="n">
        <v>230.8110198974609</v>
      </c>
      <c r="R69" t="n">
        <v>152.44287109375</v>
      </c>
      <c r="S69" t="n">
        <v>44.90604782104492</v>
      </c>
      <c r="T69" t="n">
        <v>30.49847221374512</v>
      </c>
    </row>
    <row r="70">
      <c r="A70" s="1" t="n">
        <v>43564</v>
      </c>
      <c r="B70" t="n">
        <v>48.01460647583008</v>
      </c>
      <c r="C70" t="n">
        <v>91.79199981689453</v>
      </c>
      <c r="D70" t="n">
        <v>36.44655990600586</v>
      </c>
      <c r="E70" t="n">
        <v>115.0740356445312</v>
      </c>
      <c r="F70" t="n">
        <v>60.13449859619141</v>
      </c>
      <c r="G70" t="n">
        <v>118.2965621948242</v>
      </c>
      <c r="H70" t="n">
        <v>39.95390319824219</v>
      </c>
      <c r="I70" t="n">
        <v>229.4923706054688</v>
      </c>
      <c r="J70" t="n">
        <v>113.541748046875</v>
      </c>
      <c r="K70" t="n">
        <v>364.7099914550781</v>
      </c>
      <c r="L70" t="n">
        <v>46.99365997314453</v>
      </c>
      <c r="M70" t="n">
        <v>106.1040344238281</v>
      </c>
      <c r="N70" t="n">
        <v>91.77103424072266</v>
      </c>
      <c r="O70" t="n">
        <v>16.22501182556152</v>
      </c>
      <c r="P70" t="n">
        <v>18.15399932861328</v>
      </c>
      <c r="Q70" t="n">
        <v>230.8481292724609</v>
      </c>
      <c r="R70" t="n">
        <v>152.1916656494141</v>
      </c>
      <c r="S70" t="n">
        <v>44.80862045288086</v>
      </c>
      <c r="T70" t="n">
        <v>30.33249664306641</v>
      </c>
    </row>
    <row r="71">
      <c r="A71" s="1" t="n">
        <v>43565</v>
      </c>
      <c r="B71" t="n">
        <v>48.28415679931641</v>
      </c>
      <c r="C71" t="n">
        <v>92.36650085449219</v>
      </c>
      <c r="D71" t="n">
        <v>36.48207855224609</v>
      </c>
      <c r="E71" t="n">
        <v>115.3694610595703</v>
      </c>
      <c r="F71" t="n">
        <v>60.3224983215332</v>
      </c>
      <c r="G71" t="n">
        <v>118.3052978515625</v>
      </c>
      <c r="H71" t="n">
        <v>39.92822265625</v>
      </c>
      <c r="I71" t="n">
        <v>230.6111297607422</v>
      </c>
      <c r="J71" t="n">
        <v>114.4079437255859</v>
      </c>
      <c r="K71" t="n">
        <v>363.9200134277344</v>
      </c>
      <c r="L71" t="n">
        <v>47.69883728027344</v>
      </c>
      <c r="M71" t="n">
        <v>105.9911117553711</v>
      </c>
      <c r="N71" t="n">
        <v>91.76226806640625</v>
      </c>
      <c r="O71" t="n">
        <v>16.29144477844238</v>
      </c>
      <c r="P71" t="n">
        <v>18.40399932861328</v>
      </c>
      <c r="Q71" t="n">
        <v>228.2871856689453</v>
      </c>
      <c r="R71" t="n">
        <v>153.2256622314453</v>
      </c>
      <c r="S71" t="n">
        <v>44.96974182128906</v>
      </c>
      <c r="T71" t="n">
        <v>30.6121883392334</v>
      </c>
    </row>
    <row r="72">
      <c r="A72" s="1" t="n">
        <v>43566</v>
      </c>
      <c r="B72" t="n">
        <v>47.88223648071289</v>
      </c>
      <c r="C72" t="n">
        <v>92.20349884033203</v>
      </c>
      <c r="D72" t="n">
        <v>36.44655990600586</v>
      </c>
      <c r="E72" t="n">
        <v>114.8180084228516</v>
      </c>
      <c r="F72" t="n">
        <v>60.47949981689453</v>
      </c>
      <c r="G72" t="n">
        <v>117.9824600219727</v>
      </c>
      <c r="H72" t="n">
        <v>39.98815536499023</v>
      </c>
      <c r="I72" t="n">
        <v>229.6188507080078</v>
      </c>
      <c r="J72" t="n">
        <v>114.5412063598633</v>
      </c>
      <c r="K72" t="n">
        <v>367.6499938964844</v>
      </c>
      <c r="L72" t="n">
        <v>47.55979537963867</v>
      </c>
      <c r="M72" t="n">
        <v>105.6697998046875</v>
      </c>
      <c r="N72" t="n">
        <v>91.84996795654297</v>
      </c>
      <c r="O72" t="n">
        <v>16.4549732208252</v>
      </c>
      <c r="P72" t="n">
        <v>17.89466667175293</v>
      </c>
      <c r="Q72" t="n">
        <v>218.4423675537109</v>
      </c>
      <c r="R72" t="n">
        <v>152.5492248535156</v>
      </c>
      <c r="S72" t="n">
        <v>44.93136978149414</v>
      </c>
      <c r="T72" t="n">
        <v>30.98100662231445</v>
      </c>
    </row>
    <row r="73">
      <c r="A73" s="1" t="n">
        <v>43567</v>
      </c>
      <c r="B73" t="n">
        <v>47.86298751831055</v>
      </c>
      <c r="C73" t="n">
        <v>92.15299987792969</v>
      </c>
      <c r="D73" t="n">
        <v>36.67744827270508</v>
      </c>
      <c r="E73" t="n">
        <v>128.0722961425781</v>
      </c>
      <c r="F73" t="n">
        <v>61.13650131225586</v>
      </c>
      <c r="G73" t="n">
        <v>118.6543197631836</v>
      </c>
      <c r="H73" t="n">
        <v>40.01382064819336</v>
      </c>
      <c r="I73" t="n">
        <v>232.3329620361328</v>
      </c>
      <c r="J73" t="n">
        <v>115.1313705444336</v>
      </c>
      <c r="K73" t="n">
        <v>351.1400146484375</v>
      </c>
      <c r="L73" t="n">
        <v>47.17989730834961</v>
      </c>
      <c r="M73" t="n">
        <v>106.1561431884766</v>
      </c>
      <c r="N73" t="n">
        <v>92.12176513671875</v>
      </c>
      <c r="O73" t="n">
        <v>16.4549732208252</v>
      </c>
      <c r="P73" t="n">
        <v>17.84666633605957</v>
      </c>
      <c r="Q73" t="n">
        <v>207.1221618652344</v>
      </c>
      <c r="R73" t="n">
        <v>154.2693328857422</v>
      </c>
      <c r="S73" t="n">
        <v>45.06948471069336</v>
      </c>
      <c r="T73" t="n">
        <v>31.21459770202637</v>
      </c>
    </row>
    <row r="74">
      <c r="A74" s="1" t="n">
        <v>43570</v>
      </c>
      <c r="B74" t="n">
        <v>47.94961547851562</v>
      </c>
      <c r="C74" t="n">
        <v>92.24349975585938</v>
      </c>
      <c r="D74" t="n">
        <v>37.10373306274414</v>
      </c>
      <c r="E74" t="n">
        <v>130.0220336914062</v>
      </c>
      <c r="F74" t="n">
        <v>61.32649993896484</v>
      </c>
      <c r="G74" t="n">
        <v>119.1255187988281</v>
      </c>
      <c r="H74" t="n">
        <v>40.23641204833984</v>
      </c>
      <c r="I74" t="n">
        <v>232.6442565917969</v>
      </c>
      <c r="J74" t="n">
        <v>115.2265853881836</v>
      </c>
      <c r="K74" t="n">
        <v>348.8699951171875</v>
      </c>
      <c r="L74" t="n">
        <v>45.86140823364258</v>
      </c>
      <c r="M74" t="n">
        <v>107.3980865478516</v>
      </c>
      <c r="N74" t="n">
        <v>92.70926666259766</v>
      </c>
      <c r="O74" t="n">
        <v>16.36298561096191</v>
      </c>
      <c r="P74" t="n">
        <v>17.7586669921875</v>
      </c>
      <c r="Q74" t="n">
        <v>213.5987701416016</v>
      </c>
      <c r="R74" t="n">
        <v>155.0424041748047</v>
      </c>
      <c r="S74" t="n">
        <v>45.04646301269531</v>
      </c>
      <c r="T74" t="n">
        <v>31.48199081420898</v>
      </c>
    </row>
    <row r="75">
      <c r="A75" s="1" t="n">
        <v>43571</v>
      </c>
      <c r="B75" t="n">
        <v>47.95444869995117</v>
      </c>
      <c r="C75" t="n">
        <v>93.15200042724609</v>
      </c>
      <c r="D75" t="n">
        <v>37.27246475219727</v>
      </c>
      <c r="E75" t="n">
        <v>127.9147415161133</v>
      </c>
      <c r="F75" t="n">
        <v>61.59550094604492</v>
      </c>
      <c r="G75" t="n">
        <v>120.4344100952148</v>
      </c>
      <c r="H75" t="n">
        <v>40.193603515625</v>
      </c>
      <c r="I75" t="n">
        <v>233.5587005615234</v>
      </c>
      <c r="J75" t="n">
        <v>114.9600372314453</v>
      </c>
      <c r="K75" t="n">
        <v>359.4599914550781</v>
      </c>
      <c r="L75" t="n">
        <v>46.73294067382812</v>
      </c>
      <c r="M75" t="n">
        <v>106.3124923706055</v>
      </c>
      <c r="N75" t="n">
        <v>93.31429290771484</v>
      </c>
      <c r="O75" t="n">
        <v>16.48052024841309</v>
      </c>
      <c r="P75" t="n">
        <v>18.22400093078613</v>
      </c>
      <c r="Q75" t="n">
        <v>205.0251312255859</v>
      </c>
      <c r="R75" t="n">
        <v>154.8394165039062</v>
      </c>
      <c r="S75" t="n">
        <v>45.10785293579102</v>
      </c>
      <c r="T75" t="n">
        <v>31.63566970825195</v>
      </c>
    </row>
    <row r="76">
      <c r="A76" s="1" t="n">
        <v>43572</v>
      </c>
      <c r="B76" t="n">
        <v>48.88825225830078</v>
      </c>
      <c r="C76" t="n">
        <v>93.24099731445312</v>
      </c>
      <c r="D76" t="n">
        <v>37.80530548095703</v>
      </c>
      <c r="E76" t="n">
        <v>129.7364654541016</v>
      </c>
      <c r="F76" t="n">
        <v>62.00699996948242</v>
      </c>
      <c r="G76" t="n">
        <v>120.870719909668</v>
      </c>
      <c r="H76" t="n">
        <v>40.47611999511719</v>
      </c>
      <c r="I76" t="n">
        <v>234.4439544677734</v>
      </c>
      <c r="J76" t="n">
        <v>115.9119186401367</v>
      </c>
      <c r="K76" t="n">
        <v>354.739990234375</v>
      </c>
      <c r="L76" t="n">
        <v>46.50450897216797</v>
      </c>
      <c r="M76" t="n">
        <v>110.3075485229492</v>
      </c>
      <c r="N76" t="n">
        <v>93.46969604492188</v>
      </c>
      <c r="O76" t="n">
        <v>16.32721519470215</v>
      </c>
      <c r="P76" t="n">
        <v>18.08200073242188</v>
      </c>
      <c r="Q76" t="n">
        <v>201.2022705078125</v>
      </c>
      <c r="R76" t="n">
        <v>155.0424041748047</v>
      </c>
      <c r="S76" t="n">
        <v>44.33290100097656</v>
      </c>
      <c r="T76" t="n">
        <v>31.70635414123535</v>
      </c>
    </row>
    <row r="77">
      <c r="A77" s="1" t="n">
        <v>43573</v>
      </c>
      <c r="B77" t="n">
        <v>49.06394577026367</v>
      </c>
      <c r="C77" t="n">
        <v>93.08450317382812</v>
      </c>
      <c r="D77" t="n">
        <v>37.68097686767578</v>
      </c>
      <c r="E77" t="n">
        <v>130.4257659912109</v>
      </c>
      <c r="F77" t="n">
        <v>62.07350158691406</v>
      </c>
      <c r="G77" t="n">
        <v>119.9981231689453</v>
      </c>
      <c r="H77" t="n">
        <v>40.6473388671875</v>
      </c>
      <c r="I77" t="n">
        <v>234.3369293212891</v>
      </c>
      <c r="J77" t="n">
        <v>117.4349594116211</v>
      </c>
      <c r="K77" t="n">
        <v>360.3500061035156</v>
      </c>
      <c r="L77" t="n">
        <v>46.25868606567383</v>
      </c>
      <c r="M77" t="n">
        <v>110.3770370483398</v>
      </c>
      <c r="N77" t="n">
        <v>93.64632415771484</v>
      </c>
      <c r="O77" t="n">
        <v>16.36809921264648</v>
      </c>
      <c r="P77" t="n">
        <v>18.21733283996582</v>
      </c>
      <c r="Q77" t="n">
        <v>205.7581481933594</v>
      </c>
      <c r="R77" t="n">
        <v>154.7718505859375</v>
      </c>
      <c r="S77" t="n">
        <v>44.53240203857422</v>
      </c>
      <c r="T77" t="n">
        <v>31.71250534057617</v>
      </c>
    </row>
    <row r="78">
      <c r="A78" s="1" t="n">
        <v>43577</v>
      </c>
      <c r="B78" t="n">
        <v>49.22520065307617</v>
      </c>
      <c r="C78" t="n">
        <v>94.36550140380859</v>
      </c>
      <c r="D78" t="n">
        <v>37.29909896850586</v>
      </c>
      <c r="E78" t="n">
        <v>129.6675415039062</v>
      </c>
      <c r="F78" t="n">
        <v>62.6879997253418</v>
      </c>
      <c r="G78" t="n">
        <v>120.2686004638672</v>
      </c>
      <c r="H78" t="n">
        <v>40.57884979248047</v>
      </c>
      <c r="I78" t="n">
        <v>236.4382019042969</v>
      </c>
      <c r="J78" t="n">
        <v>117.8061828613281</v>
      </c>
      <c r="K78" t="n">
        <v>377.3399963378906</v>
      </c>
      <c r="L78" t="n">
        <v>46.79751586914062</v>
      </c>
      <c r="M78" t="n">
        <v>109.8125</v>
      </c>
      <c r="N78" t="n">
        <v>93.61100769042969</v>
      </c>
      <c r="O78" t="n">
        <v>16.39365005493164</v>
      </c>
      <c r="P78" t="n">
        <v>17.51666641235352</v>
      </c>
      <c r="Q78" t="n">
        <v>210.7316436767578</v>
      </c>
      <c r="R78" t="n">
        <v>155.0037689208984</v>
      </c>
      <c r="S78" t="n">
        <v>44.78558731079102</v>
      </c>
      <c r="T78" t="n">
        <v>31.46355819702148</v>
      </c>
    </row>
    <row r="79">
      <c r="A79" s="1" t="n">
        <v>43578</v>
      </c>
      <c r="B79" t="n">
        <v>49.9351921081543</v>
      </c>
      <c r="C79" t="n">
        <v>96.18849945068359</v>
      </c>
      <c r="D79" t="n">
        <v>37.29022216796875</v>
      </c>
      <c r="E79" t="n">
        <v>131.3218688964844</v>
      </c>
      <c r="F79" t="n">
        <v>63.52949905395508</v>
      </c>
      <c r="G79" t="n">
        <v>122.0748596191406</v>
      </c>
      <c r="H79" t="n">
        <v>41.27228164672852</v>
      </c>
      <c r="I79" t="n">
        <v>236.8661804199219</v>
      </c>
      <c r="J79" t="n">
        <v>119.4053802490234</v>
      </c>
      <c r="K79" t="n">
        <v>381.8900146484375</v>
      </c>
      <c r="L79" t="n">
        <v>47.34376907348633</v>
      </c>
      <c r="M79" t="n">
        <v>110.3770370483398</v>
      </c>
      <c r="N79" t="n">
        <v>91.09433746337891</v>
      </c>
      <c r="O79" t="n">
        <v>16.40386772155762</v>
      </c>
      <c r="P79" t="n">
        <v>17.59333229064941</v>
      </c>
      <c r="Q79" t="n">
        <v>213.9513549804688</v>
      </c>
      <c r="R79" t="n">
        <v>156.2213592529297</v>
      </c>
      <c r="S79" t="n">
        <v>43.84952545166016</v>
      </c>
      <c r="T79" t="n">
        <v>31.6786994934082</v>
      </c>
    </row>
    <row r="80">
      <c r="A80" s="1" t="n">
        <v>43579</v>
      </c>
      <c r="B80" t="n">
        <v>49.85817337036133</v>
      </c>
      <c r="C80" t="n">
        <v>95.08750152587891</v>
      </c>
      <c r="D80" t="n">
        <v>37.16588592529297</v>
      </c>
      <c r="E80" t="n">
        <v>133.0352783203125</v>
      </c>
      <c r="F80" t="n">
        <v>63.00249862670898</v>
      </c>
      <c r="G80" t="n">
        <v>121.4640426635742</v>
      </c>
      <c r="H80" t="n">
        <v>41.07538223266602</v>
      </c>
      <c r="I80" t="n">
        <v>238.6172637939453</v>
      </c>
      <c r="J80" t="n">
        <v>118.9960556030273</v>
      </c>
      <c r="K80" t="n">
        <v>374.2300109863281</v>
      </c>
      <c r="L80" t="n">
        <v>47.46791839599609</v>
      </c>
      <c r="M80" t="n">
        <v>110.2293930053711</v>
      </c>
      <c r="N80" t="n">
        <v>91.56236267089844</v>
      </c>
      <c r="O80" t="n">
        <v>15.7344331741333</v>
      </c>
      <c r="P80" t="n">
        <v>17.24399948120117</v>
      </c>
      <c r="Q80" t="n">
        <v>213.7379608154297</v>
      </c>
      <c r="R80" t="n">
        <v>156.0570526123047</v>
      </c>
      <c r="S80" t="n">
        <v>43.79581832885742</v>
      </c>
      <c r="T80" t="n">
        <v>31.8200798034668</v>
      </c>
    </row>
    <row r="81">
      <c r="A81" s="1" t="n">
        <v>43580</v>
      </c>
      <c r="B81" t="n">
        <v>49.40570831298828</v>
      </c>
      <c r="C81" t="n">
        <v>95.11250305175781</v>
      </c>
      <c r="D81" t="n">
        <v>38.12500762939453</v>
      </c>
      <c r="E81" t="n">
        <v>135.142578125</v>
      </c>
      <c r="F81" t="n">
        <v>63.36700057983398</v>
      </c>
      <c r="G81" t="n">
        <v>121.8567199707031</v>
      </c>
      <c r="H81" t="n">
        <v>40.95552825927734</v>
      </c>
      <c r="I81" t="n">
        <v>238.9285278320312</v>
      </c>
      <c r="J81" t="n">
        <v>122.936882019043</v>
      </c>
      <c r="K81" t="n">
        <v>368.3299865722656</v>
      </c>
      <c r="L81" t="n">
        <v>46.41015625</v>
      </c>
      <c r="M81" t="n">
        <v>109.5432815551758</v>
      </c>
      <c r="N81" t="n">
        <v>91.20029449462891</v>
      </c>
      <c r="O81" t="n">
        <v>15.504469871521</v>
      </c>
      <c r="P81" t="n">
        <v>16.5086669921875</v>
      </c>
      <c r="Q81" t="n">
        <v>214.146240234375</v>
      </c>
      <c r="R81" t="n">
        <v>155.6028900146484</v>
      </c>
      <c r="S81" t="n">
        <v>42.85206985473633</v>
      </c>
      <c r="T81" t="n">
        <v>31.81700897216797</v>
      </c>
    </row>
    <row r="82">
      <c r="A82" s="1" t="n">
        <v>43581</v>
      </c>
      <c r="B82" t="n">
        <v>49.16983795166016</v>
      </c>
      <c r="C82" t="n">
        <v>97.53150177001953</v>
      </c>
      <c r="D82" t="n">
        <v>38.25822830200195</v>
      </c>
      <c r="E82" t="n">
        <v>137.7816162109375</v>
      </c>
      <c r="F82" t="n">
        <v>63.87099838256836</v>
      </c>
      <c r="G82" t="n">
        <v>122.5024185180664</v>
      </c>
      <c r="H82" t="n">
        <v>41.31509017944336</v>
      </c>
      <c r="I82" t="n">
        <v>239.9694061279297</v>
      </c>
      <c r="J82" t="n">
        <v>123.6412963867188</v>
      </c>
      <c r="K82" t="n">
        <v>374.8500061035156</v>
      </c>
      <c r="L82" t="n">
        <v>44.22012329101562</v>
      </c>
      <c r="M82" t="n">
        <v>109.7777786254883</v>
      </c>
      <c r="N82" t="n">
        <v>93.47854614257812</v>
      </c>
      <c r="O82" t="n">
        <v>15.67821788787842</v>
      </c>
      <c r="P82" t="n">
        <v>15.67599964141846</v>
      </c>
      <c r="Q82" t="n">
        <v>219.9083709716797</v>
      </c>
      <c r="R82" t="n">
        <v>157.4486236572266</v>
      </c>
      <c r="S82" t="n">
        <v>43.41218185424805</v>
      </c>
      <c r="T82" t="n">
        <v>31.20537376403809</v>
      </c>
    </row>
    <row r="83">
      <c r="A83" s="1" t="n">
        <v>43584</v>
      </c>
      <c r="B83" t="n">
        <v>49.24446105957031</v>
      </c>
      <c r="C83" t="n">
        <v>96.92150115966797</v>
      </c>
      <c r="D83" t="n">
        <v>38.58680725097656</v>
      </c>
      <c r="E83" t="n">
        <v>137.1710968017578</v>
      </c>
      <c r="F83" t="n">
        <v>64.80999755859375</v>
      </c>
      <c r="G83" t="n">
        <v>122.0225296020508</v>
      </c>
      <c r="H83" t="n">
        <v>41.45206832885742</v>
      </c>
      <c r="I83" t="n">
        <v>240.4071960449219</v>
      </c>
      <c r="J83" t="n">
        <v>123.5270843505859</v>
      </c>
      <c r="K83" t="n">
        <v>371.8299865722656</v>
      </c>
      <c r="L83" t="n">
        <v>44.52801895141602</v>
      </c>
      <c r="M83" t="n">
        <v>110.0296478271484</v>
      </c>
      <c r="N83" t="n">
        <v>92.52487182617188</v>
      </c>
      <c r="O83" t="n">
        <v>15.78042125701904</v>
      </c>
      <c r="P83" t="n">
        <v>16.09799957275391</v>
      </c>
      <c r="Q83" t="n">
        <v>220.3259735107422</v>
      </c>
      <c r="R83" t="n">
        <v>158.6275482177734</v>
      </c>
      <c r="S83" t="n">
        <v>43.61167144775391</v>
      </c>
      <c r="T83" t="n">
        <v>31.21459770202637</v>
      </c>
    </row>
    <row r="84">
      <c r="A84" s="1" t="n">
        <v>43585</v>
      </c>
      <c r="B84" t="n">
        <v>48.29618835449219</v>
      </c>
      <c r="C84" t="n">
        <v>96.32599639892578</v>
      </c>
      <c r="D84" t="n">
        <v>38.65785980224609</v>
      </c>
      <c r="E84" t="n">
        <v>134.876708984375</v>
      </c>
      <c r="F84" t="n">
        <v>59.94800186157227</v>
      </c>
      <c r="G84" t="n">
        <v>123.2092132568359</v>
      </c>
      <c r="H84" t="n">
        <v>41.99996566772461</v>
      </c>
      <c r="I84" t="n">
        <v>247.3237609863281</v>
      </c>
      <c r="J84" t="n">
        <v>124.3171615600586</v>
      </c>
      <c r="K84" t="n">
        <v>370.5400085449219</v>
      </c>
      <c r="L84" t="n">
        <v>44.94269180297852</v>
      </c>
      <c r="M84" t="n">
        <v>111.2107849121094</v>
      </c>
      <c r="N84" t="n">
        <v>94.02603912353516</v>
      </c>
      <c r="O84" t="n">
        <v>15.82130146026611</v>
      </c>
      <c r="P84" t="n">
        <v>15.9126672744751</v>
      </c>
      <c r="Q84" t="n">
        <v>216.2618255615234</v>
      </c>
      <c r="R84" t="n">
        <v>158.8981628417969</v>
      </c>
      <c r="S84" t="n">
        <v>43.88021087646484</v>
      </c>
      <c r="T84" t="n">
        <v>31.60800170898438</v>
      </c>
    </row>
    <row r="85">
      <c r="A85" s="1" t="n">
        <v>43586</v>
      </c>
      <c r="B85" t="n">
        <v>50.66684722900391</v>
      </c>
      <c r="C85" t="n">
        <v>95.57599639892578</v>
      </c>
      <c r="D85" t="n">
        <v>38.56017303466797</v>
      </c>
      <c r="E85" t="n">
        <v>134.2957153320312</v>
      </c>
      <c r="F85" t="n">
        <v>58.66600036621094</v>
      </c>
      <c r="G85" t="n">
        <v>123.8636474609375</v>
      </c>
      <c r="H85" t="n">
        <v>41.59760665893555</v>
      </c>
      <c r="I85" t="n">
        <v>241.9830932617188</v>
      </c>
      <c r="J85" t="n">
        <v>121.7279968261719</v>
      </c>
      <c r="K85" t="n">
        <v>378.8099975585938</v>
      </c>
      <c r="L85" t="n">
        <v>44.81108474731445</v>
      </c>
      <c r="M85" t="n">
        <v>110.5073165893555</v>
      </c>
      <c r="N85" t="n">
        <v>92.65731048583984</v>
      </c>
      <c r="O85" t="n">
        <v>15.7344331741333</v>
      </c>
      <c r="P85" t="n">
        <v>15.60066699981689</v>
      </c>
      <c r="Q85" t="n">
        <v>215.2225952148438</v>
      </c>
      <c r="R85" t="n">
        <v>157.3133392333984</v>
      </c>
      <c r="S85" t="n">
        <v>43.36614608764648</v>
      </c>
      <c r="T85" t="n">
        <v>31.15312576293945</v>
      </c>
    </row>
    <row r="86">
      <c r="A86" s="1" t="n">
        <v>43587</v>
      </c>
      <c r="B86" t="n">
        <v>50.33711624145508</v>
      </c>
      <c r="C86" t="n">
        <v>95.04100036621094</v>
      </c>
      <c r="D86" t="n">
        <v>37.87634658813477</v>
      </c>
      <c r="E86" t="n">
        <v>132.0899505615234</v>
      </c>
      <c r="F86" t="n">
        <v>58.32550048828125</v>
      </c>
      <c r="G86" t="n">
        <v>123.2790222167969</v>
      </c>
      <c r="H86" t="n">
        <v>41.42638397216797</v>
      </c>
      <c r="I86" t="n">
        <v>240.4655456542969</v>
      </c>
      <c r="J86" t="n">
        <v>120.1383361816406</v>
      </c>
      <c r="K86" t="n">
        <v>379.0599975585938</v>
      </c>
      <c r="L86" t="n">
        <v>45.48647308349609</v>
      </c>
      <c r="M86" t="n">
        <v>110.1512298583984</v>
      </c>
      <c r="N86" t="n">
        <v>93.213623046875</v>
      </c>
      <c r="O86" t="n">
        <v>15.64755725860596</v>
      </c>
      <c r="P86" t="n">
        <v>16.2733325958252</v>
      </c>
      <c r="Q86" t="n">
        <v>215.6865692138672</v>
      </c>
      <c r="R86" t="n">
        <v>155.6995544433594</v>
      </c>
      <c r="S86" t="n">
        <v>43.72676467895508</v>
      </c>
      <c r="T86" t="n">
        <v>31.08858871459961</v>
      </c>
    </row>
    <row r="87">
      <c r="A87" s="1" t="n">
        <v>43588</v>
      </c>
      <c r="B87" t="n">
        <v>50.96286392211914</v>
      </c>
      <c r="C87" t="n">
        <v>98.12300109863281</v>
      </c>
      <c r="D87" t="n">
        <v>38.44472122192383</v>
      </c>
      <c r="E87" t="n">
        <v>132.2770538330078</v>
      </c>
      <c r="F87" t="n">
        <v>59.47750091552734</v>
      </c>
      <c r="G87" t="n">
        <v>123.9160232543945</v>
      </c>
      <c r="H87" t="n">
        <v>41.70890045166016</v>
      </c>
      <c r="I87" t="n">
        <v>241.2048950195312</v>
      </c>
      <c r="J87" t="n">
        <v>122.6988983154297</v>
      </c>
      <c r="K87" t="n">
        <v>385.0299987792969</v>
      </c>
      <c r="L87" t="n">
        <v>45.44177627563477</v>
      </c>
      <c r="M87" t="n">
        <v>110.8807754516602</v>
      </c>
      <c r="N87" t="n">
        <v>93.67280578613281</v>
      </c>
      <c r="O87" t="n">
        <v>15.68843555450439</v>
      </c>
      <c r="P87" t="n">
        <v>17.00200080871582</v>
      </c>
      <c r="Q87" t="n">
        <v>215.2225952148438</v>
      </c>
      <c r="R87" t="n">
        <v>156.5885925292969</v>
      </c>
      <c r="S87" t="n">
        <v>43.9185791015625</v>
      </c>
      <c r="T87" t="n">
        <v>31.37442016601562</v>
      </c>
    </row>
    <row r="88">
      <c r="A88" s="1" t="n">
        <v>43591</v>
      </c>
      <c r="B88" t="n">
        <v>50.17586517333984</v>
      </c>
      <c r="C88" t="n">
        <v>97.52749633789062</v>
      </c>
      <c r="D88" t="n">
        <v>38.4536018371582</v>
      </c>
      <c r="E88" t="n">
        <v>132.9367980957031</v>
      </c>
      <c r="F88" t="n">
        <v>59.67300033569336</v>
      </c>
      <c r="G88" t="n">
        <v>123.98583984375</v>
      </c>
      <c r="H88" t="n">
        <v>41.49486541748047</v>
      </c>
      <c r="I88" t="n">
        <v>241.8760528564453</v>
      </c>
      <c r="J88" t="n">
        <v>121.9850006103516</v>
      </c>
      <c r="K88" t="n">
        <v>378.6700134277344</v>
      </c>
      <c r="L88" t="n">
        <v>44.65713882446289</v>
      </c>
      <c r="M88" t="n">
        <v>110.5333480834961</v>
      </c>
      <c r="N88" t="n">
        <v>93.31959533691406</v>
      </c>
      <c r="O88" t="n">
        <v>15.63222217559814</v>
      </c>
      <c r="P88" t="n">
        <v>17.02266693115234</v>
      </c>
      <c r="Q88" t="n">
        <v>223.1559600830078</v>
      </c>
      <c r="R88" t="n">
        <v>156.8205108642578</v>
      </c>
      <c r="S88" t="n">
        <v>43.66537857055664</v>
      </c>
      <c r="T88" t="n">
        <v>31.49121475219727</v>
      </c>
    </row>
    <row r="89">
      <c r="A89" s="1" t="n">
        <v>43592</v>
      </c>
      <c r="B89" t="n">
        <v>48.82326889038086</v>
      </c>
      <c r="C89" t="n">
        <v>96.05000305175781</v>
      </c>
      <c r="D89" t="n">
        <v>37.97404098510742</v>
      </c>
      <c r="E89" t="n">
        <v>131.4006500244141</v>
      </c>
      <c r="F89" t="n">
        <v>58.94300079345703</v>
      </c>
      <c r="G89" t="n">
        <v>122.1359634399414</v>
      </c>
      <c r="H89" t="n">
        <v>41.09251022338867</v>
      </c>
      <c r="I89" t="n">
        <v>238.3934936523438</v>
      </c>
      <c r="J89" t="n">
        <v>119.4815063476562</v>
      </c>
      <c r="K89" t="n">
        <v>370.4599914550781</v>
      </c>
      <c r="L89" t="n">
        <v>42.98357772827148</v>
      </c>
      <c r="M89" t="n">
        <v>109.4130020141602</v>
      </c>
      <c r="N89" t="n">
        <v>92.45420074462891</v>
      </c>
      <c r="O89" t="n">
        <v>15.60155963897705</v>
      </c>
      <c r="P89" t="n">
        <v>16.47066688537598</v>
      </c>
      <c r="Q89" t="n">
        <v>220.8826751708984</v>
      </c>
      <c r="R89" t="n">
        <v>154.8201599121094</v>
      </c>
      <c r="S89" t="n">
        <v>43.45053863525391</v>
      </c>
      <c r="T89" t="n">
        <v>31.13468933105469</v>
      </c>
    </row>
    <row r="90">
      <c r="A90" s="1" t="n">
        <v>43593</v>
      </c>
      <c r="B90" t="n">
        <v>48.83290100097656</v>
      </c>
      <c r="C90" t="n">
        <v>95.88849639892578</v>
      </c>
      <c r="D90" t="n">
        <v>37.78754425048828</v>
      </c>
      <c r="E90" t="n">
        <v>132.9269561767578</v>
      </c>
      <c r="F90" t="n">
        <v>58.53900146484375</v>
      </c>
      <c r="G90" t="n">
        <v>121.978874206543</v>
      </c>
      <c r="H90" t="n">
        <v>40.96408843994141</v>
      </c>
      <c r="I90" t="n">
        <v>238.6561584472656</v>
      </c>
      <c r="J90" t="n">
        <v>119.4720153808594</v>
      </c>
      <c r="K90" t="n">
        <v>364.3699951171875</v>
      </c>
      <c r="L90" t="n">
        <v>43.18470001220703</v>
      </c>
      <c r="M90" t="n">
        <v>109.4477615356445</v>
      </c>
      <c r="N90" t="n">
        <v>92.78094482421875</v>
      </c>
      <c r="O90" t="n">
        <v>15.48402404785156</v>
      </c>
      <c r="P90" t="n">
        <v>16.32266616821289</v>
      </c>
      <c r="Q90" t="n">
        <v>221.9033203125</v>
      </c>
      <c r="R90" t="n">
        <v>155.3516387939453</v>
      </c>
      <c r="S90" t="n">
        <v>43.25872421264648</v>
      </c>
      <c r="T90" t="n">
        <v>30.82733917236328</v>
      </c>
    </row>
    <row r="91">
      <c r="A91" s="1" t="n">
        <v>43594</v>
      </c>
      <c r="B91" t="n">
        <v>48.30823135375977</v>
      </c>
      <c r="C91" t="n">
        <v>94.99349975585938</v>
      </c>
      <c r="D91" t="n">
        <v>38.11613464355469</v>
      </c>
      <c r="E91" t="n">
        <v>131.5483551025391</v>
      </c>
      <c r="F91" t="n">
        <v>58.39849853515625</v>
      </c>
      <c r="G91" t="n">
        <v>121.0539398193359</v>
      </c>
      <c r="H91" t="n">
        <v>40.57884979248047</v>
      </c>
      <c r="I91" t="n">
        <v>238.6367034912109</v>
      </c>
      <c r="J91" t="n">
        <v>119.4624938964844</v>
      </c>
      <c r="K91" t="n">
        <v>362.75</v>
      </c>
      <c r="L91" t="n">
        <v>42.25854110717773</v>
      </c>
      <c r="M91" t="n">
        <v>109.4738082885742</v>
      </c>
      <c r="N91" t="n">
        <v>92.04802703857422</v>
      </c>
      <c r="O91" t="n">
        <v>15.52490711212158</v>
      </c>
      <c r="P91" t="n">
        <v>16.13199996948242</v>
      </c>
      <c r="Q91" t="n">
        <v>220.8084259033203</v>
      </c>
      <c r="R91" t="n">
        <v>154.43359375</v>
      </c>
      <c r="S91" t="n">
        <v>43.33544540405273</v>
      </c>
      <c r="T91" t="n">
        <v>30.75626373291016</v>
      </c>
    </row>
    <row r="92">
      <c r="A92" s="1" t="n">
        <v>43595</v>
      </c>
      <c r="B92" t="n">
        <v>47.63899230957031</v>
      </c>
      <c r="C92" t="n">
        <v>94.49900054931641</v>
      </c>
      <c r="D92" t="n">
        <v>38.32038879394531</v>
      </c>
      <c r="E92" t="n">
        <v>131.9914855957031</v>
      </c>
      <c r="F92" t="n">
        <v>58.38199996948242</v>
      </c>
      <c r="G92" t="n">
        <v>121.3331604003906</v>
      </c>
      <c r="H92" t="n">
        <v>41.25517272949219</v>
      </c>
      <c r="I92" t="n">
        <v>240.6990203857422</v>
      </c>
      <c r="J92" t="n">
        <v>121.0140838623047</v>
      </c>
      <c r="K92" t="n">
        <v>361.0400085449219</v>
      </c>
      <c r="L92" t="n">
        <v>41.91836166381836</v>
      </c>
      <c r="M92" t="n">
        <v>111.1760406494141</v>
      </c>
      <c r="N92" t="n">
        <v>93.61100769042969</v>
      </c>
      <c r="O92" t="n">
        <v>15.64755725860596</v>
      </c>
      <c r="P92" t="n">
        <v>15.9680004119873</v>
      </c>
      <c r="Q92" t="n">
        <v>223.2394866943359</v>
      </c>
      <c r="R92" t="n">
        <v>155.3033294677734</v>
      </c>
      <c r="S92" t="n">
        <v>43.66537857055664</v>
      </c>
      <c r="T92" t="n">
        <v>31.48856925964355</v>
      </c>
    </row>
    <row r="93">
      <c r="A93" s="1" t="n">
        <v>43598</v>
      </c>
      <c r="B93" t="n">
        <v>44.87024688720703</v>
      </c>
      <c r="C93" t="n">
        <v>91.13400268554688</v>
      </c>
      <c r="D93" t="n">
        <v>37.54775619506836</v>
      </c>
      <c r="E93" t="n">
        <v>129.3327331542969</v>
      </c>
      <c r="F93" t="n">
        <v>56.82949829101562</v>
      </c>
      <c r="G93" t="n">
        <v>119.7188873291016</v>
      </c>
      <c r="H93" t="n">
        <v>41.13530349731445</v>
      </c>
      <c r="I93" t="n">
        <v>234.8135986328125</v>
      </c>
      <c r="J93" t="n">
        <v>117.4159317016602</v>
      </c>
      <c r="K93" t="n">
        <v>345.260009765625</v>
      </c>
      <c r="L93" t="n">
        <v>39.34347152709961</v>
      </c>
      <c r="M93" t="n">
        <v>110.4378280639648</v>
      </c>
      <c r="N93" t="n">
        <v>93.69930267333984</v>
      </c>
      <c r="O93" t="n">
        <v>15.57089996337891</v>
      </c>
      <c r="P93" t="n">
        <v>15.13399982452393</v>
      </c>
      <c r="Q93" t="n">
        <v>222.2745056152344</v>
      </c>
      <c r="R93" t="n">
        <v>152.0370635986328</v>
      </c>
      <c r="S93" t="n">
        <v>43.54262161254883</v>
      </c>
      <c r="T93" t="n">
        <v>30.86440658569336</v>
      </c>
    </row>
    <row r="94">
      <c r="A94" s="1" t="n">
        <v>43599</v>
      </c>
      <c r="B94" t="n">
        <v>45.58055114746094</v>
      </c>
      <c r="C94" t="n">
        <v>92.00599670410156</v>
      </c>
      <c r="D94" t="n">
        <v>38.10724639892578</v>
      </c>
      <c r="E94" t="n">
        <v>131.164306640625</v>
      </c>
      <c r="F94" t="n">
        <v>56.24300003051758</v>
      </c>
      <c r="G94" t="n">
        <v>119.387336730957</v>
      </c>
      <c r="H94" t="n">
        <v>41.68321228027344</v>
      </c>
      <c r="I94" t="n">
        <v>239.2495422363281</v>
      </c>
      <c r="J94" t="n">
        <v>118.7295227050781</v>
      </c>
      <c r="K94" t="n">
        <v>345.6099853515625</v>
      </c>
      <c r="L94" t="n">
        <v>40.23488235473633</v>
      </c>
      <c r="M94" t="n">
        <v>110.6549377441406</v>
      </c>
      <c r="N94" t="n">
        <v>93.24894714355469</v>
      </c>
      <c r="O94" t="n">
        <v>15.88773822784424</v>
      </c>
      <c r="P94" t="n">
        <v>15.48733329772949</v>
      </c>
      <c r="Q94" t="n">
        <v>219.3795166015625</v>
      </c>
      <c r="R94" t="n">
        <v>154.8201599121094</v>
      </c>
      <c r="S94" t="n">
        <v>43.38916397094727</v>
      </c>
      <c r="T94" t="n">
        <v>30.98800659179688</v>
      </c>
    </row>
    <row r="95">
      <c r="A95" s="1" t="n">
        <v>43600</v>
      </c>
      <c r="B95" t="n">
        <v>46.12657928466797</v>
      </c>
      <c r="C95" t="n">
        <v>93.55750274658203</v>
      </c>
      <c r="D95" t="n">
        <v>37.73426055908203</v>
      </c>
      <c r="E95" t="n">
        <v>132.6216888427734</v>
      </c>
      <c r="F95" t="n">
        <v>58.54000091552734</v>
      </c>
      <c r="G95" t="n">
        <v>119.4658584594727</v>
      </c>
      <c r="H95" t="n">
        <v>42.10269927978516</v>
      </c>
      <c r="I95" t="n">
        <v>242.3721618652344</v>
      </c>
      <c r="J95" t="n">
        <v>120.4015045166016</v>
      </c>
      <c r="K95" t="n">
        <v>354.989990234375</v>
      </c>
      <c r="L95" t="n">
        <v>39.62405395507812</v>
      </c>
      <c r="M95" t="n">
        <v>112.3398361206055</v>
      </c>
      <c r="N95" t="n">
        <v>94.22029113769531</v>
      </c>
      <c r="O95" t="n">
        <v>15.96949481964111</v>
      </c>
      <c r="P95" t="n">
        <v>15.46333312988281</v>
      </c>
      <c r="Q95" t="n">
        <v>219.0547485351562</v>
      </c>
      <c r="R95" t="n">
        <v>157.3133392333984</v>
      </c>
      <c r="S95" t="n">
        <v>43.58864593505859</v>
      </c>
      <c r="T95" t="n">
        <v>30.86132049560547</v>
      </c>
    </row>
    <row r="96">
      <c r="A96" s="1" t="n">
        <v>43601</v>
      </c>
      <c r="B96" t="n">
        <v>45.92362976074219</v>
      </c>
      <c r="C96" t="n">
        <v>95.37850189208984</v>
      </c>
      <c r="D96" t="n">
        <v>38.35590744018555</v>
      </c>
      <c r="E96" t="n">
        <v>133.4291687011719</v>
      </c>
      <c r="F96" t="n">
        <v>59.22499847412109</v>
      </c>
      <c r="G96" t="n">
        <v>120.6001968383789</v>
      </c>
      <c r="H96" t="n">
        <v>42.44513320922852</v>
      </c>
      <c r="I96" t="n">
        <v>246.5260467529297</v>
      </c>
      <c r="J96" t="n">
        <v>123.1817474365234</v>
      </c>
      <c r="K96" t="n">
        <v>359.3099975585938</v>
      </c>
      <c r="L96" t="n">
        <v>39.77552032470703</v>
      </c>
      <c r="M96" t="n">
        <v>113.1388397216797</v>
      </c>
      <c r="N96" t="n">
        <v>95.46537780761719</v>
      </c>
      <c r="O96" t="n">
        <v>16.1585807800293</v>
      </c>
      <c r="P96" t="n">
        <v>15.22200012207031</v>
      </c>
      <c r="Q96" t="n">
        <v>219.7135162353516</v>
      </c>
      <c r="R96" t="n">
        <v>159.5684051513672</v>
      </c>
      <c r="S96" t="n">
        <v>44.02599334716797</v>
      </c>
      <c r="T96" t="n">
        <v>31.30317306518555</v>
      </c>
    </row>
    <row r="97">
      <c r="A97" s="1" t="n">
        <v>43602</v>
      </c>
      <c r="B97" t="n">
        <v>45.66269302368164</v>
      </c>
      <c r="C97" t="n">
        <v>93.44999694824219</v>
      </c>
      <c r="D97" t="n">
        <v>38.66673278808594</v>
      </c>
      <c r="E97" t="n">
        <v>132.9761810302734</v>
      </c>
      <c r="F97" t="n">
        <v>58.43899917602539</v>
      </c>
      <c r="G97" t="n">
        <v>120.9492111206055</v>
      </c>
      <c r="H97" t="n">
        <v>42.11982345581055</v>
      </c>
      <c r="I97" t="n">
        <v>245.6797332763672</v>
      </c>
      <c r="J97" t="n">
        <v>122.3601226806641</v>
      </c>
      <c r="K97" t="n">
        <v>354.4500122070312</v>
      </c>
      <c r="L97" t="n">
        <v>38.86673736572266</v>
      </c>
      <c r="M97" t="n">
        <v>113.3472900390625</v>
      </c>
      <c r="N97" t="n">
        <v>94.88256072998047</v>
      </c>
      <c r="O97" t="n">
        <v>16.25056457519531</v>
      </c>
      <c r="P97" t="n">
        <v>14.0686674118042</v>
      </c>
      <c r="Q97" t="n">
        <v>223.9725189208984</v>
      </c>
      <c r="R97" t="n">
        <v>158.8135070800781</v>
      </c>
      <c r="S97" t="n">
        <v>44.57076263427734</v>
      </c>
      <c r="T97" t="n">
        <v>31.16412734985352</v>
      </c>
    </row>
    <row r="98">
      <c r="A98" s="1" t="n">
        <v>43605</v>
      </c>
      <c r="B98" t="n">
        <v>44.23483276367188</v>
      </c>
      <c r="C98" t="n">
        <v>92.94850158691406</v>
      </c>
      <c r="D98" t="n">
        <v>37.99180603027344</v>
      </c>
      <c r="E98" t="n">
        <v>131.8634643554688</v>
      </c>
      <c r="F98" t="n">
        <v>57.23300170898438</v>
      </c>
      <c r="G98" t="n">
        <v>120.7834548950195</v>
      </c>
      <c r="H98" t="n">
        <v>41.82018280029297</v>
      </c>
      <c r="I98" t="n">
        <v>246.5941619873047</v>
      </c>
      <c r="J98" t="n">
        <v>120.5926055908203</v>
      </c>
      <c r="K98" t="n">
        <v>348.1099853515625</v>
      </c>
      <c r="L98" t="n">
        <v>37.67985534667969</v>
      </c>
      <c r="M98" t="n">
        <v>112.8956832885742</v>
      </c>
      <c r="N98" t="n">
        <v>94.77661895751953</v>
      </c>
      <c r="O98" t="n">
        <v>16.44986152648926</v>
      </c>
      <c r="P98" t="n">
        <v>13.69066715240479</v>
      </c>
      <c r="Q98" t="n">
        <v>228.2500762939453</v>
      </c>
      <c r="R98" t="n">
        <v>158.2134552001953</v>
      </c>
      <c r="S98" t="n">
        <v>45.27664566040039</v>
      </c>
      <c r="T98" t="n">
        <v>31.36805152893066</v>
      </c>
    </row>
    <row r="99">
      <c r="A99" s="1" t="n">
        <v>43606</v>
      </c>
      <c r="B99" t="n">
        <v>45.08284759521484</v>
      </c>
      <c r="C99" t="n">
        <v>92.87599945068359</v>
      </c>
      <c r="D99" t="n">
        <v>38.44472122192383</v>
      </c>
      <c r="E99" t="n">
        <v>132.0407104492188</v>
      </c>
      <c r="F99" t="n">
        <v>57.72200012207031</v>
      </c>
      <c r="G99" t="n">
        <v>120.5216827392578</v>
      </c>
      <c r="H99" t="n">
        <v>41.60615921020508</v>
      </c>
      <c r="I99" t="n">
        <v>248.4132995605469</v>
      </c>
      <c r="J99" t="n">
        <v>121.2422714233398</v>
      </c>
      <c r="K99" t="n">
        <v>354.2699890136719</v>
      </c>
      <c r="L99" t="n">
        <v>38.50173187255859</v>
      </c>
      <c r="M99" t="n">
        <v>112.0792846679688</v>
      </c>
      <c r="N99" t="n">
        <v>93.92890167236328</v>
      </c>
      <c r="O99" t="n">
        <v>16.56228446960449</v>
      </c>
      <c r="P99" t="n">
        <v>13.67199993133545</v>
      </c>
      <c r="Q99" t="n">
        <v>231.9152069091797</v>
      </c>
      <c r="R99" t="n">
        <v>158.5909118652344</v>
      </c>
      <c r="S99" t="n">
        <v>45.65261840820312</v>
      </c>
      <c r="T99" t="n">
        <v>31.24447059631348</v>
      </c>
    </row>
    <row r="100">
      <c r="A100" s="1" t="n">
        <v>43607</v>
      </c>
      <c r="B100" t="n">
        <v>44.15992736816406</v>
      </c>
      <c r="C100" t="n">
        <v>92.98400115966797</v>
      </c>
      <c r="D100" t="n">
        <v>38.4536018371582</v>
      </c>
      <c r="E100" t="n">
        <v>131.8043823242188</v>
      </c>
      <c r="F100" t="n">
        <v>57.79249954223633</v>
      </c>
      <c r="G100" t="n">
        <v>121.0800933837891</v>
      </c>
      <c r="H100" t="n">
        <v>42.50506591796875</v>
      </c>
      <c r="I100" t="n">
        <v>249.911376953125</v>
      </c>
      <c r="J100" t="n">
        <v>121.9779357910156</v>
      </c>
      <c r="K100" t="n">
        <v>359.7300109863281</v>
      </c>
      <c r="L100" t="n">
        <v>37.79158020019531</v>
      </c>
      <c r="M100" t="n">
        <v>112.9651565551758</v>
      </c>
      <c r="N100" t="n">
        <v>94.23796081542969</v>
      </c>
      <c r="O100" t="n">
        <v>16.4958553314209</v>
      </c>
      <c r="P100" t="n">
        <v>12.84866714477539</v>
      </c>
      <c r="Q100" t="n">
        <v>231.3584747314453</v>
      </c>
      <c r="R100" t="n">
        <v>158.9586791992188</v>
      </c>
      <c r="S100" t="n">
        <v>45.46079254150391</v>
      </c>
      <c r="T100" t="n">
        <v>31.58743286132812</v>
      </c>
    </row>
    <row r="101">
      <c r="A101" s="1" t="n">
        <v>43608</v>
      </c>
      <c r="B101" t="n">
        <v>43.40613174438477</v>
      </c>
      <c r="C101" t="n">
        <v>90.77400207519531</v>
      </c>
      <c r="D101" t="n">
        <v>37.94739532470703</v>
      </c>
      <c r="E101" t="n">
        <v>130.7014923095703</v>
      </c>
      <c r="F101" t="n">
        <v>57.26699829101562</v>
      </c>
      <c r="G101" t="n">
        <v>121.978874206543</v>
      </c>
      <c r="H101" t="n">
        <v>42.6762809753418</v>
      </c>
      <c r="I101" t="n">
        <v>242.9364471435547</v>
      </c>
      <c r="J101" t="n">
        <v>120.5543670654297</v>
      </c>
      <c r="K101" t="n">
        <v>352.2099914550781</v>
      </c>
      <c r="L101" t="n">
        <v>36.57986068725586</v>
      </c>
      <c r="M101" t="n">
        <v>112.878288269043</v>
      </c>
      <c r="N101" t="n">
        <v>94.27327728271484</v>
      </c>
      <c r="O101" t="n">
        <v>16.4243106842041</v>
      </c>
      <c r="P101" t="n">
        <v>13.03266716003418</v>
      </c>
      <c r="Q101" t="n">
        <v>228.7232666015625</v>
      </c>
      <c r="R101" t="n">
        <v>156.3164520263672</v>
      </c>
      <c r="S101" t="n">
        <v>45.16922760009766</v>
      </c>
      <c r="T101" t="n">
        <v>31.47310829162598</v>
      </c>
    </row>
    <row r="102">
      <c r="A102" s="1" t="n">
        <v>43609</v>
      </c>
      <c r="B102" t="n">
        <v>43.23942565917969</v>
      </c>
      <c r="C102" t="n">
        <v>91.16400146484375</v>
      </c>
      <c r="D102" t="n">
        <v>37.89411163330078</v>
      </c>
      <c r="E102" t="n">
        <v>130.7605743408203</v>
      </c>
      <c r="F102" t="n">
        <v>56.93050003051758</v>
      </c>
      <c r="G102" t="n">
        <v>121.9876480102539</v>
      </c>
      <c r="H102" t="n">
        <v>42.4708251953125</v>
      </c>
      <c r="I102" t="n">
        <v>244.6388244628906</v>
      </c>
      <c r="J102" t="n">
        <v>120.611686706543</v>
      </c>
      <c r="K102" t="n">
        <v>354.3900146484375</v>
      </c>
      <c r="L102" t="n">
        <v>36.04104614257812</v>
      </c>
      <c r="M102" t="n">
        <v>112.470100402832</v>
      </c>
      <c r="N102" t="n">
        <v>94.21147155761719</v>
      </c>
      <c r="O102" t="n">
        <v>16.4907398223877</v>
      </c>
      <c r="P102" t="n">
        <v>12.70866680145264</v>
      </c>
      <c r="Q102" t="n">
        <v>229.7717895507812</v>
      </c>
      <c r="R102" t="n">
        <v>157.4101257324219</v>
      </c>
      <c r="S102" t="n">
        <v>45.51449966430664</v>
      </c>
      <c r="T102" t="n">
        <v>31.72338104248047</v>
      </c>
    </row>
    <row r="103">
      <c r="A103" s="1" t="n">
        <v>43613</v>
      </c>
      <c r="B103" t="n">
        <v>43.06063842773438</v>
      </c>
      <c r="C103" t="n">
        <v>91.82150268554688</v>
      </c>
      <c r="D103" t="n">
        <v>37.71649551391602</v>
      </c>
      <c r="E103" t="n">
        <v>130.5931701660156</v>
      </c>
      <c r="F103" t="n">
        <v>56.97800064086914</v>
      </c>
      <c r="G103" t="n">
        <v>120.4238510131836</v>
      </c>
      <c r="H103" t="n">
        <v>42.03420257568359</v>
      </c>
      <c r="I103" t="n">
        <v>246.5357666015625</v>
      </c>
      <c r="J103" t="n">
        <v>120.5352935791016</v>
      </c>
      <c r="K103" t="n">
        <v>355.0599975585938</v>
      </c>
      <c r="L103" t="n">
        <v>35.58914184570312</v>
      </c>
      <c r="M103" t="n">
        <v>110.8460006713867</v>
      </c>
      <c r="N103" t="n">
        <v>92.24227905273438</v>
      </c>
      <c r="O103" t="n">
        <v>16.31699562072754</v>
      </c>
      <c r="P103" t="n">
        <v>12.57999992370605</v>
      </c>
      <c r="Q103" t="n">
        <v>224.6034851074219</v>
      </c>
      <c r="R103" t="n">
        <v>158.4457244873047</v>
      </c>
      <c r="S103" t="n">
        <v>45.06181716918945</v>
      </c>
      <c r="T103" t="n">
        <v>31.64614105224609</v>
      </c>
    </row>
    <row r="104">
      <c r="A104" s="1" t="n">
        <v>43614</v>
      </c>
      <c r="B104" t="n">
        <v>42.85527801513672</v>
      </c>
      <c r="C104" t="n">
        <v>90.95950317382812</v>
      </c>
      <c r="D104" t="n">
        <v>37.22805404663086</v>
      </c>
      <c r="E104" t="n">
        <v>129.5592193603516</v>
      </c>
      <c r="F104" t="n">
        <v>55.99700164794922</v>
      </c>
      <c r="G104" t="n">
        <v>115.3809204101562</v>
      </c>
      <c r="H104" t="n">
        <v>41.61472702026367</v>
      </c>
      <c r="I104" t="n">
        <v>246.6622161865234</v>
      </c>
      <c r="J104" t="n">
        <v>119.3696746826172</v>
      </c>
      <c r="K104" t="n">
        <v>349.1900024414062</v>
      </c>
      <c r="L104" t="n">
        <v>34.84672164916992</v>
      </c>
      <c r="M104" t="n">
        <v>111.3149948120117</v>
      </c>
      <c r="N104" t="n">
        <v>92.00387573242188</v>
      </c>
      <c r="O104" t="n">
        <v>16.30677795410156</v>
      </c>
      <c r="P104" t="n">
        <v>12.65733337402344</v>
      </c>
      <c r="Q104" t="n">
        <v>224.9189605712891</v>
      </c>
      <c r="R104" t="n">
        <v>157.4972534179688</v>
      </c>
      <c r="S104" t="n">
        <v>44.63981246948242</v>
      </c>
      <c r="T104" t="n">
        <v>31.55344390869141</v>
      </c>
    </row>
    <row r="105">
      <c r="A105" s="1" t="n">
        <v>43615</v>
      </c>
      <c r="B105" t="n">
        <v>43.07756042480469</v>
      </c>
      <c r="C105" t="n">
        <v>90.81600189208984</v>
      </c>
      <c r="D105" t="n">
        <v>37.06820678710938</v>
      </c>
      <c r="E105" t="n">
        <v>130.1795806884766</v>
      </c>
      <c r="F105" t="n">
        <v>56.07049942016602</v>
      </c>
      <c r="G105" t="n">
        <v>116.0661697387695</v>
      </c>
      <c r="H105" t="n">
        <v>42.16262817382812</v>
      </c>
      <c r="I105" t="n">
        <v>247.2751312255859</v>
      </c>
      <c r="J105" t="n">
        <v>120.1244277954102</v>
      </c>
      <c r="K105" t="n">
        <v>351.8500061035156</v>
      </c>
      <c r="L105" t="n">
        <v>34.58072662353516</v>
      </c>
      <c r="M105" t="n">
        <v>111.697151184082</v>
      </c>
      <c r="N105" t="n">
        <v>93.01053619384766</v>
      </c>
      <c r="O105" t="n">
        <v>16.28122711181641</v>
      </c>
      <c r="P105" t="n">
        <v>12.54800033569336</v>
      </c>
      <c r="Q105" t="n">
        <v>225.9396362304688</v>
      </c>
      <c r="R105" t="n">
        <v>157.5262298583984</v>
      </c>
      <c r="S105" t="n">
        <v>43.60400009155273</v>
      </c>
      <c r="T105" t="n">
        <v>31.57507133483887</v>
      </c>
    </row>
    <row r="106">
      <c r="A106" s="1" t="n">
        <v>43616</v>
      </c>
      <c r="B106" t="n">
        <v>42.29718399047852</v>
      </c>
      <c r="C106" t="n">
        <v>88.75350189208984</v>
      </c>
      <c r="D106" t="n">
        <v>36.41103744506836</v>
      </c>
      <c r="E106" t="n">
        <v>130.0220336914062</v>
      </c>
      <c r="F106" t="n">
        <v>55.32500076293945</v>
      </c>
      <c r="G106" t="n">
        <v>115.222785949707</v>
      </c>
      <c r="H106" t="n">
        <v>42.05989837646484</v>
      </c>
      <c r="I106" t="n">
        <v>244.6485748291016</v>
      </c>
      <c r="J106" t="n">
        <v>118.1658172607422</v>
      </c>
      <c r="K106" t="n">
        <v>343.2799987792969</v>
      </c>
      <c r="L106" t="n">
        <v>33.67339706420898</v>
      </c>
      <c r="M106" t="n">
        <v>111.167366027832</v>
      </c>
      <c r="N106" t="n">
        <v>90.87358093261719</v>
      </c>
      <c r="O106" t="n">
        <v>15.62711334228516</v>
      </c>
      <c r="P106" t="n">
        <v>12.3439998626709</v>
      </c>
      <c r="Q106" t="n">
        <v>224.3622283935547</v>
      </c>
      <c r="R106" t="n">
        <v>156.1422729492188</v>
      </c>
      <c r="S106" t="n">
        <v>41.70117568969727</v>
      </c>
      <c r="T106" t="n">
        <v>31.34333801269531</v>
      </c>
    </row>
    <row r="107">
      <c r="A107" s="1" t="n">
        <v>43619</v>
      </c>
      <c r="B107" t="n">
        <v>41.86955642700195</v>
      </c>
      <c r="C107" t="n">
        <v>84.63449859619141</v>
      </c>
      <c r="D107" t="n">
        <v>36.37549209594727</v>
      </c>
      <c r="E107" t="n">
        <v>130.4454650878906</v>
      </c>
      <c r="F107" t="n">
        <v>51.9370002746582</v>
      </c>
      <c r="G107" t="n">
        <v>115.4775543212891</v>
      </c>
      <c r="H107" t="n">
        <v>42.78757476806641</v>
      </c>
      <c r="I107" t="n">
        <v>235.6696319580078</v>
      </c>
      <c r="J107" t="n">
        <v>114.4970397949219</v>
      </c>
      <c r="K107" t="n">
        <v>336.6300048828125</v>
      </c>
      <c r="L107" t="n">
        <v>33.25577545166016</v>
      </c>
      <c r="M107" t="n">
        <v>112.0184783935547</v>
      </c>
      <c r="N107" t="n">
        <v>91.65947723388672</v>
      </c>
      <c r="O107" t="n">
        <v>15.88773822784424</v>
      </c>
      <c r="P107" t="n">
        <v>11.9313325881958</v>
      </c>
      <c r="Q107" t="n">
        <v>219.5001525878906</v>
      </c>
      <c r="R107" t="n">
        <v>153.5000457763672</v>
      </c>
      <c r="S107" t="n">
        <v>43.25872421264648</v>
      </c>
      <c r="T107" t="n">
        <v>31.50400352478027</v>
      </c>
    </row>
    <row r="108">
      <c r="A108" s="1" t="n">
        <v>43620</v>
      </c>
      <c r="B108" t="n">
        <v>43.40130996704102</v>
      </c>
      <c r="C108" t="n">
        <v>86.47799682617188</v>
      </c>
      <c r="D108" t="n">
        <v>36.76626586914062</v>
      </c>
      <c r="E108" t="n">
        <v>132.7595672607422</v>
      </c>
      <c r="F108" t="n">
        <v>52.7244987487793</v>
      </c>
      <c r="G108" t="n">
        <v>117.4894409179688</v>
      </c>
      <c r="H108" t="n">
        <v>42.8046875</v>
      </c>
      <c r="I108" t="n">
        <v>242.4013977050781</v>
      </c>
      <c r="J108" t="n">
        <v>117.6690216064453</v>
      </c>
      <c r="K108" t="n">
        <v>353.3999938964844</v>
      </c>
      <c r="L108" t="n">
        <v>35.5477294921875</v>
      </c>
      <c r="M108" t="n">
        <v>112.0966720581055</v>
      </c>
      <c r="N108" t="n">
        <v>92.43655395507812</v>
      </c>
      <c r="O108" t="n">
        <v>16.08703804016113</v>
      </c>
      <c r="P108" t="n">
        <v>12.90666675567627</v>
      </c>
      <c r="Q108" t="n">
        <v>223.3972320556641</v>
      </c>
      <c r="R108" t="n">
        <v>157.110107421875</v>
      </c>
      <c r="S108" t="n">
        <v>43.13595962524414</v>
      </c>
      <c r="T108" t="n">
        <v>31.68939399719238</v>
      </c>
    </row>
    <row r="109">
      <c r="A109" s="1" t="n">
        <v>43621</v>
      </c>
      <c r="B109" t="n">
        <v>44.10194778442383</v>
      </c>
      <c r="C109" t="n">
        <v>86.92500305175781</v>
      </c>
      <c r="D109" t="n">
        <v>36.67744827270508</v>
      </c>
      <c r="E109" t="n">
        <v>133.8624267578125</v>
      </c>
      <c r="F109" t="n">
        <v>52.23199844360352</v>
      </c>
      <c r="G109" t="n">
        <v>118.0605087280273</v>
      </c>
      <c r="H109" t="n">
        <v>43.47244644165039</v>
      </c>
      <c r="I109" t="n">
        <v>249.288818359375</v>
      </c>
      <c r="J109" t="n">
        <v>120.2199859619141</v>
      </c>
      <c r="K109" t="n">
        <v>355.7300109863281</v>
      </c>
      <c r="L109" t="n">
        <v>35.12016677856445</v>
      </c>
      <c r="M109" t="n">
        <v>114.111572265625</v>
      </c>
      <c r="N109" t="n">
        <v>94.24679565429688</v>
      </c>
      <c r="O109" t="n">
        <v>16.18924140930176</v>
      </c>
      <c r="P109" t="n">
        <v>13.10599994659424</v>
      </c>
      <c r="Q109" t="n">
        <v>225.2622833251953</v>
      </c>
      <c r="R109" t="n">
        <v>160.0717315673828</v>
      </c>
      <c r="S109" t="n">
        <v>43.75745010375977</v>
      </c>
      <c r="T109" t="n">
        <v>32.26411056518555</v>
      </c>
    </row>
    <row r="110">
      <c r="A110" s="1" t="n">
        <v>43622</v>
      </c>
      <c r="B110" t="n">
        <v>44.74943923950195</v>
      </c>
      <c r="C110" t="n">
        <v>87.71800231933594</v>
      </c>
      <c r="D110" t="n">
        <v>36.54424285888672</v>
      </c>
      <c r="E110" t="n">
        <v>135.113037109375</v>
      </c>
      <c r="F110" t="n">
        <v>52.38800048828125</v>
      </c>
      <c r="G110" t="n">
        <v>120.0811920166016</v>
      </c>
      <c r="H110" t="n">
        <v>44.00323104858398</v>
      </c>
      <c r="I110" t="n">
        <v>250.8160705566406</v>
      </c>
      <c r="J110" t="n">
        <v>122.1212539672852</v>
      </c>
      <c r="K110" t="n">
        <v>357.1300048828125</v>
      </c>
      <c r="L110" t="n">
        <v>35.74163055419922</v>
      </c>
      <c r="M110" t="n">
        <v>115.4631958007812</v>
      </c>
      <c r="N110" t="n">
        <v>94.82073974609375</v>
      </c>
      <c r="O110" t="n">
        <v>16.40386772155762</v>
      </c>
      <c r="P110" t="n">
        <v>13.72999954223633</v>
      </c>
      <c r="Q110" t="n">
        <v>224.3807983398438</v>
      </c>
      <c r="R110" t="n">
        <v>161.5525207519531</v>
      </c>
      <c r="S110" t="n">
        <v>44.14875793457031</v>
      </c>
      <c r="T110" t="n">
        <v>32.47730255126953</v>
      </c>
    </row>
    <row r="111">
      <c r="A111" s="1" t="n">
        <v>43623</v>
      </c>
      <c r="B111" t="n">
        <v>45.94052886962891</v>
      </c>
      <c r="C111" t="n">
        <v>90.20149993896484</v>
      </c>
      <c r="D111" t="n">
        <v>36.83731079101562</v>
      </c>
      <c r="E111" t="n">
        <v>135.9303283691406</v>
      </c>
      <c r="F111" t="n">
        <v>53.41849899291992</v>
      </c>
      <c r="G111" t="n">
        <v>121.7241058349609</v>
      </c>
      <c r="H111" t="n">
        <v>44.08028411865234</v>
      </c>
      <c r="I111" t="n">
        <v>258.5692749023438</v>
      </c>
      <c r="J111" t="n">
        <v>125.541633605957</v>
      </c>
      <c r="K111" t="n">
        <v>360.8699951171875</v>
      </c>
      <c r="L111" t="n">
        <v>36.169189453125</v>
      </c>
      <c r="M111" t="n">
        <v>116.7667465209961</v>
      </c>
      <c r="N111" t="n">
        <v>96.04818725585938</v>
      </c>
      <c r="O111" t="n">
        <v>16.60316848754883</v>
      </c>
      <c r="P111" t="n">
        <v>13.63333320617676</v>
      </c>
      <c r="Q111" t="n">
        <v>228.9737701416016</v>
      </c>
      <c r="R111" t="n">
        <v>164.5818634033203</v>
      </c>
      <c r="S111" t="n">
        <v>43.9185791015625</v>
      </c>
      <c r="T111" t="n">
        <v>32.77084350585938</v>
      </c>
    </row>
    <row r="112">
      <c r="A112" s="1" t="n">
        <v>43626</v>
      </c>
      <c r="B112" t="n">
        <v>46.52762603759766</v>
      </c>
      <c r="C112" t="n">
        <v>93.03150177001953</v>
      </c>
      <c r="D112" t="n">
        <v>36.66856384277344</v>
      </c>
      <c r="E112" t="n">
        <v>134.9751892089844</v>
      </c>
      <c r="F112" t="n">
        <v>54.13800048828125</v>
      </c>
      <c r="G112" t="n">
        <v>122.1370239257812</v>
      </c>
      <c r="H112" t="n">
        <v>43.98610687255859</v>
      </c>
      <c r="I112" t="n">
        <v>258.8611450195312</v>
      </c>
      <c r="J112" t="n">
        <v>126.6881408691406</v>
      </c>
      <c r="K112" t="n">
        <v>352.010009765625</v>
      </c>
      <c r="L112" t="n">
        <v>36.89755630493164</v>
      </c>
      <c r="M112" t="n">
        <v>116.8717269897461</v>
      </c>
      <c r="N112" t="n">
        <v>96.00404357910156</v>
      </c>
      <c r="O112" t="n">
        <v>16.31699562072754</v>
      </c>
      <c r="P112" t="n">
        <v>14.19200038909912</v>
      </c>
      <c r="Q112" t="n">
        <v>230.2449798583984</v>
      </c>
      <c r="R112" t="n">
        <v>165.3270874023438</v>
      </c>
      <c r="S112" t="n">
        <v>43.08225631713867</v>
      </c>
      <c r="T112" t="n">
        <v>33.22195816040039</v>
      </c>
    </row>
    <row r="113">
      <c r="A113" s="1" t="n">
        <v>43627</v>
      </c>
      <c r="B113" t="n">
        <v>47.06639099121094</v>
      </c>
      <c r="C113" t="n">
        <v>93.18499755859375</v>
      </c>
      <c r="D113" t="n">
        <v>36.60641479492188</v>
      </c>
      <c r="E113" t="n">
        <v>133.0155792236328</v>
      </c>
      <c r="F113" t="n">
        <v>54.05199813842773</v>
      </c>
      <c r="G113" t="n">
        <v>122.8047027587891</v>
      </c>
      <c r="H113" t="n">
        <v>43.94330215454102</v>
      </c>
      <c r="I113" t="n">
        <v>256.4875183105469</v>
      </c>
      <c r="J113" t="n">
        <v>126.2104110717773</v>
      </c>
      <c r="K113" t="n">
        <v>351.2699890136719</v>
      </c>
      <c r="L113" t="n">
        <v>37.47427368164062</v>
      </c>
      <c r="M113" t="n">
        <v>116.5305480957031</v>
      </c>
      <c r="N113" t="n">
        <v>96.58684539794922</v>
      </c>
      <c r="O113" t="n">
        <v>16.40898132324219</v>
      </c>
      <c r="P113" t="n">
        <v>14.47333335876465</v>
      </c>
      <c r="Q113" t="n">
        <v>228.1387176513672</v>
      </c>
      <c r="R113" t="n">
        <v>164.8334808349609</v>
      </c>
      <c r="S113" t="n">
        <v>43.60400009155273</v>
      </c>
      <c r="T113" t="n">
        <v>33.35173797607422</v>
      </c>
    </row>
    <row r="114">
      <c r="A114" s="1" t="n">
        <v>43628</v>
      </c>
      <c r="B114" t="n">
        <v>46.91660690307617</v>
      </c>
      <c r="C114" t="n">
        <v>92.76599884033203</v>
      </c>
      <c r="D114" t="n">
        <v>36.81066513061523</v>
      </c>
      <c r="E114" t="n">
        <v>133.6457977294922</v>
      </c>
      <c r="F114" t="n">
        <v>53.95500183105469</v>
      </c>
      <c r="G114" t="n">
        <v>124.4739990234375</v>
      </c>
      <c r="H114" t="n">
        <v>44.20869064331055</v>
      </c>
      <c r="I114" t="n">
        <v>256.6723022460938</v>
      </c>
      <c r="J114" t="n">
        <v>125.6276321411133</v>
      </c>
      <c r="K114" t="n">
        <v>345.5599975585938</v>
      </c>
      <c r="L114" t="n">
        <v>36.34320068359375</v>
      </c>
      <c r="M114" t="n">
        <v>116.47802734375</v>
      </c>
      <c r="N114" t="n">
        <v>96.85176086425781</v>
      </c>
      <c r="O114" t="n">
        <v>16.44475173950195</v>
      </c>
      <c r="P114" t="n">
        <v>13.95066738128662</v>
      </c>
      <c r="Q114" t="n">
        <v>226.8674926757812</v>
      </c>
      <c r="R114" t="n">
        <v>166.0723419189453</v>
      </c>
      <c r="S114" t="n">
        <v>44.01064300537109</v>
      </c>
      <c r="T114" t="n">
        <v>33.6236457824707</v>
      </c>
    </row>
    <row r="115">
      <c r="A115" s="1" t="n">
        <v>43629</v>
      </c>
      <c r="B115" t="n">
        <v>46.90693283081055</v>
      </c>
      <c r="C115" t="n">
        <v>93.51499938964844</v>
      </c>
      <c r="D115" t="n">
        <v>37.02379989624023</v>
      </c>
      <c r="E115" t="n">
        <v>139.5738067626953</v>
      </c>
      <c r="F115" t="n">
        <v>54.55049896240234</v>
      </c>
      <c r="G115" t="n">
        <v>123.6217803955078</v>
      </c>
      <c r="H115" t="n">
        <v>44.11378860473633</v>
      </c>
      <c r="I115" t="n">
        <v>254.0943908691406</v>
      </c>
      <c r="J115" t="n">
        <v>126.4206466674805</v>
      </c>
      <c r="K115" t="n">
        <v>343.4299926757812</v>
      </c>
      <c r="L115" t="n">
        <v>36.85529327392578</v>
      </c>
      <c r="M115" t="n">
        <v>116.3030776977539</v>
      </c>
      <c r="N115" t="n">
        <v>97.93790435791016</v>
      </c>
      <c r="O115" t="n">
        <v>16.50096321105957</v>
      </c>
      <c r="P115" t="n">
        <v>14.260666847229</v>
      </c>
      <c r="Q115" t="n">
        <v>227.2943572998047</v>
      </c>
      <c r="R115" t="n">
        <v>163.9043731689453</v>
      </c>
      <c r="S115" t="n">
        <v>44.21014785766602</v>
      </c>
      <c r="T115" t="n">
        <v>33.57110595703125</v>
      </c>
    </row>
    <row r="116">
      <c r="A116" s="1" t="n">
        <v>43630</v>
      </c>
      <c r="B116" t="n">
        <v>46.56628799438477</v>
      </c>
      <c r="C116" t="n">
        <v>93.48349761962891</v>
      </c>
      <c r="D116" t="n">
        <v>37.57440567016602</v>
      </c>
      <c r="E116" t="n">
        <v>139.4851531982422</v>
      </c>
      <c r="F116" t="n">
        <v>54.31499862670898</v>
      </c>
      <c r="G116" t="n">
        <v>123.0770645141602</v>
      </c>
      <c r="H116" t="n">
        <v>44.26909637451172</v>
      </c>
      <c r="I116" t="n">
        <v>253.0243682861328</v>
      </c>
      <c r="J116" t="n">
        <v>126.5448455810547</v>
      </c>
      <c r="K116" t="n">
        <v>339.7300109863281</v>
      </c>
      <c r="L116" t="n">
        <v>35.95541381835938</v>
      </c>
      <c r="M116" t="n">
        <v>116.1193466186523</v>
      </c>
      <c r="N116" t="n">
        <v>98.1939697265625</v>
      </c>
      <c r="O116" t="n">
        <v>16.53162384033203</v>
      </c>
      <c r="P116" t="n">
        <v>14.32800006866455</v>
      </c>
      <c r="Q116" t="n">
        <v>228.6830291748047</v>
      </c>
      <c r="R116" t="n">
        <v>164.2044219970703</v>
      </c>
      <c r="S116" t="n">
        <v>44.7165412902832</v>
      </c>
      <c r="T116" t="n">
        <v>33.70088577270508</v>
      </c>
    </row>
    <row r="117">
      <c r="A117" s="1" t="n">
        <v>43633</v>
      </c>
      <c r="B117" t="n">
        <v>46.84412384033203</v>
      </c>
      <c r="C117" t="n">
        <v>94.30149841308594</v>
      </c>
      <c r="D117" t="n">
        <v>37.79642868041992</v>
      </c>
      <c r="E117" t="n">
        <v>138.8155517578125</v>
      </c>
      <c r="F117" t="n">
        <v>54.69449996948242</v>
      </c>
      <c r="G117" t="n">
        <v>122.5060195922852</v>
      </c>
      <c r="H117" t="n">
        <v>43.88945770263672</v>
      </c>
      <c r="I117" t="n">
        <v>252.1488189697266</v>
      </c>
      <c r="J117" t="n">
        <v>126.9270172119141</v>
      </c>
      <c r="K117" t="n">
        <v>350.6199951171875</v>
      </c>
      <c r="L117" t="n">
        <v>36.05236053466797</v>
      </c>
      <c r="M117" t="n">
        <v>115.9356155395508</v>
      </c>
      <c r="N117" t="n">
        <v>98.00852966308594</v>
      </c>
      <c r="O117" t="n">
        <v>16.50607299804688</v>
      </c>
      <c r="P117" t="n">
        <v>15.0019998550415</v>
      </c>
      <c r="Q117" t="n">
        <v>229.2422180175781</v>
      </c>
      <c r="R117" t="n">
        <v>164.1075897216797</v>
      </c>
      <c r="S117" t="n">
        <v>44.21781158447266</v>
      </c>
      <c r="T117" t="n">
        <v>33.72869110107422</v>
      </c>
    </row>
    <row r="118">
      <c r="A118" s="1" t="n">
        <v>43634</v>
      </c>
      <c r="B118" t="n">
        <v>47.94582366943359</v>
      </c>
      <c r="C118" t="n">
        <v>95.06849670410156</v>
      </c>
      <c r="D118" t="n">
        <v>38.40920257568359</v>
      </c>
      <c r="E118" t="n">
        <v>137.1120300292969</v>
      </c>
      <c r="F118" t="n">
        <v>55.26200103759766</v>
      </c>
      <c r="G118" t="n">
        <v>123.2000885009766</v>
      </c>
      <c r="H118" t="n">
        <v>43.69102478027344</v>
      </c>
      <c r="I118" t="n">
        <v>251.7694244384766</v>
      </c>
      <c r="J118" t="n">
        <v>129.1340026855469</v>
      </c>
      <c r="K118" t="n">
        <v>357.1199951171875</v>
      </c>
      <c r="L118" t="n">
        <v>38.00374984741211</v>
      </c>
      <c r="M118" t="n">
        <v>115.5331954956055</v>
      </c>
      <c r="N118" t="n">
        <v>96.78108978271484</v>
      </c>
      <c r="O118" t="n">
        <v>16.5776195526123</v>
      </c>
      <c r="P118" t="n">
        <v>14.98266696929932</v>
      </c>
      <c r="Q118" t="n">
        <v>228.9905853271484</v>
      </c>
      <c r="R118" t="n">
        <v>163.8365783691406</v>
      </c>
      <c r="S118" t="n">
        <v>43.98764801025391</v>
      </c>
      <c r="T118" t="n">
        <v>33.88010025024414</v>
      </c>
    </row>
    <row r="119">
      <c r="A119" s="1" t="n">
        <v>43635</v>
      </c>
      <c r="B119" t="n">
        <v>47.80569839477539</v>
      </c>
      <c r="C119" t="n">
        <v>95.43949890136719</v>
      </c>
      <c r="D119" t="n">
        <v>38.31150054931641</v>
      </c>
      <c r="E119" t="n">
        <v>138.7663269042969</v>
      </c>
      <c r="F119" t="n">
        <v>55.22549819946289</v>
      </c>
      <c r="G119" t="n">
        <v>123.3933563232422</v>
      </c>
      <c r="H119" t="n">
        <v>44.10515594482422</v>
      </c>
      <c r="I119" t="n">
        <v>252.8005676269531</v>
      </c>
      <c r="J119" t="n">
        <v>129.640380859375</v>
      </c>
      <c r="K119" t="n">
        <v>363.5199890136719</v>
      </c>
      <c r="L119" t="n">
        <v>38.06343078613281</v>
      </c>
      <c r="M119" t="n">
        <v>116.2243499755859</v>
      </c>
      <c r="N119" t="n">
        <v>97.50521087646484</v>
      </c>
      <c r="O119" t="n">
        <v>16.56228446960449</v>
      </c>
      <c r="P119" t="n">
        <v>15.09533309936523</v>
      </c>
      <c r="Q119" t="n">
        <v>233.1752166748047</v>
      </c>
      <c r="R119" t="n">
        <v>165.2012939453125</v>
      </c>
      <c r="S119" t="n">
        <v>44.21781158447266</v>
      </c>
      <c r="T119" t="n">
        <v>33.87082672119141</v>
      </c>
    </row>
    <row r="120">
      <c r="A120" s="1" t="n">
        <v>43636</v>
      </c>
      <c r="B120" t="n">
        <v>48.18984985351562</v>
      </c>
      <c r="C120" t="n">
        <v>95.90950012207031</v>
      </c>
      <c r="D120" t="n">
        <v>38.79106521606445</v>
      </c>
      <c r="E120" t="n">
        <v>139.8495330810547</v>
      </c>
      <c r="F120" t="n">
        <v>55.65999984741211</v>
      </c>
      <c r="G120" t="n">
        <v>124.9396057128906</v>
      </c>
      <c r="H120" t="n">
        <v>44.57105255126953</v>
      </c>
      <c r="I120" t="n">
        <v>259.5323486328125</v>
      </c>
      <c r="J120" t="n">
        <v>130.8441925048828</v>
      </c>
      <c r="K120" t="n">
        <v>365.2099914550781</v>
      </c>
      <c r="L120" t="n">
        <v>38.30703735351562</v>
      </c>
      <c r="M120" t="n">
        <v>117.3703918457031</v>
      </c>
      <c r="N120" t="n">
        <v>98.67081451416016</v>
      </c>
      <c r="O120" t="n">
        <v>16.62871932983398</v>
      </c>
      <c r="P120" t="n">
        <v>14.64133262634277</v>
      </c>
      <c r="Q120" t="n">
        <v>230.9104919433594</v>
      </c>
      <c r="R120" t="n">
        <v>168.1531677246094</v>
      </c>
      <c r="S120" t="n">
        <v>43.99530792236328</v>
      </c>
      <c r="T120" t="n">
        <v>34.08711624145508</v>
      </c>
    </row>
    <row r="121">
      <c r="A121" s="1" t="n">
        <v>43637</v>
      </c>
      <c r="B121" t="n">
        <v>48.02555847167969</v>
      </c>
      <c r="C121" t="n">
        <v>95.56500244140625</v>
      </c>
      <c r="D121" t="n">
        <v>38.68450164794922</v>
      </c>
      <c r="E121" t="n">
        <v>138.0868682861328</v>
      </c>
      <c r="F121" t="n">
        <v>56.26850128173828</v>
      </c>
      <c r="G121" t="n">
        <v>124.8341903686523</v>
      </c>
      <c r="H121" t="n">
        <v>44.47615051269531</v>
      </c>
      <c r="I121" t="n">
        <v>257.2754821777344</v>
      </c>
      <c r="J121" t="n">
        <v>130.8633422851562</v>
      </c>
      <c r="K121" t="n">
        <v>369.2099914550781</v>
      </c>
      <c r="L121" t="n">
        <v>37.72533798217773</v>
      </c>
      <c r="M121" t="n">
        <v>117.195426940918</v>
      </c>
      <c r="N121" t="n">
        <v>98.1939697265625</v>
      </c>
      <c r="O121" t="n">
        <v>16.58272933959961</v>
      </c>
      <c r="P121" t="n">
        <v>14.7906665802002</v>
      </c>
      <c r="Q121" t="n">
        <v>235.1230926513672</v>
      </c>
      <c r="R121" t="n">
        <v>167.8628234863281</v>
      </c>
      <c r="S121" t="n">
        <v>44.32523345947266</v>
      </c>
      <c r="T121" t="n">
        <v>34.33739471435547</v>
      </c>
    </row>
    <row r="122">
      <c r="A122" s="1" t="n">
        <v>43640</v>
      </c>
      <c r="B122" t="n">
        <v>47.97723770141602</v>
      </c>
      <c r="C122" t="n">
        <v>95.69499969482422</v>
      </c>
      <c r="D122" t="n">
        <v>38.72002410888672</v>
      </c>
      <c r="E122" t="n">
        <v>137.0923156738281</v>
      </c>
      <c r="F122" t="n">
        <v>55.83499908447266</v>
      </c>
      <c r="G122" t="n">
        <v>125.6863708496094</v>
      </c>
      <c r="H122" t="n">
        <v>44.79537582397461</v>
      </c>
      <c r="I122" t="n">
        <v>258.0829162597656</v>
      </c>
      <c r="J122" t="n">
        <v>131.6372222900391</v>
      </c>
      <c r="K122" t="n">
        <v>371.0400085449219</v>
      </c>
      <c r="L122" t="n">
        <v>37.94906997680664</v>
      </c>
      <c r="M122" t="n">
        <v>117.3529052734375</v>
      </c>
      <c r="N122" t="n">
        <v>99.19182586669922</v>
      </c>
      <c r="O122" t="n">
        <v>16.6491584777832</v>
      </c>
      <c r="P122" t="n">
        <v>14.90933322906494</v>
      </c>
      <c r="Q122" t="n">
        <v>232.6625671386719</v>
      </c>
      <c r="R122" t="n">
        <v>168.2597045898438</v>
      </c>
      <c r="S122" t="n">
        <v>44.70885848999023</v>
      </c>
      <c r="T122" t="n">
        <v>34.37137222290039</v>
      </c>
    </row>
    <row r="123">
      <c r="A123" s="1" t="n">
        <v>43641</v>
      </c>
      <c r="B123" t="n">
        <v>47.25002288818359</v>
      </c>
      <c r="C123" t="n">
        <v>93.91349792480469</v>
      </c>
      <c r="D123" t="n">
        <v>37.96515274047852</v>
      </c>
      <c r="E123" t="n">
        <v>137.8013153076172</v>
      </c>
      <c r="F123" t="n">
        <v>54.37900161743164</v>
      </c>
      <c r="G123" t="n">
        <v>126.7231140136719</v>
      </c>
      <c r="H123" t="n">
        <v>44.6573371887207</v>
      </c>
      <c r="I123" t="n">
        <v>252.6644134521484</v>
      </c>
      <c r="J123" t="n">
        <v>127.4811553955078</v>
      </c>
      <c r="K123" t="n">
        <v>360.2999877929688</v>
      </c>
      <c r="L123" t="n">
        <v>37.65574264526367</v>
      </c>
      <c r="M123" t="n">
        <v>117.0641937255859</v>
      </c>
      <c r="N123" t="n">
        <v>98.65315246582031</v>
      </c>
      <c r="O123" t="n">
        <v>16.63383293151855</v>
      </c>
      <c r="P123" t="n">
        <v>14.65066719055176</v>
      </c>
      <c r="Q123" t="n">
        <v>230.8172912597656</v>
      </c>
      <c r="R123" t="n">
        <v>165.7723236083984</v>
      </c>
      <c r="S123" t="n">
        <v>44.50170516967773</v>
      </c>
      <c r="T123" t="n">
        <v>34.2107048034668</v>
      </c>
    </row>
    <row r="124">
      <c r="A124" s="1" t="n">
        <v>43642</v>
      </c>
      <c r="B124" t="n">
        <v>48.27198028564453</v>
      </c>
      <c r="C124" t="n">
        <v>94.89150238037109</v>
      </c>
      <c r="D124" t="n">
        <v>37.39679718017578</v>
      </c>
      <c r="E124" t="n">
        <v>138.2542724609375</v>
      </c>
      <c r="F124" t="n">
        <v>54.01599884033203</v>
      </c>
      <c r="G124" t="n">
        <v>124.6233062744141</v>
      </c>
      <c r="H124" t="n">
        <v>44.10515594482422</v>
      </c>
      <c r="I124" t="n">
        <v>254.191650390625</v>
      </c>
      <c r="J124" t="n">
        <v>127.9588317871094</v>
      </c>
      <c r="K124" t="n">
        <v>362.2000122070312</v>
      </c>
      <c r="L124" t="n">
        <v>39.58973693847656</v>
      </c>
      <c r="M124" t="n">
        <v>115.7606964111328</v>
      </c>
      <c r="N124" t="n">
        <v>96.89589691162109</v>
      </c>
      <c r="O124" t="n">
        <v>16.62360954284668</v>
      </c>
      <c r="P124" t="n">
        <v>14.61800003051758</v>
      </c>
      <c r="Q124" t="n">
        <v>226.9122161865234</v>
      </c>
      <c r="R124" t="n">
        <v>165.5593719482422</v>
      </c>
      <c r="S124" t="n">
        <v>43.72676467895508</v>
      </c>
      <c r="T124" t="n">
        <v>34.03768157958984</v>
      </c>
    </row>
    <row r="125">
      <c r="A125" s="1" t="n">
        <v>43643</v>
      </c>
      <c r="B125" t="n">
        <v>48.25749969482422</v>
      </c>
      <c r="C125" t="n">
        <v>95.21399688720703</v>
      </c>
      <c r="D125" t="n">
        <v>37.29909896850586</v>
      </c>
      <c r="E125" t="n">
        <v>137.1710968017578</v>
      </c>
      <c r="F125" t="n">
        <v>53.83150100708008</v>
      </c>
      <c r="G125" t="n">
        <v>123.6042175292969</v>
      </c>
      <c r="H125" t="n">
        <v>44.07065582275391</v>
      </c>
      <c r="I125" t="n">
        <v>253.9971008300781</v>
      </c>
      <c r="J125" t="n">
        <v>128.1690368652344</v>
      </c>
      <c r="K125" t="n">
        <v>370.0199890136719</v>
      </c>
      <c r="L125" t="n">
        <v>40.57661819458008</v>
      </c>
      <c r="M125" t="n">
        <v>115.2094955444336</v>
      </c>
      <c r="N125" t="n">
        <v>96.9400634765625</v>
      </c>
      <c r="O125" t="n">
        <v>16.85357093811035</v>
      </c>
      <c r="P125" t="n">
        <v>14.85599994659424</v>
      </c>
      <c r="Q125" t="n">
        <v>229.5870361328125</v>
      </c>
      <c r="R125" t="n">
        <v>165.7238922119141</v>
      </c>
      <c r="S125" t="n">
        <v>43.92624664306641</v>
      </c>
      <c r="T125" t="n">
        <v>34.01914596557617</v>
      </c>
    </row>
    <row r="126">
      <c r="A126" s="1" t="n">
        <v>43644</v>
      </c>
      <c r="B126" t="n">
        <v>47.81778335571289</v>
      </c>
      <c r="C126" t="n">
        <v>94.68150329589844</v>
      </c>
      <c r="D126" t="n">
        <v>37.54775619506836</v>
      </c>
      <c r="E126" t="n">
        <v>137.5058898925781</v>
      </c>
      <c r="F126" t="n">
        <v>54.13999938964844</v>
      </c>
      <c r="G126" t="n">
        <v>122.3654556274414</v>
      </c>
      <c r="H126" t="n">
        <v>43.93259811401367</v>
      </c>
      <c r="I126" t="n">
        <v>257.3338317871094</v>
      </c>
      <c r="J126" t="n">
        <v>127.9875259399414</v>
      </c>
      <c r="K126" t="n">
        <v>367.3200073242188</v>
      </c>
      <c r="L126" t="n">
        <v>40.8252067565918</v>
      </c>
      <c r="M126" t="n">
        <v>114.7195892333984</v>
      </c>
      <c r="N126" t="n">
        <v>96.82525634765625</v>
      </c>
      <c r="O126" t="n">
        <v>17.12441253662109</v>
      </c>
      <c r="P126" t="n">
        <v>14.8973331451416</v>
      </c>
      <c r="Q126" t="n">
        <v>227.4155120849609</v>
      </c>
      <c r="R126" t="n">
        <v>167.9692993164062</v>
      </c>
      <c r="S126" t="n">
        <v>43.83417892456055</v>
      </c>
      <c r="T126" t="n">
        <v>34.1396484375</v>
      </c>
    </row>
    <row r="127">
      <c r="A127" s="1" t="n">
        <v>43647</v>
      </c>
      <c r="B127" t="n">
        <v>48.69480133056641</v>
      </c>
      <c r="C127" t="n">
        <v>96.1094970703125</v>
      </c>
      <c r="D127" t="n">
        <v>37.92963790893555</v>
      </c>
      <c r="E127" t="n">
        <v>139.4851531982422</v>
      </c>
      <c r="F127" t="n">
        <v>55</v>
      </c>
      <c r="G127" t="n">
        <v>122.4357452392578</v>
      </c>
      <c r="H127" t="n">
        <v>44.51929092407227</v>
      </c>
      <c r="I127" t="n">
        <v>259.5129089355469</v>
      </c>
      <c r="J127" t="n">
        <v>129.6307983398438</v>
      </c>
      <c r="K127" t="n">
        <v>374.6000061035156</v>
      </c>
      <c r="L127" t="n">
        <v>41.30745697021484</v>
      </c>
      <c r="M127" t="n">
        <v>115.3669662475586</v>
      </c>
      <c r="N127" t="n">
        <v>97.5670166015625</v>
      </c>
      <c r="O127" t="n">
        <v>17.08353424072266</v>
      </c>
      <c r="P127" t="n">
        <v>15.14466667175293</v>
      </c>
      <c r="Q127" t="n">
        <v>226.138671875</v>
      </c>
      <c r="R127" t="n">
        <v>168.3467864990234</v>
      </c>
      <c r="S127" t="n">
        <v>43.47356033325195</v>
      </c>
      <c r="T127" t="n">
        <v>34.17981719970703</v>
      </c>
    </row>
    <row r="128">
      <c r="A128" s="1" t="n">
        <v>43648</v>
      </c>
      <c r="B128" t="n">
        <v>48.97988128662109</v>
      </c>
      <c r="C128" t="n">
        <v>96.71549987792969</v>
      </c>
      <c r="D128" t="n">
        <v>38.27770233154297</v>
      </c>
      <c r="E128" t="n">
        <v>140.3517303466797</v>
      </c>
      <c r="F128" t="n">
        <v>55.63000106811523</v>
      </c>
      <c r="G128" t="n">
        <v>123.0243530273438</v>
      </c>
      <c r="H128" t="n">
        <v>44.84714126586914</v>
      </c>
      <c r="I128" t="n">
        <v>263.2095336914062</v>
      </c>
      <c r="J128" t="n">
        <v>130.49072265625</v>
      </c>
      <c r="K128" t="n">
        <v>375.4299926757812</v>
      </c>
      <c r="L128" t="n">
        <v>40.32802963256836</v>
      </c>
      <c r="M128" t="n">
        <v>115.8568954467773</v>
      </c>
      <c r="N128" t="n">
        <v>98.44120788574219</v>
      </c>
      <c r="O128" t="n">
        <v>17.29305458068848</v>
      </c>
      <c r="P128" t="n">
        <v>14.97000026702881</v>
      </c>
      <c r="Q128" t="n">
        <v>227.3782196044922</v>
      </c>
      <c r="R128" t="n">
        <v>169.6436920166016</v>
      </c>
      <c r="S128" t="n">
        <v>44.6014518737793</v>
      </c>
      <c r="T128" t="n">
        <v>34.48260879516602</v>
      </c>
    </row>
    <row r="129">
      <c r="A129" s="1" t="n">
        <v>43649</v>
      </c>
      <c r="B129" t="n">
        <v>49.38578033447266</v>
      </c>
      <c r="C129" t="n">
        <v>96.94999694824219</v>
      </c>
      <c r="D129" t="n">
        <v>38.66145706176758</v>
      </c>
      <c r="E129" t="n">
        <v>140.7948455810547</v>
      </c>
      <c r="F129" t="n">
        <v>56.14950180053711</v>
      </c>
      <c r="G129" t="n">
        <v>124.8781204223633</v>
      </c>
      <c r="H129" t="n">
        <v>44.95067596435547</v>
      </c>
      <c r="I129" t="n">
        <v>265.6511840820312</v>
      </c>
      <c r="J129" t="n">
        <v>131.3315124511719</v>
      </c>
      <c r="K129" t="n">
        <v>381.7200012207031</v>
      </c>
      <c r="L129" t="n">
        <v>40.45729446411133</v>
      </c>
      <c r="M129" t="n">
        <v>117.2216720581055</v>
      </c>
      <c r="N129" t="n">
        <v>100.7371368408203</v>
      </c>
      <c r="O129" t="n">
        <v>17.36459922790527</v>
      </c>
      <c r="P129" t="n">
        <v>15.65999984741211</v>
      </c>
      <c r="Q129" t="n">
        <v>228.5339050292969</v>
      </c>
      <c r="R129" t="n">
        <v>171.1825561523438</v>
      </c>
      <c r="S129" t="n">
        <v>44.6014518737793</v>
      </c>
      <c r="T129" t="n">
        <v>34.70508193969727</v>
      </c>
    </row>
    <row r="130">
      <c r="A130" s="1" t="n">
        <v>43651</v>
      </c>
      <c r="B130" t="n">
        <v>49.34228134155273</v>
      </c>
      <c r="C130" t="n">
        <v>97.14550018310547</v>
      </c>
      <c r="D130" t="n">
        <v>38.62575531005859</v>
      </c>
      <c r="E130" t="n">
        <v>141.1416320800781</v>
      </c>
      <c r="F130" t="n">
        <v>56.63349914550781</v>
      </c>
      <c r="G130" t="n">
        <v>123.4987869262695</v>
      </c>
      <c r="H130" t="n">
        <v>44.95931243896484</v>
      </c>
      <c r="I130" t="n">
        <v>264.7367858886719</v>
      </c>
      <c r="J130" t="n">
        <v>130.9493255615234</v>
      </c>
      <c r="K130" t="n">
        <v>380.5499877929688</v>
      </c>
      <c r="L130" t="n">
        <v>39.83086013793945</v>
      </c>
      <c r="M130" t="n">
        <v>116.3730545043945</v>
      </c>
      <c r="N130" t="n">
        <v>99.9158935546875</v>
      </c>
      <c r="O130" t="n">
        <v>17.52812004089355</v>
      </c>
      <c r="P130" t="n">
        <v>15.53999996185303</v>
      </c>
      <c r="Q130" t="n">
        <v>230.1928863525391</v>
      </c>
      <c r="R130" t="n">
        <v>170.9793090820312</v>
      </c>
      <c r="S130" t="n">
        <v>44.73955917358398</v>
      </c>
      <c r="T130" t="n">
        <v>34.60002136230469</v>
      </c>
    </row>
    <row r="131">
      <c r="A131" s="1" t="n">
        <v>43654</v>
      </c>
      <c r="B131" t="n">
        <v>48.32514953613281</v>
      </c>
      <c r="C131" t="n">
        <v>97.61599731445312</v>
      </c>
      <c r="D131" t="n">
        <v>38.04566192626953</v>
      </c>
      <c r="E131" t="n">
        <v>139.7247772216797</v>
      </c>
      <c r="F131" t="n">
        <v>55.83950042724609</v>
      </c>
      <c r="G131" t="n">
        <v>123.8502349853516</v>
      </c>
      <c r="H131" t="n">
        <v>44.8643913269043</v>
      </c>
      <c r="I131" t="n">
        <v>264.1719055175781</v>
      </c>
      <c r="J131" t="n">
        <v>130.8537750244141</v>
      </c>
      <c r="K131" t="n">
        <v>376.1600036621094</v>
      </c>
      <c r="L131" t="n">
        <v>39.08013534545898</v>
      </c>
      <c r="M131" t="n">
        <v>115.9706192016602</v>
      </c>
      <c r="N131" t="n">
        <v>100.7106399536133</v>
      </c>
      <c r="O131" t="n">
        <v>17.50257110595703</v>
      </c>
      <c r="P131" t="n">
        <v>15.35599994659424</v>
      </c>
      <c r="Q131" t="n">
        <v>230.9850463867188</v>
      </c>
      <c r="R131" t="n">
        <v>170.5243988037109</v>
      </c>
      <c r="S131" t="n">
        <v>44.41730499267578</v>
      </c>
      <c r="T131" t="n">
        <v>34.82867431640625</v>
      </c>
    </row>
    <row r="132">
      <c r="A132" s="1" t="n">
        <v>43655</v>
      </c>
      <c r="B132" t="n">
        <v>48.61989593505859</v>
      </c>
      <c r="C132" t="n">
        <v>99.41500091552734</v>
      </c>
      <c r="D132" t="n">
        <v>38.35802459716797</v>
      </c>
      <c r="E132" t="n">
        <v>140.3093566894531</v>
      </c>
      <c r="F132" t="n">
        <v>56.21450042724609</v>
      </c>
      <c r="G132" t="n">
        <v>124.2367553710938</v>
      </c>
      <c r="H132" t="n">
        <v>44.51065826416016</v>
      </c>
      <c r="I132" t="n">
        <v>266.2270202636719</v>
      </c>
      <c r="J132" t="n">
        <v>130.3760375976562</v>
      </c>
      <c r="K132" t="n">
        <v>379.9299926757812</v>
      </c>
      <c r="L132" t="n">
        <v>39.10499572753906</v>
      </c>
      <c r="M132" t="n">
        <v>115.2532653808594</v>
      </c>
      <c r="N132" t="n">
        <v>99.70398712158203</v>
      </c>
      <c r="O132" t="n">
        <v>17.48445320129395</v>
      </c>
      <c r="P132" t="n">
        <v>15.3373327255249</v>
      </c>
      <c r="Q132" t="n">
        <v>229.2701721191406</v>
      </c>
      <c r="R132" t="n">
        <v>172.014892578125</v>
      </c>
      <c r="S132" t="n">
        <v>43.73732757568359</v>
      </c>
      <c r="T132" t="n">
        <v>34.87811279296875</v>
      </c>
    </row>
    <row r="133">
      <c r="A133" s="1" t="n">
        <v>43656</v>
      </c>
      <c r="B133" t="n">
        <v>49.10067367553711</v>
      </c>
      <c r="C133" t="n">
        <v>100.8704986572266</v>
      </c>
      <c r="D133" t="n">
        <v>39.08091354370117</v>
      </c>
      <c r="E133" t="n">
        <v>142.2216186523438</v>
      </c>
      <c r="F133" t="n">
        <v>57.04550170898438</v>
      </c>
      <c r="G133" t="n">
        <v>124.0610580444336</v>
      </c>
      <c r="H133" t="n">
        <v>44.7090950012207</v>
      </c>
      <c r="I133" t="n">
        <v>268.2139587402344</v>
      </c>
      <c r="J133" t="n">
        <v>131.7040863037109</v>
      </c>
      <c r="K133" t="n">
        <v>381</v>
      </c>
      <c r="L133" t="n">
        <v>39.78859710693359</v>
      </c>
      <c r="M133" t="n">
        <v>117.5891265869141</v>
      </c>
      <c r="N133" t="n">
        <v>100.4457168579102</v>
      </c>
      <c r="O133" t="n">
        <v>17.59913635253906</v>
      </c>
      <c r="P133" t="n">
        <v>15.92800045013428</v>
      </c>
      <c r="Q133" t="n">
        <v>230.6495208740234</v>
      </c>
      <c r="R133" t="n">
        <v>173.5440826416016</v>
      </c>
      <c r="S133" t="n">
        <v>44.19478607177734</v>
      </c>
      <c r="T133" t="n">
        <v>34.90901184082031</v>
      </c>
    </row>
    <row r="134">
      <c r="A134" s="1" t="n">
        <v>43657</v>
      </c>
      <c r="B134" t="n">
        <v>48.74311065673828</v>
      </c>
      <c r="C134" t="n">
        <v>100.0534973144531</v>
      </c>
      <c r="D134" t="n">
        <v>39.33972549438477</v>
      </c>
      <c r="E134" t="n">
        <v>142.2414398193359</v>
      </c>
      <c r="F134" t="n">
        <v>57.20399856567383</v>
      </c>
      <c r="G134" t="n">
        <v>123.0946502685547</v>
      </c>
      <c r="H134" t="n">
        <v>44.8989143371582</v>
      </c>
      <c r="I134" t="n">
        <v>271.0774230957031</v>
      </c>
      <c r="J134" t="n">
        <v>132.2295379638672</v>
      </c>
      <c r="K134" t="n">
        <v>379.5</v>
      </c>
      <c r="L134" t="n">
        <v>41.33481216430664</v>
      </c>
      <c r="M134" t="n">
        <v>117.5366134643555</v>
      </c>
      <c r="N134" t="n">
        <v>101.0020370483398</v>
      </c>
      <c r="O134" t="n">
        <v>17.44274520874023</v>
      </c>
      <c r="P134" t="n">
        <v>15.90666675567627</v>
      </c>
      <c r="Q134" t="n">
        <v>243.3992309570312</v>
      </c>
      <c r="R134" t="n">
        <v>174.9281158447266</v>
      </c>
      <c r="S134" t="n">
        <v>44.13275527954102</v>
      </c>
      <c r="T134" t="n">
        <v>35.19945907592773</v>
      </c>
    </row>
    <row r="135">
      <c r="A135" s="1" t="n">
        <v>43658</v>
      </c>
      <c r="B135" t="n">
        <v>49.11760330200195</v>
      </c>
      <c r="C135" t="n">
        <v>100.5500030517578</v>
      </c>
      <c r="D135" t="n">
        <v>39.83951187133789</v>
      </c>
      <c r="E135" t="n">
        <v>143.54931640625</v>
      </c>
      <c r="F135" t="n">
        <v>57.26699829101562</v>
      </c>
      <c r="G135" t="n">
        <v>117.9902267456055</v>
      </c>
      <c r="H135" t="n">
        <v>44.96793746948242</v>
      </c>
      <c r="I135" t="n">
        <v>272.2656555175781</v>
      </c>
      <c r="J135" t="n">
        <v>132.7072448730469</v>
      </c>
      <c r="K135" t="n">
        <v>373.25</v>
      </c>
      <c r="L135" t="n">
        <v>41.66542053222656</v>
      </c>
      <c r="M135" t="n">
        <v>116.6005172729492</v>
      </c>
      <c r="N135" t="n">
        <v>101.5407028198242</v>
      </c>
      <c r="O135" t="n">
        <v>17.54179763793945</v>
      </c>
      <c r="P135" t="n">
        <v>16.33866691589355</v>
      </c>
      <c r="Q135" t="n">
        <v>247.8168487548828</v>
      </c>
      <c r="R135" t="n">
        <v>174.5312957763672</v>
      </c>
      <c r="S135" t="n">
        <v>44.34209442138672</v>
      </c>
      <c r="T135" t="n">
        <v>35.40956878662109</v>
      </c>
    </row>
    <row r="136">
      <c r="A136" s="1" t="n">
        <v>43661</v>
      </c>
      <c r="B136" t="n">
        <v>49.57905578613281</v>
      </c>
      <c r="C136" t="n">
        <v>101.0494995117188</v>
      </c>
      <c r="D136" t="n">
        <v>39.91089630126953</v>
      </c>
      <c r="E136" t="n">
        <v>143.7276611328125</v>
      </c>
      <c r="F136" t="n">
        <v>57.5255012512207</v>
      </c>
      <c r="G136" t="n">
        <v>118.3504409790039</v>
      </c>
      <c r="H136" t="n">
        <v>44.9765625</v>
      </c>
      <c r="I136" t="n">
        <v>272.1000061035156</v>
      </c>
      <c r="J136" t="n">
        <v>132.7072448730469</v>
      </c>
      <c r="K136" t="n">
        <v>366.6000061035156</v>
      </c>
      <c r="L136" t="n">
        <v>41.58089828491211</v>
      </c>
      <c r="M136" t="n">
        <v>117.3616104125977</v>
      </c>
      <c r="N136" t="n">
        <v>101.9733734130859</v>
      </c>
      <c r="O136" t="n">
        <v>17.57307243347168</v>
      </c>
      <c r="P136" t="n">
        <v>16.89999961853027</v>
      </c>
      <c r="Q136" t="n">
        <v>247.8727416992188</v>
      </c>
      <c r="R136" t="n">
        <v>174.7635803222656</v>
      </c>
      <c r="S136" t="n">
        <v>44.64448928833008</v>
      </c>
      <c r="T136" t="n">
        <v>35.5269775390625</v>
      </c>
    </row>
    <row r="137">
      <c r="A137" s="1" t="n">
        <v>43662</v>
      </c>
      <c r="B137" t="n">
        <v>49.40752029418945</v>
      </c>
      <c r="C137" t="n">
        <v>100.495002746582</v>
      </c>
      <c r="D137" t="n">
        <v>40.24111938476562</v>
      </c>
      <c r="E137" t="n">
        <v>142.9746398925781</v>
      </c>
      <c r="F137" t="n">
        <v>57.67300033569336</v>
      </c>
      <c r="G137" t="n">
        <v>116.408821105957</v>
      </c>
      <c r="H137" t="n">
        <v>44.98518753051758</v>
      </c>
      <c r="I137" t="n">
        <v>269.4216003417969</v>
      </c>
      <c r="J137" t="n">
        <v>130.9683990478516</v>
      </c>
      <c r="K137" t="n">
        <v>365.989990234375</v>
      </c>
      <c r="L137" t="n">
        <v>41.53367614746094</v>
      </c>
      <c r="M137" t="n">
        <v>117.0554504394531</v>
      </c>
      <c r="N137" t="n">
        <v>102.3354339599609</v>
      </c>
      <c r="O137" t="n">
        <v>17.50530242919922</v>
      </c>
      <c r="P137" t="n">
        <v>16.82533264160156</v>
      </c>
      <c r="Q137" t="n">
        <v>246.6611480712891</v>
      </c>
      <c r="R137" t="n">
        <v>173.5440826416016</v>
      </c>
      <c r="S137" t="n">
        <v>44.51267623901367</v>
      </c>
      <c r="T137" t="n">
        <v>35.45900344848633</v>
      </c>
    </row>
    <row r="138">
      <c r="A138" s="1" t="n">
        <v>43663</v>
      </c>
      <c r="B138" t="n">
        <v>49.12968826293945</v>
      </c>
      <c r="C138" t="n">
        <v>99.60150146484375</v>
      </c>
      <c r="D138" t="n">
        <v>39.6520881652832</v>
      </c>
      <c r="E138" t="n">
        <v>141.2605438232422</v>
      </c>
      <c r="F138" t="n">
        <v>57.33700180053711</v>
      </c>
      <c r="G138" t="n">
        <v>115.846549987793</v>
      </c>
      <c r="H138" t="n">
        <v>45.01970291137695</v>
      </c>
      <c r="I138" t="n">
        <v>268.1164855957031</v>
      </c>
      <c r="J138" t="n">
        <v>130.1945343017578</v>
      </c>
      <c r="K138" t="n">
        <v>362.4400024414062</v>
      </c>
      <c r="L138" t="n">
        <v>42.18744659423828</v>
      </c>
      <c r="M138" t="n">
        <v>116.1630935668945</v>
      </c>
      <c r="N138" t="n">
        <v>102.3795852661133</v>
      </c>
      <c r="O138" t="n">
        <v>17.33848571777344</v>
      </c>
      <c r="P138" t="n">
        <v>16.99066734313965</v>
      </c>
      <c r="Q138" t="n">
        <v>248.5158386230469</v>
      </c>
      <c r="R138" t="n">
        <v>173.3892211914062</v>
      </c>
      <c r="S138" t="n">
        <v>44.3653564453125</v>
      </c>
      <c r="T138" t="n">
        <v>35.40956878662109</v>
      </c>
    </row>
    <row r="139">
      <c r="A139" s="1" t="n">
        <v>43664</v>
      </c>
      <c r="B139" t="n">
        <v>49.68777465820312</v>
      </c>
      <c r="C139" t="n">
        <v>98.89499664306641</v>
      </c>
      <c r="D139" t="n">
        <v>39.76810455322266</v>
      </c>
      <c r="E139" t="n">
        <v>140.3291778564453</v>
      </c>
      <c r="F139" t="n">
        <v>57.36199951171875</v>
      </c>
      <c r="G139" t="n">
        <v>116.0310440063477</v>
      </c>
      <c r="H139" t="n">
        <v>44.89028549194336</v>
      </c>
      <c r="I139" t="n">
        <v>269.5774536132812</v>
      </c>
      <c r="J139" t="n">
        <v>130.3378448486328</v>
      </c>
      <c r="K139" t="n">
        <v>325.2099914550781</v>
      </c>
      <c r="L139" t="n">
        <v>42.30429077148438</v>
      </c>
      <c r="M139" t="n">
        <v>116.2505950927734</v>
      </c>
      <c r="N139" t="n">
        <v>102.5982055664062</v>
      </c>
      <c r="O139" t="n">
        <v>17.2498607635498</v>
      </c>
      <c r="P139" t="n">
        <v>16.90266609191895</v>
      </c>
      <c r="Q139" t="n">
        <v>242.8772735595703</v>
      </c>
      <c r="R139" t="n">
        <v>174.7248687744141</v>
      </c>
      <c r="S139" t="n">
        <v>44.35760116577148</v>
      </c>
      <c r="T139" t="n">
        <v>35.44664764404297</v>
      </c>
    </row>
    <row r="140">
      <c r="A140" s="1" t="n">
        <v>43665</v>
      </c>
      <c r="B140" t="n">
        <v>48.9460563659668</v>
      </c>
      <c r="C140" t="n">
        <v>98.22599792480469</v>
      </c>
      <c r="D140" t="n">
        <v>39.32188415527344</v>
      </c>
      <c r="E140" t="n">
        <v>138.5655212402344</v>
      </c>
      <c r="F140" t="n">
        <v>56.57749938964844</v>
      </c>
      <c r="G140" t="n">
        <v>114.4847946166992</v>
      </c>
      <c r="H140" t="n">
        <v>44.33811187744141</v>
      </c>
      <c r="I140" t="n">
        <v>268.4281616210938</v>
      </c>
      <c r="J140" t="n">
        <v>130.5289001464844</v>
      </c>
      <c r="K140" t="n">
        <v>315.1000061035156</v>
      </c>
      <c r="L140" t="n">
        <v>41.87175369262695</v>
      </c>
      <c r="M140" t="n">
        <v>113.8097534179688</v>
      </c>
      <c r="N140" t="n">
        <v>102.2160491943359</v>
      </c>
      <c r="O140" t="n">
        <v>17.09347343444824</v>
      </c>
      <c r="P140" t="n">
        <v>17.21199989318848</v>
      </c>
      <c r="Q140" t="n">
        <v>239.1958770751953</v>
      </c>
      <c r="R140" t="n">
        <v>173.4763641357422</v>
      </c>
      <c r="S140" t="n">
        <v>43.87688827514648</v>
      </c>
      <c r="T140" t="n">
        <v>35.19327545166016</v>
      </c>
    </row>
    <row r="141">
      <c r="A141" s="1" t="n">
        <v>43668</v>
      </c>
      <c r="B141" t="n">
        <v>50.06467437744141</v>
      </c>
      <c r="C141" t="n">
        <v>99.28150177001953</v>
      </c>
      <c r="D141" t="n">
        <v>39.13446807861328</v>
      </c>
      <c r="E141" t="n">
        <v>139.5464172363281</v>
      </c>
      <c r="F141" t="n">
        <v>56.96049880981445</v>
      </c>
      <c r="G141" t="n">
        <v>113.0175857543945</v>
      </c>
      <c r="H141" t="n">
        <v>44.19142913818359</v>
      </c>
      <c r="I141" t="n">
        <v>271.3598327636719</v>
      </c>
      <c r="J141" t="n">
        <v>132.2582244873047</v>
      </c>
      <c r="K141" t="n">
        <v>310.6199951171875</v>
      </c>
      <c r="L141" t="n">
        <v>42.58767318725586</v>
      </c>
      <c r="M141" t="n">
        <v>113.9759368896484</v>
      </c>
      <c r="N141" t="n">
        <v>102.4737930297852</v>
      </c>
      <c r="O141" t="n">
        <v>16.74941635131836</v>
      </c>
      <c r="P141" t="n">
        <v>17.04533386230469</v>
      </c>
      <c r="Q141" t="n">
        <v>237.9563751220703</v>
      </c>
      <c r="R141" t="n">
        <v>174.7635803222656</v>
      </c>
      <c r="S141" t="n">
        <v>43.03176116943359</v>
      </c>
      <c r="T141" t="n">
        <v>34.85957336425781</v>
      </c>
    </row>
    <row r="142">
      <c r="A142" s="1" t="n">
        <v>43669</v>
      </c>
      <c r="B142" t="n">
        <v>50.45607376098633</v>
      </c>
      <c r="C142" t="n">
        <v>99.72450256347656</v>
      </c>
      <c r="D142" t="n">
        <v>39.55391693115234</v>
      </c>
      <c r="E142" t="n">
        <v>139.9625701904297</v>
      </c>
      <c r="F142" t="n">
        <v>57.40250015258789</v>
      </c>
      <c r="G142" t="n">
        <v>113.1933135986328</v>
      </c>
      <c r="H142" t="n">
        <v>46.87467956542969</v>
      </c>
      <c r="I142" t="n">
        <v>271.71044921875</v>
      </c>
      <c r="J142" t="n">
        <v>133.0798797607422</v>
      </c>
      <c r="K142" t="n">
        <v>307.2999877929688</v>
      </c>
      <c r="L142" t="n">
        <v>43.66653442382812</v>
      </c>
      <c r="M142" t="n">
        <v>114.3784027099609</v>
      </c>
      <c r="N142" t="n">
        <v>101.1850967407227</v>
      </c>
      <c r="O142" t="n">
        <v>16.72856330871582</v>
      </c>
      <c r="P142" t="n">
        <v>17.34466743469238</v>
      </c>
      <c r="Q142" t="n">
        <v>237.6674194335938</v>
      </c>
      <c r="R142" t="n">
        <v>175.0829620361328</v>
      </c>
      <c r="S142" t="n">
        <v>43.01625823974609</v>
      </c>
      <c r="T142" t="n">
        <v>34.63401794433594</v>
      </c>
    </row>
    <row r="143">
      <c r="A143" s="1" t="n">
        <v>43670</v>
      </c>
      <c r="B143" t="n">
        <v>50.41499328613281</v>
      </c>
      <c r="C143" t="n">
        <v>100.0404968261719</v>
      </c>
      <c r="D143" t="n">
        <v>40.04477691650391</v>
      </c>
      <c r="E143" t="n">
        <v>139.9922790527344</v>
      </c>
      <c r="F143" t="n">
        <v>56.98649978637695</v>
      </c>
      <c r="G143" t="n">
        <v>114.0191116333008</v>
      </c>
      <c r="H143" t="n">
        <v>46.40015029907227</v>
      </c>
      <c r="I143" t="n">
        <v>272.9571533203125</v>
      </c>
      <c r="J143" t="n">
        <v>134.4461364746094</v>
      </c>
      <c r="K143" t="n">
        <v>317.9400024414062</v>
      </c>
      <c r="L143" t="n">
        <v>44.41229248046875</v>
      </c>
      <c r="M143" t="n">
        <v>113.0398559570312</v>
      </c>
      <c r="N143" t="n">
        <v>100.0741653442383</v>
      </c>
      <c r="O143" t="n">
        <v>17.32805824279785</v>
      </c>
      <c r="P143" t="n">
        <v>17.65866661071777</v>
      </c>
      <c r="Q143" t="n">
        <v>234.0513000488281</v>
      </c>
      <c r="R143" t="n">
        <v>177.4347839355469</v>
      </c>
      <c r="S143" t="n">
        <v>43.39617538452148</v>
      </c>
      <c r="T143" t="n">
        <v>34.60620498657227</v>
      </c>
    </row>
    <row r="144">
      <c r="A144" s="1" t="n">
        <v>43671</v>
      </c>
      <c r="B144" t="n">
        <v>50.01635360717773</v>
      </c>
      <c r="C144" t="n">
        <v>98.69100189208984</v>
      </c>
      <c r="D144" t="n">
        <v>39.81272506713867</v>
      </c>
      <c r="E144" t="n">
        <v>141.8946533203125</v>
      </c>
      <c r="F144" t="n">
        <v>56.79700088500977</v>
      </c>
      <c r="G144" t="n">
        <v>115.1964416503906</v>
      </c>
      <c r="H144" t="n">
        <v>45.78758239746094</v>
      </c>
      <c r="I144" t="n">
        <v>272.0805053710938</v>
      </c>
      <c r="J144" t="n">
        <v>133.9397888183594</v>
      </c>
      <c r="K144" t="n">
        <v>326.4599914550781</v>
      </c>
      <c r="L144" t="n">
        <v>43.09976577758789</v>
      </c>
      <c r="M144" t="n">
        <v>112.8474044799805</v>
      </c>
      <c r="N144" t="n">
        <v>100.2252502441406</v>
      </c>
      <c r="O144" t="n">
        <v>17.62520217895508</v>
      </c>
      <c r="P144" t="n">
        <v>15.25466728210449</v>
      </c>
      <c r="Q144" t="n">
        <v>231.7865600585938</v>
      </c>
      <c r="R144" t="n">
        <v>175.7508239746094</v>
      </c>
      <c r="S144" t="n">
        <v>43.69855880737305</v>
      </c>
      <c r="T144" t="n">
        <v>34.67417907714844</v>
      </c>
    </row>
    <row r="145">
      <c r="A145" s="1" t="n">
        <v>43672</v>
      </c>
      <c r="B145" t="n">
        <v>50.1903076171875</v>
      </c>
      <c r="C145" t="n">
        <v>97.15249633789062</v>
      </c>
      <c r="D145" t="n">
        <v>39.83058547973633</v>
      </c>
      <c r="E145" t="n">
        <v>143.3214263916016</v>
      </c>
      <c r="F145" t="n">
        <v>62.26100158691406</v>
      </c>
      <c r="G145" t="n">
        <v>114.8537826538086</v>
      </c>
      <c r="H145" t="n">
        <v>46.73663330078125</v>
      </c>
      <c r="I145" t="n">
        <v>274.7297668457031</v>
      </c>
      <c r="J145" t="n">
        <v>135.0384826660156</v>
      </c>
      <c r="K145" t="n">
        <v>335.7799987792969</v>
      </c>
      <c r="L145" t="n">
        <v>43.51986312866211</v>
      </c>
      <c r="M145" t="n">
        <v>114.7983169555664</v>
      </c>
      <c r="N145" t="n">
        <v>101.9671936035156</v>
      </c>
      <c r="O145" t="n">
        <v>17.80244636535645</v>
      </c>
      <c r="P145" t="n">
        <v>15.20266723632812</v>
      </c>
      <c r="Q145" t="n">
        <v>235.7382202148438</v>
      </c>
      <c r="R145" t="n">
        <v>177.7832489013672</v>
      </c>
      <c r="S145" t="n">
        <v>44.25681304931641</v>
      </c>
      <c r="T145" t="n">
        <v>34.9213752746582</v>
      </c>
    </row>
    <row r="146">
      <c r="A146" s="1" t="n">
        <v>43675</v>
      </c>
      <c r="B146" t="n">
        <v>50.65901184082031</v>
      </c>
      <c r="C146" t="n">
        <v>95.62249755859375</v>
      </c>
      <c r="D146" t="n">
        <v>39.47360229492188</v>
      </c>
      <c r="E146" t="n">
        <v>145.0454406738281</v>
      </c>
      <c r="F146" t="n">
        <v>62.09199905395508</v>
      </c>
      <c r="G146" t="n">
        <v>116.8657073974609</v>
      </c>
      <c r="H146" t="n">
        <v>46.58132934570312</v>
      </c>
      <c r="I146" t="n">
        <v>274.1163024902344</v>
      </c>
      <c r="J146" t="n">
        <v>134.7423095703125</v>
      </c>
      <c r="K146" t="n">
        <v>332.7000122070312</v>
      </c>
      <c r="L146" t="n">
        <v>43.45772552490234</v>
      </c>
      <c r="M146" t="n">
        <v>115.0695190429688</v>
      </c>
      <c r="N146" t="n">
        <v>103.0959091186523</v>
      </c>
      <c r="O146" t="n">
        <v>17.9014892578125</v>
      </c>
      <c r="P146" t="n">
        <v>15.7180004119873</v>
      </c>
      <c r="Q146" t="n">
        <v>236.5583801269531</v>
      </c>
      <c r="R146" t="n">
        <v>177.3186798095703</v>
      </c>
      <c r="S146" t="n">
        <v>44.48166275024414</v>
      </c>
      <c r="T146" t="n">
        <v>34.68963623046875</v>
      </c>
    </row>
    <row r="147">
      <c r="A147" s="1" t="n">
        <v>43676</v>
      </c>
      <c r="B147" t="n">
        <v>50.44156646728516</v>
      </c>
      <c r="C147" t="n">
        <v>94.92649841308594</v>
      </c>
      <c r="D147" t="n">
        <v>39.33972549438477</v>
      </c>
      <c r="E147" t="n">
        <v>143.5988464355469</v>
      </c>
      <c r="F147" t="n">
        <v>61.40000152587891</v>
      </c>
      <c r="G147" t="n">
        <v>116.0398559570312</v>
      </c>
      <c r="H147" t="n">
        <v>46.3483772277832</v>
      </c>
      <c r="I147" t="n">
        <v>270.9215393066406</v>
      </c>
      <c r="J147" t="n">
        <v>134.0926055908203</v>
      </c>
      <c r="K147" t="n">
        <v>325.9299926757812</v>
      </c>
      <c r="L147" t="n">
        <v>43.61432266235352</v>
      </c>
      <c r="M147" t="n">
        <v>114.1509399414062</v>
      </c>
      <c r="N147" t="n">
        <v>107.0153427124023</v>
      </c>
      <c r="O147" t="n">
        <v>17.81808280944824</v>
      </c>
      <c r="P147" t="n">
        <v>16.15066719055176</v>
      </c>
      <c r="Q147" t="n">
        <v>237.5928802490234</v>
      </c>
      <c r="R147" t="n">
        <v>175.6926727294922</v>
      </c>
      <c r="S147" t="n">
        <v>43.90790176391602</v>
      </c>
      <c r="T147" t="n">
        <v>34.6247444152832</v>
      </c>
    </row>
    <row r="148">
      <c r="A148" s="1" t="n">
        <v>43677</v>
      </c>
      <c r="B148" t="n">
        <v>51.47079467773438</v>
      </c>
      <c r="C148" t="n">
        <v>93.33899688720703</v>
      </c>
      <c r="D148" t="n">
        <v>38.527587890625</v>
      </c>
      <c r="E148" t="n">
        <v>141.6964874267578</v>
      </c>
      <c r="F148" t="n">
        <v>60.90999984741211</v>
      </c>
      <c r="G148" t="n">
        <v>114.4057159423828</v>
      </c>
      <c r="H148" t="n">
        <v>45.40795516967773</v>
      </c>
      <c r="I148" t="n">
        <v>265.1848754882812</v>
      </c>
      <c r="J148" t="n">
        <v>130.1945343017578</v>
      </c>
      <c r="K148" t="n">
        <v>322.989990234375</v>
      </c>
      <c r="L148" t="n">
        <v>41.94135284423828</v>
      </c>
      <c r="M148" t="n">
        <v>111.815071105957</v>
      </c>
      <c r="N148" t="n">
        <v>104.9089813232422</v>
      </c>
      <c r="O148" t="n">
        <v>17.75031661987305</v>
      </c>
      <c r="P148" t="n">
        <v>16.10733222961426</v>
      </c>
      <c r="Q148" t="n">
        <v>232.0754852294922</v>
      </c>
      <c r="R148" t="n">
        <v>172.2762145996094</v>
      </c>
      <c r="S148" t="n">
        <v>42.85342788696289</v>
      </c>
      <c r="T148" t="n">
        <v>34.10564041137695</v>
      </c>
    </row>
    <row r="149">
      <c r="A149" s="1" t="n">
        <v>43678</v>
      </c>
      <c r="B149" t="n">
        <v>50.35701370239258</v>
      </c>
      <c r="C149" t="n">
        <v>92.76599884033203</v>
      </c>
      <c r="D149" t="n">
        <v>38.26877593994141</v>
      </c>
      <c r="E149" t="n">
        <v>140.5471496582031</v>
      </c>
      <c r="F149" t="n">
        <v>60.5890007019043</v>
      </c>
      <c r="G149" t="n">
        <v>114.4672088623047</v>
      </c>
      <c r="H149" t="n">
        <v>44.89028549194336</v>
      </c>
      <c r="I149" t="n">
        <v>267.0256958007812</v>
      </c>
      <c r="J149" t="n">
        <v>131.9047393798828</v>
      </c>
      <c r="K149" t="n">
        <v>319.5</v>
      </c>
      <c r="L149" t="n">
        <v>40.99672698974609</v>
      </c>
      <c r="M149" t="n">
        <v>111.2289199829102</v>
      </c>
      <c r="N149" t="n">
        <v>103.7447204589844</v>
      </c>
      <c r="O149" t="n">
        <v>17.78680610656738</v>
      </c>
      <c r="P149" t="n">
        <v>15.59000015258789</v>
      </c>
      <c r="Q149" t="n">
        <v>232.2991485595703</v>
      </c>
      <c r="R149" t="n">
        <v>173.4085693359375</v>
      </c>
      <c r="S149" t="n">
        <v>42.84568023681641</v>
      </c>
      <c r="T149" t="n">
        <v>33.79666900634766</v>
      </c>
    </row>
    <row r="150">
      <c r="A150" s="1" t="n">
        <v>43679</v>
      </c>
      <c r="B150" t="n">
        <v>49.29153823852539</v>
      </c>
      <c r="C150" t="n">
        <v>91.16200256347656</v>
      </c>
      <c r="D150" t="n">
        <v>38.06351470947266</v>
      </c>
      <c r="E150" t="n">
        <v>140.408447265625</v>
      </c>
      <c r="F150" t="n">
        <v>59.81600189208984</v>
      </c>
      <c r="G150" t="n">
        <v>115.1525039672852</v>
      </c>
      <c r="H150" t="n">
        <v>45.14912033081055</v>
      </c>
      <c r="I150" t="n">
        <v>262.438232421875</v>
      </c>
      <c r="J150" t="n">
        <v>130.7964019775391</v>
      </c>
      <c r="K150" t="n">
        <v>318.8299865722656</v>
      </c>
      <c r="L150" t="n">
        <v>40.06950378417969</v>
      </c>
      <c r="M150" t="n">
        <v>111.9112930297852</v>
      </c>
      <c r="N150" t="n">
        <v>103.4869537353516</v>
      </c>
      <c r="O150" t="n">
        <v>17.8128719329834</v>
      </c>
      <c r="P150" t="n">
        <v>15.62266731262207</v>
      </c>
      <c r="Q150" t="n">
        <v>233.0447235107422</v>
      </c>
      <c r="R150" t="n">
        <v>171.7148742675781</v>
      </c>
      <c r="S150" t="n">
        <v>43.10153579711914</v>
      </c>
      <c r="T150" t="n">
        <v>33.80284881591797</v>
      </c>
    </row>
    <row r="151">
      <c r="A151" s="1" t="n">
        <v>43682</v>
      </c>
      <c r="B151" t="n">
        <v>46.71123123168945</v>
      </c>
      <c r="C151" t="n">
        <v>88.25650024414062</v>
      </c>
      <c r="D151" t="n">
        <v>37.13534164428711</v>
      </c>
      <c r="E151" t="n">
        <v>137.0297546386719</v>
      </c>
      <c r="F151" t="n">
        <v>57.73749923706055</v>
      </c>
      <c r="G151" t="n">
        <v>114.3530349731445</v>
      </c>
      <c r="H151" t="n">
        <v>44.56243515014648</v>
      </c>
      <c r="I151" t="n">
        <v>250.1563415527344</v>
      </c>
      <c r="J151" t="n">
        <v>126.3155517578125</v>
      </c>
      <c r="K151" t="n">
        <v>307.6300048828125</v>
      </c>
      <c r="L151" t="n">
        <v>37.48420715332031</v>
      </c>
      <c r="M151" t="n">
        <v>108.8318023681641</v>
      </c>
      <c r="N151" t="n">
        <v>100.5007400512695</v>
      </c>
      <c r="O151" t="n">
        <v>17.45838356018066</v>
      </c>
      <c r="P151" t="n">
        <v>15.22133255004883</v>
      </c>
      <c r="Q151" t="n">
        <v>228.3941192626953</v>
      </c>
      <c r="R151" t="n">
        <v>163.4301300048828</v>
      </c>
      <c r="S151" t="n">
        <v>42.81465911865234</v>
      </c>
      <c r="T151" t="n">
        <v>32.69669342041016</v>
      </c>
    </row>
    <row r="152">
      <c r="A152" s="1" t="n">
        <v>43683</v>
      </c>
      <c r="B152" t="n">
        <v>47.59550094604492</v>
      </c>
      <c r="C152" t="n">
        <v>89.39150238037109</v>
      </c>
      <c r="D152" t="n">
        <v>37.54587936401367</v>
      </c>
      <c r="E152" t="n">
        <v>140.5669555664062</v>
      </c>
      <c r="F152" t="n">
        <v>58.55400085449219</v>
      </c>
      <c r="G152" t="n">
        <v>114.8889312744141</v>
      </c>
      <c r="H152" t="n">
        <v>45.09735107421875</v>
      </c>
      <c r="I152" t="n">
        <v>257.7923278808594</v>
      </c>
      <c r="J152" t="n">
        <v>128.6849975585938</v>
      </c>
      <c r="K152" t="n">
        <v>310.1000061035156</v>
      </c>
      <c r="L152" t="n">
        <v>37.87201309204102</v>
      </c>
      <c r="M152" t="n">
        <v>110.6252593994141</v>
      </c>
      <c r="N152" t="n">
        <v>101.567268371582</v>
      </c>
      <c r="O152" t="n">
        <v>17.70339393615723</v>
      </c>
      <c r="P152" t="n">
        <v>15.38333320617676</v>
      </c>
      <c r="Q152" t="n">
        <v>231.3951263427734</v>
      </c>
      <c r="R152" t="n">
        <v>166.9336853027344</v>
      </c>
      <c r="S152" t="n">
        <v>42.682861328125</v>
      </c>
      <c r="T152" t="n">
        <v>33.14471054077148</v>
      </c>
    </row>
    <row r="153">
      <c r="A153" s="1" t="n">
        <v>43684</v>
      </c>
      <c r="B153" t="n">
        <v>48.08837127685547</v>
      </c>
      <c r="C153" t="n">
        <v>89.66999816894531</v>
      </c>
      <c r="D153" t="n">
        <v>37.24244689941406</v>
      </c>
      <c r="E153" t="n">
        <v>133.6213531494141</v>
      </c>
      <c r="F153" t="n">
        <v>58.79550170898438</v>
      </c>
      <c r="G153" t="n">
        <v>114.3969421386719</v>
      </c>
      <c r="H153" t="n">
        <v>45.88247680664062</v>
      </c>
      <c r="I153" t="n">
        <v>262.3018493652344</v>
      </c>
      <c r="J153" t="n">
        <v>129.2486419677734</v>
      </c>
      <c r="K153" t="n">
        <v>304.2900085449219</v>
      </c>
      <c r="L153" t="n">
        <v>38.25482940673828</v>
      </c>
      <c r="M153" t="n">
        <v>111.7888031005859</v>
      </c>
      <c r="N153" t="n">
        <v>102.6692962646484</v>
      </c>
      <c r="O153" t="n">
        <v>17.75552940368652</v>
      </c>
      <c r="P153" t="n">
        <v>15.56133270263672</v>
      </c>
      <c r="Q153" t="n">
        <v>229.6895599365234</v>
      </c>
      <c r="R153" t="n">
        <v>169.6824188232422</v>
      </c>
      <c r="S153" t="n">
        <v>42.7138671875</v>
      </c>
      <c r="T153" t="n">
        <v>33.43206024169922</v>
      </c>
    </row>
    <row r="154">
      <c r="A154" s="1" t="n">
        <v>43685</v>
      </c>
      <c r="B154" t="n">
        <v>49.14900207519531</v>
      </c>
      <c r="C154" t="n">
        <v>91.64450073242188</v>
      </c>
      <c r="D154" t="n">
        <v>38.07242965698242</v>
      </c>
      <c r="E154" t="n">
        <v>136.6235198974609</v>
      </c>
      <c r="F154" t="n">
        <v>60.30950164794922</v>
      </c>
      <c r="G154" t="n">
        <v>115.6884155273438</v>
      </c>
      <c r="H154" t="n">
        <v>46.32249069213867</v>
      </c>
      <c r="I154" t="n">
        <v>270.8047485351562</v>
      </c>
      <c r="J154" t="n">
        <v>132.6977233886719</v>
      </c>
      <c r="K154" t="n">
        <v>315.8999938964844</v>
      </c>
      <c r="L154" t="n">
        <v>39.34114837646484</v>
      </c>
      <c r="M154" t="n">
        <v>113.267333984375</v>
      </c>
      <c r="N154" t="n">
        <v>104.3757247924805</v>
      </c>
      <c r="O154" t="n">
        <v>18.0057487487793</v>
      </c>
      <c r="P154" t="n">
        <v>15.88666725158691</v>
      </c>
      <c r="Q154" t="n">
        <v>230.7800140380859</v>
      </c>
      <c r="R154" t="n">
        <v>174.1151275634766</v>
      </c>
      <c r="S154" t="n">
        <v>43.27988052368164</v>
      </c>
      <c r="T154" t="n">
        <v>33.69599914550781</v>
      </c>
    </row>
    <row r="155">
      <c r="A155" s="1" t="n">
        <v>43686</v>
      </c>
      <c r="B155" t="n">
        <v>48.74399566650391</v>
      </c>
      <c r="C155" t="n">
        <v>90.37899780273438</v>
      </c>
      <c r="D155" t="n">
        <v>38.31339263916016</v>
      </c>
      <c r="E155" t="n">
        <v>137.2477416992188</v>
      </c>
      <c r="F155" t="n">
        <v>59.44499969482422</v>
      </c>
      <c r="G155" t="n">
        <v>116.0046920776367</v>
      </c>
      <c r="H155" t="n">
        <v>46.08953857421875</v>
      </c>
      <c r="I155" t="n">
        <v>267.7951049804688</v>
      </c>
      <c r="J155" t="n">
        <v>131.5703277587891</v>
      </c>
      <c r="K155" t="n">
        <v>308.9299926757812</v>
      </c>
      <c r="L155" t="n">
        <v>38.32692337036133</v>
      </c>
      <c r="M155" t="n">
        <v>112.506217956543</v>
      </c>
      <c r="N155" t="n">
        <v>103.7891616821289</v>
      </c>
      <c r="O155" t="n">
        <v>18.0057487487793</v>
      </c>
      <c r="P155" t="n">
        <v>15.66733264923096</v>
      </c>
      <c r="Q155" t="n">
        <v>231.7213134765625</v>
      </c>
      <c r="R155" t="n">
        <v>173.2924346923828</v>
      </c>
      <c r="S155" t="n">
        <v>43.24885559082031</v>
      </c>
      <c r="T155" t="n">
        <v>33.31097412109375</v>
      </c>
    </row>
    <row r="156">
      <c r="A156" s="1" t="n">
        <v>43689</v>
      </c>
      <c r="B156" t="n">
        <v>48.62031173706055</v>
      </c>
      <c r="C156" t="n">
        <v>89.24600219726562</v>
      </c>
      <c r="D156" t="n">
        <v>37.89392852783203</v>
      </c>
      <c r="E156" t="n">
        <v>134.503173828125</v>
      </c>
      <c r="F156" t="n">
        <v>58.72499847412109</v>
      </c>
      <c r="G156" t="n">
        <v>115.9080505371094</v>
      </c>
      <c r="H156" t="n">
        <v>45.89972686767578</v>
      </c>
      <c r="I156" t="n">
        <v>262.9739379882812</v>
      </c>
      <c r="J156" t="n">
        <v>129.7358856201172</v>
      </c>
      <c r="K156" t="n">
        <v>310.8299865722656</v>
      </c>
      <c r="L156" t="n">
        <v>37.64827728271484</v>
      </c>
      <c r="M156" t="n">
        <v>112.287483215332</v>
      </c>
      <c r="N156" t="n">
        <v>103.1225891113281</v>
      </c>
      <c r="O156" t="n">
        <v>17.97447395324707</v>
      </c>
      <c r="P156" t="n">
        <v>15.26733303070068</v>
      </c>
      <c r="Q156" t="n">
        <v>226.6605529785156</v>
      </c>
      <c r="R156" t="n">
        <v>170.6695861816406</v>
      </c>
      <c r="S156" t="n">
        <v>43.1790771484375</v>
      </c>
      <c r="T156" t="n">
        <v>32.67132949829102</v>
      </c>
    </row>
    <row r="157">
      <c r="A157" s="1" t="n">
        <v>43690</v>
      </c>
      <c r="B157" t="n">
        <v>50.67930221557617</v>
      </c>
      <c r="C157" t="n">
        <v>91.21700286865234</v>
      </c>
      <c r="D157" t="n">
        <v>38.78639984130859</v>
      </c>
      <c r="E157" t="n">
        <v>135.7515869140625</v>
      </c>
      <c r="F157" t="n">
        <v>59.83649826049805</v>
      </c>
      <c r="G157" t="n">
        <v>117.2170867919922</v>
      </c>
      <c r="H157" t="n">
        <v>46.1585693359375</v>
      </c>
      <c r="I157" t="n">
        <v>267.3861083984375</v>
      </c>
      <c r="J157" t="n">
        <v>132.420654296875</v>
      </c>
      <c r="K157" t="n">
        <v>312.2799987792969</v>
      </c>
      <c r="L157" t="n">
        <v>38.79179000854492</v>
      </c>
      <c r="M157" t="n">
        <v>113.6697463989258</v>
      </c>
      <c r="N157" t="n">
        <v>104.2068710327148</v>
      </c>
      <c r="O157" t="n">
        <v>18.17256736755371</v>
      </c>
      <c r="P157" t="n">
        <v>15.66666698455811</v>
      </c>
      <c r="Q157" t="n">
        <v>232.2712249755859</v>
      </c>
      <c r="R157" t="n">
        <v>172.8665771484375</v>
      </c>
      <c r="S157" t="n">
        <v>43.70630645751953</v>
      </c>
      <c r="T157" t="n">
        <v>33.35134506225586</v>
      </c>
    </row>
    <row r="158">
      <c r="A158" s="1" t="n">
        <v>43691</v>
      </c>
      <c r="B158" t="n">
        <v>49.17083358764648</v>
      </c>
      <c r="C158" t="n">
        <v>88.14800262451172</v>
      </c>
      <c r="D158" t="n">
        <v>37.81361389160156</v>
      </c>
      <c r="E158" t="n">
        <v>131.6298065185547</v>
      </c>
      <c r="F158" t="n">
        <v>58.21250152587891</v>
      </c>
      <c r="G158" t="n">
        <v>114.4408569335938</v>
      </c>
      <c r="H158" t="n">
        <v>45.71854782104492</v>
      </c>
      <c r="I158" t="n">
        <v>260.1980285644531</v>
      </c>
      <c r="J158" t="n">
        <v>128.432861328125</v>
      </c>
      <c r="K158" t="n">
        <v>299.1099853515625</v>
      </c>
      <c r="L158" t="n">
        <v>37.30523300170898</v>
      </c>
      <c r="M158" t="n">
        <v>112.9611206054688</v>
      </c>
      <c r="N158" t="n">
        <v>102.9092864990234</v>
      </c>
      <c r="O158" t="n">
        <v>17.77116584777832</v>
      </c>
      <c r="P158" t="n">
        <v>14.64133262634277</v>
      </c>
      <c r="Q158" t="n">
        <v>226.6605529785156</v>
      </c>
      <c r="R158" t="n">
        <v>167.9305725097656</v>
      </c>
      <c r="S158" t="n">
        <v>43.20233917236328</v>
      </c>
      <c r="T158" t="n">
        <v>32.97562789916992</v>
      </c>
    </row>
    <row r="159">
      <c r="A159" s="1" t="n">
        <v>43692</v>
      </c>
      <c r="B159" t="n">
        <v>48.92589569091797</v>
      </c>
      <c r="C159" t="n">
        <v>88.80599975585938</v>
      </c>
      <c r="D159" t="n">
        <v>37.79576110839844</v>
      </c>
      <c r="E159" t="n">
        <v>132.1846771240234</v>
      </c>
      <c r="F159" t="n">
        <v>58.46599960327148</v>
      </c>
      <c r="G159" t="n">
        <v>114.6868591308594</v>
      </c>
      <c r="H159" t="n">
        <v>46.47779083251953</v>
      </c>
      <c r="I159" t="n">
        <v>264.8147583007812</v>
      </c>
      <c r="J159" t="n">
        <v>128.145263671875</v>
      </c>
      <c r="K159" t="n">
        <v>295.760009765625</v>
      </c>
      <c r="L159" t="n">
        <v>36.98207473754883</v>
      </c>
      <c r="M159" t="n">
        <v>114.3608856201172</v>
      </c>
      <c r="N159" t="n">
        <v>104.331298828125</v>
      </c>
      <c r="O159" t="n">
        <v>17.9014892578125</v>
      </c>
      <c r="P159" t="n">
        <v>14.37600040435791</v>
      </c>
      <c r="Q159" t="n">
        <v>227.6391754150391</v>
      </c>
      <c r="R159" t="n">
        <v>170.8480072021484</v>
      </c>
      <c r="S159" t="n">
        <v>43.65203857421875</v>
      </c>
      <c r="T159" t="n">
        <v>34.99080657958984</v>
      </c>
    </row>
    <row r="160">
      <c r="A160" s="1" t="n">
        <v>43693</v>
      </c>
      <c r="B160" t="n">
        <v>50.08027648925781</v>
      </c>
      <c r="C160" t="n">
        <v>89.62850189208984</v>
      </c>
      <c r="D160" t="n">
        <v>38.5365104675293</v>
      </c>
      <c r="E160" t="n">
        <v>133.9582214355469</v>
      </c>
      <c r="F160" t="n">
        <v>58.96049880981445</v>
      </c>
      <c r="G160" t="n">
        <v>115.4072494506836</v>
      </c>
      <c r="H160" t="n">
        <v>46.94369506835938</v>
      </c>
      <c r="I160" t="n">
        <v>267.2203979492188</v>
      </c>
      <c r="J160" t="n">
        <v>130.4938507080078</v>
      </c>
      <c r="K160" t="n">
        <v>302.7999877929688</v>
      </c>
      <c r="L160" t="n">
        <v>39.664306640625</v>
      </c>
      <c r="M160" t="n">
        <v>115.2707290649414</v>
      </c>
      <c r="N160" t="n">
        <v>105.9221725463867</v>
      </c>
      <c r="O160" t="n">
        <v>18.22990798950195</v>
      </c>
      <c r="P160" t="n">
        <v>14.6626672744751</v>
      </c>
      <c r="Q160" t="n">
        <v>228.9812469482422</v>
      </c>
      <c r="R160" t="n">
        <v>172.7477111816406</v>
      </c>
      <c r="S160" t="n">
        <v>43.92341232299805</v>
      </c>
      <c r="T160" t="n">
        <v>35.08396530151367</v>
      </c>
    </row>
    <row r="161">
      <c r="A161" s="1" t="n">
        <v>43696</v>
      </c>
      <c r="B161" t="n">
        <v>51.01398468017578</v>
      </c>
      <c r="C161" t="n">
        <v>90.80599975585938</v>
      </c>
      <c r="D161" t="n">
        <v>39.26832580566406</v>
      </c>
      <c r="E161" t="n">
        <v>134.0473937988281</v>
      </c>
      <c r="F161" t="n">
        <v>60.02199935913086</v>
      </c>
      <c r="G161" t="n">
        <v>116.189208984375</v>
      </c>
      <c r="H161" t="n">
        <v>47.18527221679688</v>
      </c>
      <c r="I161" t="n">
        <v>270.8339538574219</v>
      </c>
      <c r="J161" t="n">
        <v>132.679443359375</v>
      </c>
      <c r="K161" t="n">
        <v>309.3800048828125</v>
      </c>
      <c r="L161" t="n">
        <v>42.45344161987305</v>
      </c>
      <c r="M161" t="n">
        <v>115.9793853759766</v>
      </c>
      <c r="N161" t="n">
        <v>106.8642578125</v>
      </c>
      <c r="O161" t="n">
        <v>18.44364166259766</v>
      </c>
      <c r="P161" t="n">
        <v>15.12199974060059</v>
      </c>
      <c r="Q161" t="n">
        <v>228.0678863525391</v>
      </c>
      <c r="R161" t="n">
        <v>174.2112579345703</v>
      </c>
      <c r="S161" t="n">
        <v>44.19478607177734</v>
      </c>
      <c r="T161" t="n">
        <v>35.33856964111328</v>
      </c>
    </row>
    <row r="162">
      <c r="A162" s="1" t="n">
        <v>43697</v>
      </c>
      <c r="B162" t="n">
        <v>51.01640319824219</v>
      </c>
      <c r="C162" t="n">
        <v>90.06900024414062</v>
      </c>
      <c r="D162" t="n">
        <v>39.21477890014648</v>
      </c>
      <c r="E162" t="n">
        <v>133.8888702392578</v>
      </c>
      <c r="F162" t="n">
        <v>59.17649841308594</v>
      </c>
      <c r="G162" t="n">
        <v>114.7395629882812</v>
      </c>
      <c r="H162" t="n">
        <v>46.48641204833984</v>
      </c>
      <c r="I162" t="n">
        <v>269.8306884765625</v>
      </c>
      <c r="J162" t="n">
        <v>131.5770721435547</v>
      </c>
      <c r="K162" t="n">
        <v>298.989990234375</v>
      </c>
      <c r="L162" t="n">
        <v>41.73006057739258</v>
      </c>
      <c r="M162" t="n">
        <v>115.5331954956055</v>
      </c>
      <c r="N162" t="n">
        <v>105.6733093261719</v>
      </c>
      <c r="O162" t="n">
        <v>18.23512649536133</v>
      </c>
      <c r="P162" t="n">
        <v>15.05733299255371</v>
      </c>
      <c r="Q162" t="n">
        <v>223.8273162841797</v>
      </c>
      <c r="R162" t="n">
        <v>173.7266540527344</v>
      </c>
      <c r="S162" t="n">
        <v>43.62877655029297</v>
      </c>
      <c r="T162" t="n">
        <v>34.79208374023438</v>
      </c>
    </row>
    <row r="163">
      <c r="A163" s="1" t="n">
        <v>43698</v>
      </c>
      <c r="B163" t="n">
        <v>51.56934356689453</v>
      </c>
      <c r="C163" t="n">
        <v>91.177001953125</v>
      </c>
      <c r="D163" t="n">
        <v>39.36650848388672</v>
      </c>
      <c r="E163" t="n">
        <v>134.5130615234375</v>
      </c>
      <c r="F163" t="n">
        <v>59.57899856567383</v>
      </c>
      <c r="G163" t="n">
        <v>115.5566253662109</v>
      </c>
      <c r="H163" t="n">
        <v>46.67623519897461</v>
      </c>
      <c r="I163" t="n">
        <v>274.6712951660156</v>
      </c>
      <c r="J163" t="n">
        <v>133.0437469482422</v>
      </c>
      <c r="K163" t="n">
        <v>297.8099975585938</v>
      </c>
      <c r="L163" t="n">
        <v>42.56530380249023</v>
      </c>
      <c r="M163" t="n">
        <v>115.7781677246094</v>
      </c>
      <c r="N163" t="n">
        <v>105.93994140625</v>
      </c>
      <c r="O163" t="n">
        <v>18.32895278930664</v>
      </c>
      <c r="P163" t="n">
        <v>14.72200012207031</v>
      </c>
      <c r="Q163" t="n">
        <v>224.0044250488281</v>
      </c>
      <c r="R163" t="n">
        <v>175.3743896484375</v>
      </c>
      <c r="S163" t="n">
        <v>43.87688827514648</v>
      </c>
      <c r="T163" t="n">
        <v>34.78277206420898</v>
      </c>
    </row>
    <row r="164">
      <c r="A164" s="1" t="n">
        <v>43699</v>
      </c>
      <c r="B164" t="n">
        <v>51.52569580078125</v>
      </c>
      <c r="C164" t="n">
        <v>90.23300170898438</v>
      </c>
      <c r="D164" t="n">
        <v>39.06306457519531</v>
      </c>
      <c r="E164" t="n">
        <v>134.8301391601562</v>
      </c>
      <c r="F164" t="n">
        <v>59.57600021362305</v>
      </c>
      <c r="G164" t="n">
        <v>115.3282012939453</v>
      </c>
      <c r="H164" t="n">
        <v>47.01271438598633</v>
      </c>
      <c r="I164" t="n">
        <v>273.463623046875</v>
      </c>
      <c r="J164" t="n">
        <v>132.0755920410156</v>
      </c>
      <c r="K164" t="n">
        <v>296.9299926757812</v>
      </c>
      <c r="L164" t="n">
        <v>42.6274528503418</v>
      </c>
      <c r="M164" t="n">
        <v>116.0581130981445</v>
      </c>
      <c r="N164" t="n">
        <v>106.1354675292969</v>
      </c>
      <c r="O164" t="n">
        <v>18.4488582611084</v>
      </c>
      <c r="P164" t="n">
        <v>14.8100004196167</v>
      </c>
      <c r="Q164" t="n">
        <v>217.0983581542969</v>
      </c>
      <c r="R164" t="n">
        <v>174.5505065917969</v>
      </c>
      <c r="S164" t="n">
        <v>44.02420425415039</v>
      </c>
      <c r="T164" t="n">
        <v>34.74860763549805</v>
      </c>
    </row>
    <row r="165">
      <c r="A165" s="1" t="n">
        <v>43700</v>
      </c>
      <c r="B165" t="n">
        <v>49.14415740966797</v>
      </c>
      <c r="C165" t="n">
        <v>87.48100280761719</v>
      </c>
      <c r="D165" t="n">
        <v>37.86716079711914</v>
      </c>
      <c r="E165" t="n">
        <v>130.4606475830078</v>
      </c>
      <c r="F165" t="n">
        <v>57.67900085449219</v>
      </c>
      <c r="G165" t="n">
        <v>112.2181091308594</v>
      </c>
      <c r="H165" t="n">
        <v>46.36562728881836</v>
      </c>
      <c r="I165" t="n">
        <v>264.8147583007812</v>
      </c>
      <c r="J165" t="n">
        <v>127.8672943115234</v>
      </c>
      <c r="K165" t="n">
        <v>291.4400024414062</v>
      </c>
      <c r="L165" t="n">
        <v>40.38022994995117</v>
      </c>
      <c r="M165" t="n">
        <v>113.9672088623047</v>
      </c>
      <c r="N165" t="n">
        <v>104.2690658569336</v>
      </c>
      <c r="O165" t="n">
        <v>18.15171432495117</v>
      </c>
      <c r="P165" t="n">
        <v>14.09333324432373</v>
      </c>
      <c r="Q165" t="n">
        <v>214.9734039306641</v>
      </c>
      <c r="R165" t="n">
        <v>169.8399963378906</v>
      </c>
      <c r="S165" t="n">
        <v>43.35740661621094</v>
      </c>
      <c r="T165" t="n">
        <v>34.41326904296875</v>
      </c>
    </row>
    <row r="166">
      <c r="A166" s="1" t="n">
        <v>43703</v>
      </c>
      <c r="B166" t="n">
        <v>50.07785797119141</v>
      </c>
      <c r="C166" t="n">
        <v>88.44349670410156</v>
      </c>
      <c r="D166" t="n">
        <v>38.688232421875</v>
      </c>
      <c r="E166" t="n">
        <v>133.3736419677734</v>
      </c>
      <c r="F166" t="n">
        <v>58.55899810791016</v>
      </c>
      <c r="G166" t="n">
        <v>113.120964050293</v>
      </c>
      <c r="H166" t="n">
        <v>47.05584716796875</v>
      </c>
      <c r="I166" t="n">
        <v>269.2366027832031</v>
      </c>
      <c r="J166" t="n">
        <v>129.8420104980469</v>
      </c>
      <c r="K166" t="n">
        <v>294.9800109863281</v>
      </c>
      <c r="L166" t="n">
        <v>41.12846755981445</v>
      </c>
      <c r="M166" t="n">
        <v>117.0029373168945</v>
      </c>
      <c r="N166" t="n">
        <v>106.0465927124023</v>
      </c>
      <c r="O166" t="n">
        <v>18.20905876159668</v>
      </c>
      <c r="P166" t="n">
        <v>14.33333301544189</v>
      </c>
      <c r="Q166" t="n">
        <v>215.3648834228516</v>
      </c>
      <c r="R166" t="n">
        <v>172.1273956298828</v>
      </c>
      <c r="S166" t="n">
        <v>43.96992874145508</v>
      </c>
      <c r="T166" t="n">
        <v>34.7734489440918</v>
      </c>
    </row>
    <row r="167">
      <c r="A167" s="1" t="n">
        <v>43704</v>
      </c>
      <c r="B167" t="n">
        <v>49.51278686523438</v>
      </c>
      <c r="C167" t="n">
        <v>88.09149932861328</v>
      </c>
      <c r="D167" t="n">
        <v>38.91134643554688</v>
      </c>
      <c r="E167" t="n">
        <v>133.2547454833984</v>
      </c>
      <c r="F167" t="n">
        <v>58.54100036621094</v>
      </c>
      <c r="G167" t="n">
        <v>114.7496109008789</v>
      </c>
      <c r="H167" t="n">
        <v>47.21114730834961</v>
      </c>
      <c r="I167" t="n">
        <v>269.4411315917969</v>
      </c>
      <c r="J167" t="n">
        <v>130.1200103759766</v>
      </c>
      <c r="K167" t="n">
        <v>291.0299987792969</v>
      </c>
      <c r="L167" t="n">
        <v>40.22113800048828</v>
      </c>
      <c r="M167" t="n">
        <v>117.8952865600586</v>
      </c>
      <c r="N167" t="n">
        <v>107.1397705078125</v>
      </c>
      <c r="O167" t="n">
        <v>18.09958267211914</v>
      </c>
      <c r="P167" t="n">
        <v>14.27200031280518</v>
      </c>
      <c r="Q167" t="n">
        <v>207.7690734863281</v>
      </c>
      <c r="R167" t="n">
        <v>172.8930969238281</v>
      </c>
      <c r="S167" t="n">
        <v>44.3343391418457</v>
      </c>
      <c r="T167" t="n">
        <v>34.90695953369141</v>
      </c>
    </row>
    <row r="168">
      <c r="A168" s="1" t="n">
        <v>43705</v>
      </c>
      <c r="B168" t="n">
        <v>49.84503555297852</v>
      </c>
      <c r="C168" t="n">
        <v>88.21250152587891</v>
      </c>
      <c r="D168" t="n">
        <v>39.06306457519531</v>
      </c>
      <c r="E168" t="n">
        <v>135.2958221435547</v>
      </c>
      <c r="F168" t="n">
        <v>58.6875</v>
      </c>
      <c r="G168" t="n">
        <v>113.8998565673828</v>
      </c>
      <c r="H168" t="n">
        <v>47.54763793945312</v>
      </c>
      <c r="I168" t="n">
        <v>270.9994506835938</v>
      </c>
      <c r="J168" t="n">
        <v>129.9474487304688</v>
      </c>
      <c r="K168" t="n">
        <v>291.7699890136719</v>
      </c>
      <c r="L168" t="n">
        <v>40.11663055419922</v>
      </c>
      <c r="M168" t="n">
        <v>118.2715072631836</v>
      </c>
      <c r="N168" t="n">
        <v>107.8952026367188</v>
      </c>
      <c r="O168" t="n">
        <v>18.22469902038574</v>
      </c>
      <c r="P168" t="n">
        <v>14.37266731262207</v>
      </c>
      <c r="Q168" t="n">
        <v>211.8885192871094</v>
      </c>
      <c r="R168" t="n">
        <v>173.1742248535156</v>
      </c>
      <c r="S168" t="n">
        <v>44.93136596679688</v>
      </c>
      <c r="T168" t="n">
        <v>35.0001220703125</v>
      </c>
    </row>
    <row r="169">
      <c r="A169" s="1" t="n">
        <v>43706</v>
      </c>
      <c r="B169" t="n">
        <v>50.68900680541992</v>
      </c>
      <c r="C169" t="n">
        <v>89.31999969482422</v>
      </c>
      <c r="D169" t="n">
        <v>39.42005157470703</v>
      </c>
      <c r="E169" t="n">
        <v>136.573974609375</v>
      </c>
      <c r="F169" t="n">
        <v>59.71200180053711</v>
      </c>
      <c r="G169" t="n">
        <v>113.5104141235352</v>
      </c>
      <c r="H169" t="n">
        <v>47.49586868286133</v>
      </c>
      <c r="I169" t="n">
        <v>274.0577697753906</v>
      </c>
      <c r="J169" t="n">
        <v>132.4014587402344</v>
      </c>
      <c r="K169" t="n">
        <v>296.7799987792969</v>
      </c>
      <c r="L169" t="n">
        <v>41.55488204956055</v>
      </c>
      <c r="M169" t="n">
        <v>118.9976196289062</v>
      </c>
      <c r="N169" t="n">
        <v>107.6996841430664</v>
      </c>
      <c r="O169" t="n">
        <v>18.3237419128418</v>
      </c>
      <c r="P169" t="n">
        <v>14.78066730499268</v>
      </c>
      <c r="Q169" t="n">
        <v>214.9361267089844</v>
      </c>
      <c r="R169" t="n">
        <v>175.5972442626953</v>
      </c>
      <c r="S169" t="n">
        <v>44.92361068725586</v>
      </c>
      <c r="T169" t="n">
        <v>35.42241668701172</v>
      </c>
    </row>
    <row r="170">
      <c r="A170" s="1" t="n">
        <v>43707</v>
      </c>
      <c r="B170" t="n">
        <v>50.62353515625</v>
      </c>
      <c r="C170" t="n">
        <v>88.81449890136719</v>
      </c>
      <c r="D170" t="n">
        <v>39.50037384033203</v>
      </c>
      <c r="E170" t="n">
        <v>135.9992980957031</v>
      </c>
      <c r="F170" t="n">
        <v>59.5265007019043</v>
      </c>
      <c r="G170" t="n">
        <v>113.6166381835938</v>
      </c>
      <c r="H170" t="n">
        <v>47.48723983764648</v>
      </c>
      <c r="I170" t="n">
        <v>274.0480346679688</v>
      </c>
      <c r="J170" t="n">
        <v>132.1522369384766</v>
      </c>
      <c r="K170" t="n">
        <v>293.75</v>
      </c>
      <c r="L170" t="n">
        <v>41.68177032470703</v>
      </c>
      <c r="M170" t="n">
        <v>119.6187591552734</v>
      </c>
      <c r="N170" t="n">
        <v>106.8553695678711</v>
      </c>
      <c r="O170" t="n">
        <v>18.38109016418457</v>
      </c>
      <c r="P170" t="n">
        <v>15.0406665802002</v>
      </c>
      <c r="Q170" t="n">
        <v>218.0862579345703</v>
      </c>
      <c r="R170" t="n">
        <v>175.2580261230469</v>
      </c>
      <c r="S170" t="n">
        <v>45.09418106079102</v>
      </c>
      <c r="T170" t="n">
        <v>35.47828674316406</v>
      </c>
    </row>
    <row r="171">
      <c r="A171" s="1" t="n">
        <v>43711</v>
      </c>
      <c r="B171" t="n">
        <v>49.88626098632812</v>
      </c>
      <c r="C171" t="n">
        <v>89.49199676513672</v>
      </c>
      <c r="D171" t="n">
        <v>39.16123580932617</v>
      </c>
      <c r="E171" t="n">
        <v>135.0580139160156</v>
      </c>
      <c r="F171" t="n">
        <v>58.47750091552734</v>
      </c>
      <c r="G171" t="n">
        <v>113.952995300293</v>
      </c>
      <c r="H171" t="n">
        <v>47.7115592956543</v>
      </c>
      <c r="I171" t="n">
        <v>272.8208312988281</v>
      </c>
      <c r="J171" t="n">
        <v>130.4075469970703</v>
      </c>
      <c r="K171" t="n">
        <v>289.2900085449219</v>
      </c>
      <c r="L171" t="n">
        <v>40.85068130493164</v>
      </c>
      <c r="M171" t="n">
        <v>120.2574081420898</v>
      </c>
      <c r="N171" t="n">
        <v>107.8596649169922</v>
      </c>
      <c r="O171" t="n">
        <v>18.44364166259766</v>
      </c>
      <c r="P171" t="n">
        <v>15.00066661834717</v>
      </c>
      <c r="Q171" t="n">
        <v>214.9361267089844</v>
      </c>
      <c r="R171" t="n">
        <v>173.6878814697266</v>
      </c>
      <c r="S171" t="n">
        <v>45.00114822387695</v>
      </c>
      <c r="T171" t="n">
        <v>35.59629440307617</v>
      </c>
    </row>
    <row r="172">
      <c r="A172" s="1" t="n">
        <v>43712</v>
      </c>
      <c r="B172" t="n">
        <v>50.73266220092773</v>
      </c>
      <c r="C172" t="n">
        <v>90.03099822998047</v>
      </c>
      <c r="D172" t="n">
        <v>40.62487030029297</v>
      </c>
      <c r="E172" t="n">
        <v>136.6235198974609</v>
      </c>
      <c r="F172" t="n">
        <v>59.11349868774414</v>
      </c>
      <c r="G172" t="n">
        <v>114.059211730957</v>
      </c>
      <c r="H172" t="n">
        <v>48.11707305908203</v>
      </c>
      <c r="I172" t="n">
        <v>278.6549377441406</v>
      </c>
      <c r="J172" t="n">
        <v>131.9317932128906</v>
      </c>
      <c r="K172" t="n">
        <v>291.5199890136719</v>
      </c>
      <c r="L172" t="n">
        <v>41.99282455444336</v>
      </c>
      <c r="M172" t="n">
        <v>121.7359085083008</v>
      </c>
      <c r="N172" t="n">
        <v>109.5038757324219</v>
      </c>
      <c r="O172" t="n">
        <v>18.62088966369629</v>
      </c>
      <c r="P172" t="n">
        <v>14.71199989318848</v>
      </c>
      <c r="Q172" t="n">
        <v>211.3106842041016</v>
      </c>
      <c r="R172" t="n">
        <v>176.1788482666016</v>
      </c>
      <c r="S172" t="n">
        <v>45.10968780517578</v>
      </c>
      <c r="T172" t="n">
        <v>35.99063491821289</v>
      </c>
    </row>
    <row r="173">
      <c r="A173" s="1" t="n">
        <v>43713</v>
      </c>
      <c r="B173" t="n">
        <v>51.72455215454102</v>
      </c>
      <c r="C173" t="n">
        <v>92.03600311279297</v>
      </c>
      <c r="D173" t="n">
        <v>41.41917037963867</v>
      </c>
      <c r="E173" t="n">
        <v>137.5647888183594</v>
      </c>
      <c r="F173" t="n">
        <v>60.60950088500977</v>
      </c>
      <c r="G173" t="n">
        <v>113.8113555908203</v>
      </c>
      <c r="H173" t="n">
        <v>47.55626678466797</v>
      </c>
      <c r="I173" t="n">
        <v>284.4793395996094</v>
      </c>
      <c r="J173" t="n">
        <v>134.2515411376953</v>
      </c>
      <c r="K173" t="n">
        <v>293.25</v>
      </c>
      <c r="L173" t="n">
        <v>44.72500991821289</v>
      </c>
      <c r="M173" t="n">
        <v>119.7847061157227</v>
      </c>
      <c r="N173" t="n">
        <v>109.1039352416992</v>
      </c>
      <c r="O173" t="n">
        <v>18.70950889587402</v>
      </c>
      <c r="P173" t="n">
        <v>15.30533313751221</v>
      </c>
      <c r="Q173" t="n">
        <v>213.9761505126953</v>
      </c>
      <c r="R173" t="n">
        <v>179.0477752685547</v>
      </c>
      <c r="S173" t="n">
        <v>45.42758941650391</v>
      </c>
      <c r="T173" t="n">
        <v>35.84469223022461</v>
      </c>
    </row>
    <row r="174">
      <c r="A174" s="1" t="n">
        <v>43714</v>
      </c>
      <c r="B174" t="n">
        <v>51.71969985961914</v>
      </c>
      <c r="C174" t="n">
        <v>91.67549896240234</v>
      </c>
      <c r="D174" t="n">
        <v>41.3656120300293</v>
      </c>
      <c r="E174" t="n">
        <v>138.2682800292969</v>
      </c>
      <c r="F174" t="n">
        <v>60.31600189208984</v>
      </c>
      <c r="G174" t="n">
        <v>113.4838638305664</v>
      </c>
      <c r="H174" t="n">
        <v>47.65116882324219</v>
      </c>
      <c r="I174" t="n">
        <v>283.7975158691406</v>
      </c>
      <c r="J174" t="n">
        <v>133.3409118652344</v>
      </c>
      <c r="K174" t="n">
        <v>290.1700134277344</v>
      </c>
      <c r="L174" t="n">
        <v>44.45376586914062</v>
      </c>
      <c r="M174" t="n">
        <v>121.0091552734375</v>
      </c>
      <c r="N174" t="n">
        <v>109.2016754150391</v>
      </c>
      <c r="O174" t="n">
        <v>18.89717674255371</v>
      </c>
      <c r="P174" t="n">
        <v>15.16333293914795</v>
      </c>
      <c r="Q174" t="n">
        <v>213.4262847900391</v>
      </c>
      <c r="R174" t="n">
        <v>180.0267181396484</v>
      </c>
      <c r="S174" t="n">
        <v>45.79199600219727</v>
      </c>
      <c r="T174" t="n">
        <v>35.62422943115234</v>
      </c>
    </row>
    <row r="175">
      <c r="A175" s="1" t="n">
        <v>43717</v>
      </c>
      <c r="B175" t="n">
        <v>51.94040679931641</v>
      </c>
      <c r="C175" t="n">
        <v>91.56749725341797</v>
      </c>
      <c r="D175" t="n">
        <v>41.42809677124023</v>
      </c>
      <c r="E175" t="n">
        <v>137.5548858642578</v>
      </c>
      <c r="F175" t="n">
        <v>60.26350021362305</v>
      </c>
      <c r="G175" t="n">
        <v>112.3685836791992</v>
      </c>
      <c r="H175" t="n">
        <v>47.03859329223633</v>
      </c>
      <c r="I175" t="n">
        <v>275.9862365722656</v>
      </c>
      <c r="J175" t="n">
        <v>131.8263244628906</v>
      </c>
      <c r="K175" t="n">
        <v>294.3399963378906</v>
      </c>
      <c r="L175" t="n">
        <v>44.91410064697266</v>
      </c>
      <c r="M175" t="n">
        <v>120.1546859741211</v>
      </c>
      <c r="N175" t="n">
        <v>108.5795440673828</v>
      </c>
      <c r="O175" t="n">
        <v>19.17868041992188</v>
      </c>
      <c r="P175" t="n">
        <v>15.45266723632812</v>
      </c>
      <c r="Q175" t="n">
        <v>214.9920501708984</v>
      </c>
      <c r="R175" t="n">
        <v>175.9655914306641</v>
      </c>
      <c r="S175" t="n">
        <v>45.48185729980469</v>
      </c>
      <c r="T175" t="n">
        <v>36.12104415893555</v>
      </c>
    </row>
    <row r="176">
      <c r="A176" s="1" t="n">
        <v>43718</v>
      </c>
      <c r="B176" t="n">
        <v>52.55397796630859</v>
      </c>
      <c r="C176" t="n">
        <v>91.02749633789062</v>
      </c>
      <c r="D176" t="n">
        <v>41.45485687255859</v>
      </c>
      <c r="E176" t="n">
        <v>134.5428009033203</v>
      </c>
      <c r="F176" t="n">
        <v>60.28499984741211</v>
      </c>
      <c r="G176" t="n">
        <v>114.6699447631836</v>
      </c>
      <c r="H176" t="n">
        <v>46.9350700378418</v>
      </c>
      <c r="I176" t="n">
        <v>265.2431945800781</v>
      </c>
      <c r="J176" t="n">
        <v>130.4459228515625</v>
      </c>
      <c r="K176" t="n">
        <v>287.989990234375</v>
      </c>
      <c r="L176" t="n">
        <v>45.58096694946289</v>
      </c>
      <c r="M176" t="n">
        <v>119.6790390014648</v>
      </c>
      <c r="N176" t="n">
        <v>106.544303894043</v>
      </c>
      <c r="O176" t="n">
        <v>19.59050750732422</v>
      </c>
      <c r="P176" t="n">
        <v>15.70266723632812</v>
      </c>
      <c r="Q176" t="n">
        <v>216.6510314941406</v>
      </c>
      <c r="R176" t="n">
        <v>170.925537109375</v>
      </c>
      <c r="S176" t="n">
        <v>46.29596710205078</v>
      </c>
      <c r="T176" t="n">
        <v>36.03409957885742</v>
      </c>
    </row>
    <row r="177">
      <c r="A177" s="1" t="n">
        <v>43719</v>
      </c>
      <c r="B177" t="n">
        <v>54.22494506835938</v>
      </c>
      <c r="C177" t="n">
        <v>91.14949798583984</v>
      </c>
      <c r="D177" t="n">
        <v>41.41024017333984</v>
      </c>
      <c r="E177" t="n">
        <v>134.9391326904297</v>
      </c>
      <c r="F177" t="n">
        <v>61</v>
      </c>
      <c r="G177" t="n">
        <v>116.103874206543</v>
      </c>
      <c r="H177" t="n">
        <v>47.25429534912109</v>
      </c>
      <c r="I177" t="n">
        <v>262.9252014160156</v>
      </c>
      <c r="J177" t="n">
        <v>130.4842529296875</v>
      </c>
      <c r="K177" t="n">
        <v>288.2699890136719</v>
      </c>
      <c r="L177" t="n">
        <v>45.86713027954102</v>
      </c>
      <c r="M177" t="n">
        <v>120.1194686889648</v>
      </c>
      <c r="N177" t="n">
        <v>107.779670715332</v>
      </c>
      <c r="O177" t="n">
        <v>20.19521903991699</v>
      </c>
      <c r="P177" t="n">
        <v>16.47333335876465</v>
      </c>
      <c r="Q177" t="n">
        <v>218.281982421875</v>
      </c>
      <c r="R177" t="n">
        <v>169.5976715087891</v>
      </c>
      <c r="S177" t="n">
        <v>46.62161636352539</v>
      </c>
      <c r="T177" t="n">
        <v>36.02478408813477</v>
      </c>
    </row>
    <row r="178">
      <c r="A178" s="1" t="n">
        <v>43720</v>
      </c>
      <c r="B178" t="n">
        <v>54.10366821289062</v>
      </c>
      <c r="C178" t="n">
        <v>92.17749786376953</v>
      </c>
      <c r="D178" t="n">
        <v>41.9189453125</v>
      </c>
      <c r="E178" t="n">
        <v>136.2370910644531</v>
      </c>
      <c r="F178" t="n">
        <v>61.74850082397461</v>
      </c>
      <c r="G178" t="n">
        <v>115.4488677978516</v>
      </c>
      <c r="H178" t="n">
        <v>47.54763793945312</v>
      </c>
      <c r="I178" t="n">
        <v>269.2073669433594</v>
      </c>
      <c r="J178" t="n">
        <v>131.8263244628906</v>
      </c>
      <c r="K178" t="n">
        <v>288.8599853515625</v>
      </c>
      <c r="L178" t="n">
        <v>45.85220336914062</v>
      </c>
      <c r="M178" t="n">
        <v>120.9387054443359</v>
      </c>
      <c r="N178" t="n">
        <v>109.1128005981445</v>
      </c>
      <c r="O178" t="n">
        <v>20.0075511932373</v>
      </c>
      <c r="P178" t="n">
        <v>16.39133262634277</v>
      </c>
      <c r="Q178" t="n">
        <v>214.4515228271484</v>
      </c>
      <c r="R178" t="n">
        <v>172.5054168701172</v>
      </c>
      <c r="S178" t="n">
        <v>46.85422515869141</v>
      </c>
      <c r="T178" t="n">
        <v>36.30423736572266</v>
      </c>
    </row>
    <row r="179">
      <c r="A179" s="1" t="n">
        <v>43721</v>
      </c>
      <c r="B179" t="n">
        <v>53.05114364624023</v>
      </c>
      <c r="C179" t="n">
        <v>91.96700286865234</v>
      </c>
      <c r="D179" t="n">
        <v>41.83861923217773</v>
      </c>
      <c r="E179" t="n">
        <v>136.7523193359375</v>
      </c>
      <c r="F179" t="n">
        <v>62.00149917602539</v>
      </c>
      <c r="G179" t="n">
        <v>115.7586669921875</v>
      </c>
      <c r="H179" t="n">
        <v>47.15654754638672</v>
      </c>
      <c r="I179" t="n">
        <v>269.1294250488281</v>
      </c>
      <c r="J179" t="n">
        <v>131.6345825195312</v>
      </c>
      <c r="K179" t="n">
        <v>294.1499938964844</v>
      </c>
      <c r="L179" t="n">
        <v>45.27242660522461</v>
      </c>
      <c r="M179" t="n">
        <v>120.1899566650391</v>
      </c>
      <c r="N179" t="n">
        <v>108.5351181030273</v>
      </c>
      <c r="O179" t="n">
        <v>19.76253890991211</v>
      </c>
      <c r="P179" t="n">
        <v>16.34666633605957</v>
      </c>
      <c r="Q179" t="n">
        <v>218.74951171875</v>
      </c>
      <c r="R179" t="n">
        <v>171.8172302246094</v>
      </c>
      <c r="S179" t="n">
        <v>46.48980331420898</v>
      </c>
      <c r="T179" t="n">
        <v>36.46260452270508</v>
      </c>
    </row>
    <row r="180">
      <c r="A180" s="1" t="n">
        <v>43724</v>
      </c>
      <c r="B180" t="n">
        <v>53.33003997802734</v>
      </c>
      <c r="C180" t="n">
        <v>90.39199829101562</v>
      </c>
      <c r="D180" t="n">
        <v>41.29422378540039</v>
      </c>
      <c r="E180" t="n">
        <v>134.5527191162109</v>
      </c>
      <c r="F180" t="n">
        <v>61.58150100708008</v>
      </c>
      <c r="G180" t="n">
        <v>114.6610946655273</v>
      </c>
      <c r="H180" t="n">
        <v>46.89582443237305</v>
      </c>
      <c r="I180" t="n">
        <v>266.9477233886719</v>
      </c>
      <c r="J180" t="n">
        <v>130.685546875</v>
      </c>
      <c r="K180" t="n">
        <v>294.2900085449219</v>
      </c>
      <c r="L180" t="n">
        <v>44.84194183349609</v>
      </c>
      <c r="M180" t="n">
        <v>118.8157119750977</v>
      </c>
      <c r="N180" t="n">
        <v>106.4287643432617</v>
      </c>
      <c r="O180" t="n">
        <v>19.44975280761719</v>
      </c>
      <c r="P180" t="n">
        <v>16.18733215332031</v>
      </c>
      <c r="Q180" t="n">
        <v>219.517333984375</v>
      </c>
      <c r="R180" t="n">
        <v>170.6929473876953</v>
      </c>
      <c r="S180" t="n">
        <v>46.13315582275391</v>
      </c>
      <c r="T180" t="n">
        <v>35.88505554199219</v>
      </c>
    </row>
    <row r="181">
      <c r="A181" s="1" t="n">
        <v>43725</v>
      </c>
      <c r="B181" t="n">
        <v>53.52405548095703</v>
      </c>
      <c r="C181" t="n">
        <v>91.12750244140625</v>
      </c>
      <c r="D181" t="n">
        <v>41.65119934082031</v>
      </c>
      <c r="E181" t="n">
        <v>135.0580139160156</v>
      </c>
      <c r="F181" t="n">
        <v>61.49399948120117</v>
      </c>
      <c r="G181" t="n">
        <v>114.7761764526367</v>
      </c>
      <c r="H181" t="n">
        <v>47.13916015625</v>
      </c>
      <c r="I181" t="n">
        <v>269.061279296875</v>
      </c>
      <c r="J181" t="n">
        <v>131.7017059326172</v>
      </c>
      <c r="K181" t="n">
        <v>298.6000061035156</v>
      </c>
      <c r="L181" t="n">
        <v>45.05594635009766</v>
      </c>
      <c r="M181" t="n">
        <v>119.5380783081055</v>
      </c>
      <c r="N181" t="n">
        <v>107.6819229125977</v>
      </c>
      <c r="O181" t="n">
        <v>19.37156105041504</v>
      </c>
      <c r="P181" t="n">
        <v>16.31933212280273</v>
      </c>
      <c r="Q181" t="n">
        <v>217.7288665771484</v>
      </c>
      <c r="R181" t="n">
        <v>171.0224761962891</v>
      </c>
      <c r="S181" t="n">
        <v>46.4200325012207</v>
      </c>
      <c r="T181" t="n">
        <v>36.17694091796875</v>
      </c>
    </row>
    <row r="182">
      <c r="A182" s="1" t="n">
        <v>43726</v>
      </c>
      <c r="B182" t="n">
        <v>54.02606964111328</v>
      </c>
      <c r="C182" t="n">
        <v>90.87300109863281</v>
      </c>
      <c r="D182" t="n">
        <v>41.89216232299805</v>
      </c>
      <c r="E182" t="n">
        <v>135.5435333251953</v>
      </c>
      <c r="F182" t="n">
        <v>61.63249969482422</v>
      </c>
      <c r="G182" t="n">
        <v>115.4311904907227</v>
      </c>
      <c r="H182" t="n">
        <v>47.1304817199707</v>
      </c>
      <c r="I182" t="n">
        <v>267.9411315917969</v>
      </c>
      <c r="J182" t="n">
        <v>132.784912109375</v>
      </c>
      <c r="K182" t="n">
        <v>291.5599975585938</v>
      </c>
      <c r="L182" t="n">
        <v>44.78470993041992</v>
      </c>
      <c r="M182" t="n">
        <v>119.3618698120117</v>
      </c>
      <c r="N182" t="n">
        <v>107.9040985107422</v>
      </c>
      <c r="O182" t="n">
        <v>19.16304016113281</v>
      </c>
      <c r="P182" t="n">
        <v>16.23266792297363</v>
      </c>
      <c r="Q182" t="n">
        <v>215.9403533935547</v>
      </c>
      <c r="R182" t="n">
        <v>169.8981475830078</v>
      </c>
      <c r="S182" t="n">
        <v>46.46654510498047</v>
      </c>
      <c r="T182" t="n">
        <v>36.37875747680664</v>
      </c>
    </row>
    <row r="183">
      <c r="A183" s="1" t="n">
        <v>43727</v>
      </c>
      <c r="B183" t="n">
        <v>53.58710479736328</v>
      </c>
      <c r="C183" t="n">
        <v>91.07499694824219</v>
      </c>
      <c r="D183" t="n">
        <v>41.66012954711914</v>
      </c>
      <c r="E183" t="n">
        <v>132.0756683349609</v>
      </c>
      <c r="F183" t="n">
        <v>61.9375</v>
      </c>
      <c r="G183" t="n">
        <v>115.1656494140625</v>
      </c>
      <c r="H183" t="n">
        <v>47.38250732421875</v>
      </c>
      <c r="I183" t="n">
        <v>268.7301025390625</v>
      </c>
      <c r="J183" t="n">
        <v>135.2293395996094</v>
      </c>
      <c r="K183" t="n">
        <v>286.6000061035156</v>
      </c>
      <c r="L183" t="n">
        <v>44.02827072143555</v>
      </c>
      <c r="M183" t="n">
        <v>119.3442611694336</v>
      </c>
      <c r="N183" t="n">
        <v>108.339599609375</v>
      </c>
      <c r="O183" t="n">
        <v>19.3663501739502</v>
      </c>
      <c r="P183" t="n">
        <v>16.44000053405762</v>
      </c>
      <c r="Q183" t="n">
        <v>218.0378723144531</v>
      </c>
      <c r="R183" t="n">
        <v>170.5475311279297</v>
      </c>
      <c r="S183" t="n">
        <v>46.50531005859375</v>
      </c>
      <c r="T183" t="n">
        <v>36.36324310302734</v>
      </c>
    </row>
    <row r="184">
      <c r="A184" s="1" t="n">
        <v>43728</v>
      </c>
      <c r="B184" t="n">
        <v>52.80376434326172</v>
      </c>
      <c r="C184" t="n">
        <v>89.70800018310547</v>
      </c>
      <c r="D184" t="n">
        <v>41.37454605102539</v>
      </c>
      <c r="E184" t="n">
        <v>131.0551300048828</v>
      </c>
      <c r="F184" t="n">
        <v>61.49200057983398</v>
      </c>
      <c r="G184" t="n">
        <v>116.5287322998047</v>
      </c>
      <c r="H184" t="n">
        <v>46.85237121582031</v>
      </c>
      <c r="I184" t="n">
        <v>264.1134643554688</v>
      </c>
      <c r="J184" t="n">
        <v>133.6668243408203</v>
      </c>
      <c r="K184" t="n">
        <v>270.75</v>
      </c>
      <c r="L184" t="n">
        <v>42.97072982788086</v>
      </c>
      <c r="M184" t="n">
        <v>118.6659698486328</v>
      </c>
      <c r="N184" t="n">
        <v>108.6417694091797</v>
      </c>
      <c r="O184" t="n">
        <v>19.76253890991211</v>
      </c>
      <c r="P184" t="n">
        <v>16.04133224487305</v>
      </c>
      <c r="Q184" t="n">
        <v>218.0753021240234</v>
      </c>
      <c r="R184" t="n">
        <v>168.7059783935547</v>
      </c>
      <c r="S184" t="n">
        <v>46.74566650390625</v>
      </c>
      <c r="T184" t="n">
        <v>36.3228759765625</v>
      </c>
    </row>
    <row r="185">
      <c r="A185" s="1" t="n">
        <v>43731</v>
      </c>
      <c r="B185" t="n">
        <v>53.04386901855469</v>
      </c>
      <c r="C185" t="n">
        <v>89.26499938964844</v>
      </c>
      <c r="D185" t="n">
        <v>41.24959945678711</v>
      </c>
      <c r="E185" t="n">
        <v>131.2433929443359</v>
      </c>
      <c r="F185" t="n">
        <v>61.73450088500977</v>
      </c>
      <c r="G185" t="n">
        <v>116.6084136962891</v>
      </c>
      <c r="H185" t="n">
        <v>47.05226516723633</v>
      </c>
      <c r="I185" t="n">
        <v>266.0419616699219</v>
      </c>
      <c r="J185" t="n">
        <v>133.3792572021484</v>
      </c>
      <c r="K185" t="n">
        <v>265.9200134277344</v>
      </c>
      <c r="L185" t="n">
        <v>43.50572204589844</v>
      </c>
      <c r="M185" t="n">
        <v>119.3090133666992</v>
      </c>
      <c r="N185" t="n">
        <v>109.5127487182617</v>
      </c>
      <c r="O185" t="n">
        <v>19.60093307495117</v>
      </c>
      <c r="P185" t="n">
        <v>16.08200073242188</v>
      </c>
      <c r="Q185" t="n">
        <v>214.2173919677734</v>
      </c>
      <c r="R185" t="n">
        <v>169.5298461914062</v>
      </c>
      <c r="S185" t="n">
        <v>46.68364715576172</v>
      </c>
      <c r="T185" t="n">
        <v>36.5215950012207</v>
      </c>
    </row>
    <row r="186">
      <c r="A186" s="1" t="n">
        <v>43732</v>
      </c>
      <c r="B186" t="n">
        <v>52.79164123535156</v>
      </c>
      <c r="C186" t="n">
        <v>87.08049774169922</v>
      </c>
      <c r="D186" t="n">
        <v>40.79443359375</v>
      </c>
      <c r="E186" t="n">
        <v>130.7578887939453</v>
      </c>
      <c r="F186" t="n">
        <v>60.91650009155273</v>
      </c>
      <c r="G186" t="n">
        <v>116.4402084350586</v>
      </c>
      <c r="H186" t="n">
        <v>47.19131088256836</v>
      </c>
      <c r="I186" t="n">
        <v>264.0648193359375</v>
      </c>
      <c r="J186" t="n">
        <v>131.6921234130859</v>
      </c>
      <c r="K186" t="n">
        <v>254.5899963378906</v>
      </c>
      <c r="L186" t="n">
        <v>42.93091583251953</v>
      </c>
      <c r="M186" t="n">
        <v>119.2385406494141</v>
      </c>
      <c r="N186" t="n">
        <v>109.8593673706055</v>
      </c>
      <c r="O186" t="n">
        <v>19.48624801635742</v>
      </c>
      <c r="P186" t="n">
        <v>14.88066673278809</v>
      </c>
      <c r="Q186" t="n">
        <v>210.6872253417969</v>
      </c>
      <c r="R186" t="n">
        <v>169.1130676269531</v>
      </c>
      <c r="S186" t="n">
        <v>46.9162483215332</v>
      </c>
      <c r="T186" t="n">
        <v>36.76379013061523</v>
      </c>
    </row>
    <row r="187">
      <c r="A187" s="1" t="n">
        <v>43733</v>
      </c>
      <c r="B187" t="n">
        <v>53.60408401489258</v>
      </c>
      <c r="C187" t="n">
        <v>88.41649627685547</v>
      </c>
      <c r="D187" t="n">
        <v>40.90153884887695</v>
      </c>
      <c r="E187" t="n">
        <v>131.8675994873047</v>
      </c>
      <c r="F187" t="n">
        <v>62.29700088500977</v>
      </c>
      <c r="G187" t="n">
        <v>115.9445419311523</v>
      </c>
      <c r="H187" t="n">
        <v>47.07833099365234</v>
      </c>
      <c r="I187" t="n">
        <v>265.6523132324219</v>
      </c>
      <c r="J187" t="n">
        <v>133.5901336669922</v>
      </c>
      <c r="K187" t="n">
        <v>264.75</v>
      </c>
      <c r="L187" t="n">
        <v>44.34926605224609</v>
      </c>
      <c r="M187" t="n">
        <v>119.0007019042969</v>
      </c>
      <c r="N187" t="n">
        <v>109.3349838256836</v>
      </c>
      <c r="O187" t="n">
        <v>19.48624801635742</v>
      </c>
      <c r="P187" t="n">
        <v>15.24666690826416</v>
      </c>
      <c r="Q187" t="n">
        <v>208.0372467041016</v>
      </c>
      <c r="R187" t="n">
        <v>169.8884887695312</v>
      </c>
      <c r="S187" t="n">
        <v>46.73015975952148</v>
      </c>
      <c r="T187" t="n">
        <v>36.78551864624023</v>
      </c>
    </row>
    <row r="188">
      <c r="A188" s="1" t="n">
        <v>43734</v>
      </c>
      <c r="B188" t="n">
        <v>53.32761383056641</v>
      </c>
      <c r="C188" t="n">
        <v>86.99199676513672</v>
      </c>
      <c r="D188" t="n">
        <v>40.07156372070312</v>
      </c>
      <c r="E188" t="n">
        <v>130.0643157958984</v>
      </c>
      <c r="F188" t="n">
        <v>62.11449813842773</v>
      </c>
      <c r="G188" t="n">
        <v>114.0503616333008</v>
      </c>
      <c r="H188" t="n">
        <v>47.26953125</v>
      </c>
      <c r="I188" t="n">
        <v>266.7626342773438</v>
      </c>
      <c r="J188" t="n">
        <v>133.7626647949219</v>
      </c>
      <c r="K188" t="n">
        <v>263.3099975585938</v>
      </c>
      <c r="L188" t="n">
        <v>44.1277961730957</v>
      </c>
      <c r="M188" t="n">
        <v>119.5556793212891</v>
      </c>
      <c r="N188" t="n">
        <v>110.4814834594727</v>
      </c>
      <c r="O188" t="n">
        <v>19.48624801635742</v>
      </c>
      <c r="P188" t="n">
        <v>16.17066764831543</v>
      </c>
      <c r="Q188" t="n">
        <v>201.7728118896484</v>
      </c>
      <c r="R188" t="n">
        <v>170.2470245361328</v>
      </c>
      <c r="S188" t="n">
        <v>46.86196899414062</v>
      </c>
      <c r="T188" t="n">
        <v>36.73274612426758</v>
      </c>
    </row>
    <row r="189">
      <c r="A189" s="1" t="n">
        <v>43735</v>
      </c>
      <c r="B189" t="n">
        <v>53.0681266784668</v>
      </c>
      <c r="C189" t="n">
        <v>86.27249908447266</v>
      </c>
      <c r="D189" t="n">
        <v>39.99123382568359</v>
      </c>
      <c r="E189" t="n">
        <v>128.766357421875</v>
      </c>
      <c r="F189" t="n">
        <v>61.29750061035156</v>
      </c>
      <c r="G189" t="n">
        <v>113.8290786743164</v>
      </c>
      <c r="H189" t="n">
        <v>47.20001220703125</v>
      </c>
      <c r="I189" t="n">
        <v>262.1265258789062</v>
      </c>
      <c r="J189" t="n">
        <v>132.0276031494141</v>
      </c>
      <c r="K189" t="n">
        <v>263.0799865722656</v>
      </c>
      <c r="L189" t="n">
        <v>42.73931503295898</v>
      </c>
      <c r="M189" t="n">
        <v>119.4499740600586</v>
      </c>
      <c r="N189" t="n">
        <v>110.7125778198242</v>
      </c>
      <c r="O189" t="n">
        <v>19.51231384277344</v>
      </c>
      <c r="P189" t="n">
        <v>16.14200019836426</v>
      </c>
      <c r="Q189" t="n">
        <v>201.5667877197266</v>
      </c>
      <c r="R189" t="n">
        <v>168.6478118896484</v>
      </c>
      <c r="S189" t="n">
        <v>46.75342178344727</v>
      </c>
      <c r="T189" t="n">
        <v>36.7793083190918</v>
      </c>
    </row>
    <row r="190">
      <c r="A190" s="1" t="n">
        <v>43738</v>
      </c>
      <c r="B190" t="n">
        <v>54.31709671020508</v>
      </c>
      <c r="C190" t="n">
        <v>86.79550170898438</v>
      </c>
      <c r="D190" t="n">
        <v>40.23219299316406</v>
      </c>
      <c r="E190" t="n">
        <v>129.1230621337891</v>
      </c>
      <c r="F190" t="n">
        <v>61.05699920654297</v>
      </c>
      <c r="G190" t="n">
        <v>114.5194778442383</v>
      </c>
      <c r="H190" t="n">
        <v>47.31298446655273</v>
      </c>
      <c r="I190" t="n">
        <v>264.5030212402344</v>
      </c>
      <c r="J190" t="n">
        <v>133.2738037109375</v>
      </c>
      <c r="K190" t="n">
        <v>267.6199951171875</v>
      </c>
      <c r="L190" t="n">
        <v>43.31412506103516</v>
      </c>
      <c r="M190" t="n">
        <v>120.7713623046875</v>
      </c>
      <c r="N190" t="n">
        <v>110.5437164306641</v>
      </c>
      <c r="O190" t="n">
        <v>19.72604560852051</v>
      </c>
      <c r="P190" t="n">
        <v>16.0580005645752</v>
      </c>
      <c r="Q190" t="n">
        <v>203.4957427978516</v>
      </c>
      <c r="R190" t="n">
        <v>166.7190551757812</v>
      </c>
      <c r="S190" t="n">
        <v>46.79994583129883</v>
      </c>
      <c r="T190" t="n">
        <v>36.85073852539062</v>
      </c>
    </row>
    <row r="191">
      <c r="A191" s="1" t="n">
        <v>43739</v>
      </c>
      <c r="B191" t="n">
        <v>54.46744918823242</v>
      </c>
      <c r="C191" t="n">
        <v>86.78250122070312</v>
      </c>
      <c r="D191" t="n">
        <v>39.91837310791016</v>
      </c>
      <c r="E191" t="n">
        <v>128.3601226806641</v>
      </c>
      <c r="F191" t="n">
        <v>60.29999923706055</v>
      </c>
      <c r="G191" t="n">
        <v>115.0594100952148</v>
      </c>
      <c r="H191" t="n">
        <v>47.4954948425293</v>
      </c>
      <c r="I191" t="n">
        <v>263.8894348144531</v>
      </c>
      <c r="J191" t="n">
        <v>131.3949279785156</v>
      </c>
      <c r="K191" t="n">
        <v>269.5799865722656</v>
      </c>
      <c r="L191" t="n">
        <v>43.29669952392578</v>
      </c>
      <c r="M191" t="n">
        <v>121.0091552734375</v>
      </c>
      <c r="N191" t="n">
        <v>110.0726776123047</v>
      </c>
      <c r="O191" t="n">
        <v>19.50188636779785</v>
      </c>
      <c r="P191" t="n">
        <v>16.31266784667969</v>
      </c>
      <c r="Q191" t="n">
        <v>203.3927764892578</v>
      </c>
      <c r="R191" t="n">
        <v>168.9289093017578</v>
      </c>
      <c r="S191" t="n">
        <v>46.40452575683594</v>
      </c>
      <c r="T191" t="n">
        <v>36.593017578125</v>
      </c>
    </row>
    <row r="192">
      <c r="A192" s="1" t="n">
        <v>43740</v>
      </c>
      <c r="B192" t="n">
        <v>53.10208129882812</v>
      </c>
      <c r="C192" t="n">
        <v>85.6614990234375</v>
      </c>
      <c r="D192" t="n">
        <v>39.4969482421875</v>
      </c>
      <c r="E192" t="n">
        <v>127.9538879394531</v>
      </c>
      <c r="F192" t="n">
        <v>58.89599990844727</v>
      </c>
      <c r="G192" t="n">
        <v>116.8385314941406</v>
      </c>
      <c r="H192" t="n">
        <v>46.13102722167969</v>
      </c>
      <c r="I192" t="n">
        <v>257.5975341796875</v>
      </c>
      <c r="J192" t="n">
        <v>129.0751495361328</v>
      </c>
      <c r="K192" t="n">
        <v>268.0299987792969</v>
      </c>
      <c r="L192" t="n">
        <v>43.05781555175781</v>
      </c>
      <c r="M192" t="n">
        <v>117.9876861572266</v>
      </c>
      <c r="N192" t="n">
        <v>107.6108016967773</v>
      </c>
      <c r="O192" t="n">
        <v>19.32985877990723</v>
      </c>
      <c r="P192" t="n">
        <v>16.20866775512695</v>
      </c>
      <c r="Q192" t="n">
        <v>202.9620056152344</v>
      </c>
      <c r="R192" t="n">
        <v>164.6060638427734</v>
      </c>
      <c r="S192" t="n">
        <v>45.67570114135742</v>
      </c>
      <c r="T192" t="n">
        <v>36.05584335327148</v>
      </c>
    </row>
    <row r="193">
      <c r="A193" s="1" t="n">
        <v>43741</v>
      </c>
      <c r="B193" t="n">
        <v>53.55316162109375</v>
      </c>
      <c r="C193" t="n">
        <v>86.22100067138672</v>
      </c>
      <c r="D193" t="n">
        <v>39.50590896606445</v>
      </c>
      <c r="E193" t="n">
        <v>126.9729690551758</v>
      </c>
      <c r="F193" t="n">
        <v>59.47150039672852</v>
      </c>
      <c r="G193" t="n">
        <v>116.12158203125</v>
      </c>
      <c r="H193" t="n">
        <v>46.79153060913086</v>
      </c>
      <c r="I193" t="n">
        <v>261.3083801269531</v>
      </c>
      <c r="J193" t="n">
        <v>130.6376495361328</v>
      </c>
      <c r="K193" t="n">
        <v>268.1499938964844</v>
      </c>
      <c r="L193" t="n">
        <v>45.11566162109375</v>
      </c>
      <c r="M193" t="n">
        <v>121.5024642944336</v>
      </c>
      <c r="N193" t="n">
        <v>108.1973876953125</v>
      </c>
      <c r="O193" t="n">
        <v>19.3872013092041</v>
      </c>
      <c r="P193" t="n">
        <v>15.53533267974854</v>
      </c>
      <c r="Q193" t="n">
        <v>201.6604614257812</v>
      </c>
      <c r="R193" t="n">
        <v>167.5525665283203</v>
      </c>
      <c r="S193" t="n">
        <v>45.75322723388672</v>
      </c>
      <c r="T193" t="n">
        <v>36.11484146118164</v>
      </c>
    </row>
    <row r="194">
      <c r="A194" s="1" t="n">
        <v>43742</v>
      </c>
      <c r="B194" t="n">
        <v>55.05435180664062</v>
      </c>
      <c r="C194" t="n">
        <v>86.98249816894531</v>
      </c>
      <c r="D194" t="n">
        <v>40.0887336730957</v>
      </c>
      <c r="E194" t="n">
        <v>129.0735015869141</v>
      </c>
      <c r="F194" t="n">
        <v>60.54800033569336</v>
      </c>
      <c r="G194" t="n">
        <v>118.3078918457031</v>
      </c>
      <c r="H194" t="n">
        <v>47.39989852905273</v>
      </c>
      <c r="I194" t="n">
        <v>266.9282531738281</v>
      </c>
      <c r="J194" t="n">
        <v>132.4014587402344</v>
      </c>
      <c r="K194" t="n">
        <v>272.7900085449219</v>
      </c>
      <c r="L194" t="n">
        <v>45.27989196777344</v>
      </c>
      <c r="M194" t="n">
        <v>123.5726013183594</v>
      </c>
      <c r="N194" t="n">
        <v>110.2059936523438</v>
      </c>
      <c r="O194" t="n">
        <v>19.55401611328125</v>
      </c>
      <c r="P194" t="n">
        <v>15.42866706848145</v>
      </c>
      <c r="Q194" t="n">
        <v>205.8180236816406</v>
      </c>
      <c r="R194" t="n">
        <v>170.5669097900391</v>
      </c>
      <c r="S194" t="n">
        <v>46.44329071044922</v>
      </c>
      <c r="T194" t="n">
        <v>36.68927001953125</v>
      </c>
    </row>
    <row r="195">
      <c r="A195" s="1" t="n">
        <v>43745</v>
      </c>
      <c r="B195" t="n">
        <v>55.06647109985352</v>
      </c>
      <c r="C195" t="n">
        <v>86.63300323486328</v>
      </c>
      <c r="D195" t="n">
        <v>39.98112106323242</v>
      </c>
      <c r="E195" t="n">
        <v>129.6977081298828</v>
      </c>
      <c r="F195" t="n">
        <v>60.41249847412109</v>
      </c>
      <c r="G195" t="n">
        <v>117.8653335571289</v>
      </c>
      <c r="H195" t="n">
        <v>46.81760025024414</v>
      </c>
      <c r="I195" t="n">
        <v>265.1069030761719</v>
      </c>
      <c r="J195" t="n">
        <v>131.4428253173828</v>
      </c>
      <c r="K195" t="n">
        <v>274.4599914550781</v>
      </c>
      <c r="L195" t="n">
        <v>45.86713027954102</v>
      </c>
      <c r="M195" t="n">
        <v>121.863655090332</v>
      </c>
      <c r="N195" t="n">
        <v>109.1750106811523</v>
      </c>
      <c r="O195" t="n">
        <v>19.63220977783203</v>
      </c>
      <c r="P195" t="n">
        <v>15.84799957275391</v>
      </c>
      <c r="Q195" t="n">
        <v>207.1663818359375</v>
      </c>
      <c r="R195" t="n">
        <v>169.5201416015625</v>
      </c>
      <c r="S195" t="n">
        <v>46.71464920043945</v>
      </c>
      <c r="T195" t="n">
        <v>36.40049743652344</v>
      </c>
    </row>
    <row r="196">
      <c r="A196" s="1" t="n">
        <v>43746</v>
      </c>
      <c r="B196" t="n">
        <v>54.4213752746582</v>
      </c>
      <c r="C196" t="n">
        <v>85.27549743652344</v>
      </c>
      <c r="D196" t="n">
        <v>39.55074310302734</v>
      </c>
      <c r="E196" t="n">
        <v>127.2900314331055</v>
      </c>
      <c r="F196" t="n">
        <v>59.50650024414062</v>
      </c>
      <c r="G196" t="n">
        <v>116.6969146728516</v>
      </c>
      <c r="H196" t="n">
        <v>46.56557846069336</v>
      </c>
      <c r="I196" t="n">
        <v>260.4359130859375</v>
      </c>
      <c r="J196" t="n">
        <v>130.0529022216797</v>
      </c>
      <c r="K196" t="n">
        <v>270.7200012207031</v>
      </c>
      <c r="L196" t="n">
        <v>44.10042953491211</v>
      </c>
      <c r="M196" t="n">
        <v>120.894660949707</v>
      </c>
      <c r="N196" t="n">
        <v>107.4774932861328</v>
      </c>
      <c r="O196" t="n">
        <v>19.53837776184082</v>
      </c>
      <c r="P196" t="n">
        <v>16.00333213806152</v>
      </c>
      <c r="Q196" t="n">
        <v>206.1082611083984</v>
      </c>
      <c r="R196" t="n">
        <v>167.1164398193359</v>
      </c>
      <c r="S196" t="n">
        <v>46.30373001098633</v>
      </c>
      <c r="T196" t="n">
        <v>36.5091667175293</v>
      </c>
    </row>
    <row r="197">
      <c r="A197" s="1" t="n">
        <v>43747</v>
      </c>
      <c r="B197" t="n">
        <v>55.05919647216797</v>
      </c>
      <c r="C197" t="n">
        <v>86.09950256347656</v>
      </c>
      <c r="D197" t="n">
        <v>39.79283905029297</v>
      </c>
      <c r="E197" t="n">
        <v>128.1421356201172</v>
      </c>
      <c r="F197" t="n">
        <v>60.11999893188477</v>
      </c>
      <c r="G197" t="n">
        <v>114.3778610229492</v>
      </c>
      <c r="H197" t="n">
        <v>46.78284072875977</v>
      </c>
      <c r="I197" t="n">
        <v>265.4775085449219</v>
      </c>
      <c r="J197" t="n">
        <v>132.5165100097656</v>
      </c>
      <c r="K197" t="n">
        <v>267.5299987792969</v>
      </c>
      <c r="L197" t="n">
        <v>44.96636581420898</v>
      </c>
      <c r="M197" t="n">
        <v>121.432014465332</v>
      </c>
      <c r="N197" t="n">
        <v>108.4106903076172</v>
      </c>
      <c r="O197" t="n">
        <v>19.66856384277344</v>
      </c>
      <c r="P197" t="n">
        <v>16.30200004577637</v>
      </c>
      <c r="Q197" t="n">
        <v>207.9529571533203</v>
      </c>
      <c r="R197" t="n">
        <v>169.5007629394531</v>
      </c>
      <c r="S197" t="n">
        <v>46.39382553100586</v>
      </c>
      <c r="T197" t="n">
        <v>36.92835235595703</v>
      </c>
    </row>
    <row r="198">
      <c r="A198" s="1" t="n">
        <v>43748</v>
      </c>
      <c r="B198" t="n">
        <v>55.80130767822266</v>
      </c>
      <c r="C198" t="n">
        <v>86.01300048828125</v>
      </c>
      <c r="D198" t="n">
        <v>39.90042495727539</v>
      </c>
      <c r="E198" t="n">
        <v>128.1520385742188</v>
      </c>
      <c r="F198" t="n">
        <v>60.4734992980957</v>
      </c>
      <c r="G198" t="n">
        <v>114.2362365722656</v>
      </c>
      <c r="H198" t="n">
        <v>46.63510131835938</v>
      </c>
      <c r="I198" t="n">
        <v>267.0279235839844</v>
      </c>
      <c r="J198" t="n">
        <v>133.3409118652344</v>
      </c>
      <c r="K198" t="n">
        <v>280.4800109863281</v>
      </c>
      <c r="L198" t="n">
        <v>45.54364395141602</v>
      </c>
      <c r="M198" t="n">
        <v>121.4672470092773</v>
      </c>
      <c r="N198" t="n">
        <v>108.3751449584961</v>
      </c>
      <c r="O198" t="n">
        <v>19.86498641967773</v>
      </c>
      <c r="P198" t="n">
        <v>16.31599998474121</v>
      </c>
      <c r="Q198" t="n">
        <v>209.4980316162109</v>
      </c>
      <c r="R198" t="n">
        <v>169.5007629394531</v>
      </c>
      <c r="S198" t="n">
        <v>46.8717041015625</v>
      </c>
      <c r="T198" t="n">
        <v>37.13949584960938</v>
      </c>
    </row>
    <row r="199">
      <c r="A199" s="1" t="n">
        <v>43749</v>
      </c>
      <c r="B199" t="n">
        <v>57.2855339050293</v>
      </c>
      <c r="C199" t="n">
        <v>86.59600067138672</v>
      </c>
      <c r="D199" t="n">
        <v>40.84190368652344</v>
      </c>
      <c r="E199" t="n">
        <v>128.8257904052734</v>
      </c>
      <c r="F199" t="n">
        <v>60.78549957275391</v>
      </c>
      <c r="G199" t="n">
        <v>116.2455062866211</v>
      </c>
      <c r="H199" t="n">
        <v>46.32222747802734</v>
      </c>
      <c r="I199" t="n">
        <v>269.0563354492188</v>
      </c>
      <c r="J199" t="n">
        <v>133.8968963623047</v>
      </c>
      <c r="K199" t="n">
        <v>282.9299926757812</v>
      </c>
      <c r="L199" t="n">
        <v>46.28019332885742</v>
      </c>
      <c r="M199" t="n">
        <v>121.2469940185547</v>
      </c>
      <c r="N199" t="n">
        <v>107.6196823120117</v>
      </c>
      <c r="O199" t="n">
        <v>19.94992637634277</v>
      </c>
      <c r="P199" t="n">
        <v>16.52599906921387</v>
      </c>
      <c r="Q199" t="n">
        <v>207.943603515625</v>
      </c>
      <c r="R199" t="n">
        <v>171.6137237548828</v>
      </c>
      <c r="S199" t="n">
        <v>46.95003890991211</v>
      </c>
      <c r="T199" t="n">
        <v>37.33511734008789</v>
      </c>
    </row>
    <row r="200">
      <c r="A200" s="1" t="n">
        <v>43752</v>
      </c>
      <c r="B200" t="n">
        <v>57.20307540893555</v>
      </c>
      <c r="C200" t="n">
        <v>86.82150268554688</v>
      </c>
      <c r="D200" t="n">
        <v>40.55497360229492</v>
      </c>
      <c r="E200" t="n">
        <v>128.5087432861328</v>
      </c>
      <c r="F200" t="n">
        <v>60.88850021362305</v>
      </c>
      <c r="G200" t="n">
        <v>115.7055587768555</v>
      </c>
      <c r="H200" t="n">
        <v>46.32222747802734</v>
      </c>
      <c r="I200" t="n">
        <v>269.5146484375</v>
      </c>
      <c r="J200" t="n">
        <v>133.7722778320312</v>
      </c>
      <c r="K200" t="n">
        <v>285.5299987792969</v>
      </c>
      <c r="L200" t="n">
        <v>46.4145622253418</v>
      </c>
      <c r="M200" t="n">
        <v>121.0796356201172</v>
      </c>
      <c r="N200" t="n">
        <v>106.6953887939453</v>
      </c>
      <c r="O200" t="n">
        <v>19.89152908325195</v>
      </c>
      <c r="P200" t="n">
        <v>17.13066673278809</v>
      </c>
      <c r="Q200" t="n">
        <v>206.5577239990234</v>
      </c>
      <c r="R200" t="n">
        <v>171.9045104980469</v>
      </c>
      <c r="S200" t="n">
        <v>46.6915168762207</v>
      </c>
      <c r="T200" t="n">
        <v>37.00287246704102</v>
      </c>
    </row>
    <row r="201">
      <c r="A201" s="1" t="n">
        <v>43753</v>
      </c>
      <c r="B201" t="n">
        <v>57.06969833374023</v>
      </c>
      <c r="C201" t="n">
        <v>88.36900329589844</v>
      </c>
      <c r="D201" t="n">
        <v>40.94950485229492</v>
      </c>
      <c r="E201" t="n">
        <v>128.5681915283203</v>
      </c>
      <c r="F201" t="n">
        <v>62.11199951171875</v>
      </c>
      <c r="G201" t="n">
        <v>117.5820541381836</v>
      </c>
      <c r="H201" t="n">
        <v>46.50473022460938</v>
      </c>
      <c r="I201" t="n">
        <v>271.6405029296875</v>
      </c>
      <c r="J201" t="n">
        <v>135.7086486816406</v>
      </c>
      <c r="K201" t="n">
        <v>284.25</v>
      </c>
      <c r="L201" t="n">
        <v>48.86306762695312</v>
      </c>
      <c r="M201" t="n">
        <v>120.0930404663086</v>
      </c>
      <c r="N201" t="n">
        <v>104.1624145507812</v>
      </c>
      <c r="O201" t="n">
        <v>20.11980438232422</v>
      </c>
      <c r="P201" t="n">
        <v>17.19266700744629</v>
      </c>
      <c r="Q201" t="n">
        <v>223.4127197265625</v>
      </c>
      <c r="R201" t="n">
        <v>173.2517395019531</v>
      </c>
      <c r="S201" t="n">
        <v>47.43575286865234</v>
      </c>
      <c r="T201" t="n">
        <v>37.11466598510742</v>
      </c>
    </row>
    <row r="202">
      <c r="A202" s="1" t="n">
        <v>43754</v>
      </c>
      <c r="B202" t="n">
        <v>56.83930206298828</v>
      </c>
      <c r="C202" t="n">
        <v>88.87149810791016</v>
      </c>
      <c r="D202" t="n">
        <v>40.88673782348633</v>
      </c>
      <c r="E202" t="n">
        <v>129.6580963134766</v>
      </c>
      <c r="F202" t="n">
        <v>62.15000152587891</v>
      </c>
      <c r="G202" t="n">
        <v>119.6444244384766</v>
      </c>
      <c r="H202" t="n">
        <v>46.48735427856445</v>
      </c>
      <c r="I202" t="n">
        <v>271.3577270507812</v>
      </c>
      <c r="J202" t="n">
        <v>134.5966186523438</v>
      </c>
      <c r="K202" t="n">
        <v>286.2799987792969</v>
      </c>
      <c r="L202" t="n">
        <v>48.32559585571289</v>
      </c>
      <c r="M202" t="n">
        <v>120.1723022460938</v>
      </c>
      <c r="N202" t="n">
        <v>104.4557266235352</v>
      </c>
      <c r="O202" t="n">
        <v>20.06140899658203</v>
      </c>
      <c r="P202" t="n">
        <v>17.3166675567627</v>
      </c>
      <c r="Q202" t="n">
        <v>221.9145202636719</v>
      </c>
      <c r="R202" t="n">
        <v>172.3987884521484</v>
      </c>
      <c r="S202" t="n">
        <v>47.23207092285156</v>
      </c>
      <c r="T202" t="n">
        <v>37.08050537109375</v>
      </c>
    </row>
    <row r="203">
      <c r="A203" s="1" t="n">
        <v>43755</v>
      </c>
      <c r="B203" t="n">
        <v>57.05998992919922</v>
      </c>
      <c r="C203" t="n">
        <v>89.37400054931641</v>
      </c>
      <c r="D203" t="n">
        <v>41.18263626098633</v>
      </c>
      <c r="E203" t="n">
        <v>131.1542053222656</v>
      </c>
      <c r="F203" t="n">
        <v>62.63999938964844</v>
      </c>
      <c r="G203" t="n">
        <v>120.5295562744141</v>
      </c>
      <c r="H203" t="n">
        <v>46.74808120727539</v>
      </c>
      <c r="I203" t="n">
        <v>269.6414184570312</v>
      </c>
      <c r="J203" t="n">
        <v>133.9064483642578</v>
      </c>
      <c r="K203" t="n">
        <v>293.3500061035156</v>
      </c>
      <c r="L203" t="n">
        <v>48.34549331665039</v>
      </c>
      <c r="M203" t="n">
        <v>120.6479949951172</v>
      </c>
      <c r="N203" t="n">
        <v>104.317985534668</v>
      </c>
      <c r="O203" t="n">
        <v>20.07202339172363</v>
      </c>
      <c r="P203" t="n">
        <v>17.46466636657715</v>
      </c>
      <c r="Q203" t="n">
        <v>228.1695861816406</v>
      </c>
      <c r="R203" t="n">
        <v>172.4666748046875</v>
      </c>
      <c r="S203" t="n">
        <v>47.32608032226562</v>
      </c>
      <c r="T203" t="n">
        <v>37.21091079711914</v>
      </c>
    </row>
    <row r="204">
      <c r="A204" s="1" t="n">
        <v>43756</v>
      </c>
      <c r="B204" t="n">
        <v>57.33403778076172</v>
      </c>
      <c r="C204" t="n">
        <v>87.87550354003906</v>
      </c>
      <c r="D204" t="n">
        <v>40.85983657836914</v>
      </c>
      <c r="E204" t="n">
        <v>129.6878051757812</v>
      </c>
      <c r="F204" t="n">
        <v>62.22050094604492</v>
      </c>
      <c r="G204" t="n">
        <v>113.0324325561523</v>
      </c>
      <c r="H204" t="n">
        <v>47.60846710205078</v>
      </c>
      <c r="I204" t="n">
        <v>263.9075012207031</v>
      </c>
      <c r="J204" t="n">
        <v>131.7208709716797</v>
      </c>
      <c r="K204" t="n">
        <v>275.2999877929688</v>
      </c>
      <c r="L204" t="n">
        <v>47.39993667602539</v>
      </c>
      <c r="M204" t="n">
        <v>120.022575378418</v>
      </c>
      <c r="N204" t="n">
        <v>105.0692825317383</v>
      </c>
      <c r="O204" t="n">
        <v>20.42239952087402</v>
      </c>
      <c r="P204" t="n">
        <v>17.1299991607666</v>
      </c>
      <c r="Q204" t="n">
        <v>229.7333526611328</v>
      </c>
      <c r="R204" t="n">
        <v>170.3052062988281</v>
      </c>
      <c r="S204" t="n">
        <v>47.82746887207031</v>
      </c>
      <c r="T204" t="n">
        <v>36.99355697631836</v>
      </c>
    </row>
    <row r="205">
      <c r="A205" s="1" t="n">
        <v>43759</v>
      </c>
      <c r="B205" t="n">
        <v>58.32836532592773</v>
      </c>
      <c r="C205" t="n">
        <v>89.28299713134766</v>
      </c>
      <c r="D205" t="n">
        <v>41.3171272277832</v>
      </c>
      <c r="E205" t="n">
        <v>129.0635833740234</v>
      </c>
      <c r="F205" t="n">
        <v>62.2140007019043</v>
      </c>
      <c r="G205" t="n">
        <v>113.3156890869141</v>
      </c>
      <c r="H205" t="n">
        <v>47.1304817199707</v>
      </c>
      <c r="I205" t="n">
        <v>267.486328125</v>
      </c>
      <c r="J205" t="n">
        <v>132.6986236572266</v>
      </c>
      <c r="K205" t="n">
        <v>278.0499877929688</v>
      </c>
      <c r="L205" t="n">
        <v>48.77349472045898</v>
      </c>
      <c r="M205" t="n">
        <v>119.9080352783203</v>
      </c>
      <c r="N205" t="n">
        <v>106.5093536376953</v>
      </c>
      <c r="O205" t="n">
        <v>20.29498672485352</v>
      </c>
      <c r="P205" t="n">
        <v>16.89999961853027</v>
      </c>
      <c r="Q205" t="n">
        <v>228.4036560058594</v>
      </c>
      <c r="R205" t="n">
        <v>171.0030975341797</v>
      </c>
      <c r="S205" t="n">
        <v>47.59244155883789</v>
      </c>
      <c r="T205" t="n">
        <v>37.17985916137695</v>
      </c>
    </row>
    <row r="206">
      <c r="A206" s="1" t="n">
        <v>43760</v>
      </c>
      <c r="B206" t="n">
        <v>58.19498825073242</v>
      </c>
      <c r="C206" t="n">
        <v>88.2864990234375</v>
      </c>
      <c r="D206" t="n">
        <v>41.03916549682617</v>
      </c>
      <c r="E206" t="n">
        <v>131.1839447021484</v>
      </c>
      <c r="F206" t="n">
        <v>62.06000137329102</v>
      </c>
      <c r="G206" t="n">
        <v>114.3601303100586</v>
      </c>
      <c r="H206" t="n">
        <v>46.80022048950195</v>
      </c>
      <c r="I206" t="n">
        <v>254.7702484130859</v>
      </c>
      <c r="J206" t="n">
        <v>130.7239227294922</v>
      </c>
      <c r="K206" t="n">
        <v>266.6900024414062</v>
      </c>
      <c r="L206" t="n">
        <v>48.67395782470703</v>
      </c>
      <c r="M206" t="n">
        <v>120.3837051391602</v>
      </c>
      <c r="N206" t="n">
        <v>109.2820892333984</v>
      </c>
      <c r="O206" t="n">
        <v>20.26313591003418</v>
      </c>
      <c r="P206" t="n">
        <v>17.03866767883301</v>
      </c>
      <c r="Q206" t="n">
        <v>233.6099700927734</v>
      </c>
      <c r="R206" t="n">
        <v>165.6044158935547</v>
      </c>
      <c r="S206" t="n">
        <v>47.60811996459961</v>
      </c>
      <c r="T206" t="n">
        <v>37.13018798828125</v>
      </c>
    </row>
    <row r="207">
      <c r="A207" s="1" t="n">
        <v>43761</v>
      </c>
      <c r="B207" t="n">
        <v>58.97588729858398</v>
      </c>
      <c r="C207" t="n">
        <v>88.10849761962891</v>
      </c>
      <c r="D207" t="n">
        <v>40.99432754516602</v>
      </c>
      <c r="E207" t="n">
        <v>129.9256134033203</v>
      </c>
      <c r="F207" t="n">
        <v>62.88150024414062</v>
      </c>
      <c r="G207" t="n">
        <v>114.9797515869141</v>
      </c>
      <c r="H207" t="n">
        <v>47.48680877685547</v>
      </c>
      <c r="I207" t="n">
        <v>254.3704223632812</v>
      </c>
      <c r="J207" t="n">
        <v>131.5579223632812</v>
      </c>
      <c r="K207" t="n">
        <v>271.2699890136719</v>
      </c>
      <c r="L207" t="n">
        <v>48.54455947875977</v>
      </c>
      <c r="M207" t="n">
        <v>121.0796356201172</v>
      </c>
      <c r="N207" t="n">
        <v>110.0155181884766</v>
      </c>
      <c r="O207" t="n">
        <v>20.03486442565918</v>
      </c>
      <c r="P207" t="n">
        <v>16.97866630554199</v>
      </c>
      <c r="Q207" t="n">
        <v>232.036865234375</v>
      </c>
      <c r="R207" t="n">
        <v>166.0502471923828</v>
      </c>
      <c r="S207" t="n">
        <v>47.69429397583008</v>
      </c>
      <c r="T207" t="n">
        <v>37.05877304077148</v>
      </c>
    </row>
    <row r="208">
      <c r="A208" s="1" t="n">
        <v>43762</v>
      </c>
      <c r="B208" t="n">
        <v>59.07290267944336</v>
      </c>
      <c r="C208" t="n">
        <v>89.03900146484375</v>
      </c>
      <c r="D208" t="n">
        <v>40.20528411865234</v>
      </c>
      <c r="E208" t="n">
        <v>129.0635833740234</v>
      </c>
      <c r="F208" t="n">
        <v>62.95550155639648</v>
      </c>
      <c r="G208" t="n">
        <v>112.8554000854492</v>
      </c>
      <c r="H208" t="n">
        <v>47.46073150634766</v>
      </c>
      <c r="I208" t="n">
        <v>262.0741271972656</v>
      </c>
      <c r="J208" t="n">
        <v>134.1461334228516</v>
      </c>
      <c r="K208" t="n">
        <v>271.5</v>
      </c>
      <c r="L208" t="n">
        <v>48.98498916625977</v>
      </c>
      <c r="M208" t="n">
        <v>121.4672470092773</v>
      </c>
      <c r="N208" t="n">
        <v>111.616569519043</v>
      </c>
      <c r="O208" t="n">
        <v>19.54646873474121</v>
      </c>
      <c r="P208" t="n">
        <v>19.97866630554199</v>
      </c>
      <c r="Q208" t="n">
        <v>228.9561309814453</v>
      </c>
      <c r="R208" t="n">
        <v>170.7414093017578</v>
      </c>
      <c r="S208" t="n">
        <v>47.45926284790039</v>
      </c>
      <c r="T208" t="n">
        <v>36.98114013671875</v>
      </c>
    </row>
    <row r="209">
      <c r="A209" s="1" t="n">
        <v>43763</v>
      </c>
      <c r="B209" t="n">
        <v>59.80046081542969</v>
      </c>
      <c r="C209" t="n">
        <v>88.06649780273438</v>
      </c>
      <c r="D209" t="n">
        <v>40.93156814575195</v>
      </c>
      <c r="E209" t="n">
        <v>129.6977081298828</v>
      </c>
      <c r="F209" t="n">
        <v>63.21500015258789</v>
      </c>
      <c r="G209" t="n">
        <v>113.6078109741211</v>
      </c>
      <c r="H209" t="n">
        <v>46.71331787109375</v>
      </c>
      <c r="I209" t="n">
        <v>263.4784545898438</v>
      </c>
      <c r="J209" t="n">
        <v>134.9033966064453</v>
      </c>
      <c r="K209" t="n">
        <v>276.8200073242188</v>
      </c>
      <c r="L209" t="n">
        <v>50.89602279663086</v>
      </c>
      <c r="M209" t="n">
        <v>120.3661041259766</v>
      </c>
      <c r="N209" t="n">
        <v>110.239128112793</v>
      </c>
      <c r="O209" t="n">
        <v>19.59424591064453</v>
      </c>
      <c r="P209" t="n">
        <v>21.87533378601074</v>
      </c>
      <c r="Q209" t="n">
        <v>229.3306884765625</v>
      </c>
      <c r="R209" t="n">
        <v>172.3794250488281</v>
      </c>
      <c r="S209" t="n">
        <v>47.29473876953125</v>
      </c>
      <c r="T209" t="n">
        <v>36.9625129699707</v>
      </c>
    </row>
    <row r="210">
      <c r="A210" s="1" t="n">
        <v>43766</v>
      </c>
      <c r="B210" t="n">
        <v>60.39948654174805</v>
      </c>
      <c r="C210" t="n">
        <v>88.85399627685547</v>
      </c>
      <c r="D210" t="n">
        <v>40.74327850341797</v>
      </c>
      <c r="E210" t="n">
        <v>129.3311157226562</v>
      </c>
      <c r="F210" t="n">
        <v>64.44899749755859</v>
      </c>
      <c r="G210" t="n">
        <v>114.3424377441406</v>
      </c>
      <c r="H210" t="n">
        <v>46.55687713623047</v>
      </c>
      <c r="I210" t="n">
        <v>269.0758666992188</v>
      </c>
      <c r="J210" t="n">
        <v>138.2201843261719</v>
      </c>
      <c r="K210" t="n">
        <v>281.8599853515625</v>
      </c>
      <c r="L210" t="n">
        <v>51.45589828491211</v>
      </c>
      <c r="M210" t="n">
        <v>120.3044815063477</v>
      </c>
      <c r="N210" t="n">
        <v>110.4448547363281</v>
      </c>
      <c r="O210" t="n">
        <v>20.43301200866699</v>
      </c>
      <c r="P210" t="n">
        <v>21.84733390808105</v>
      </c>
      <c r="Q210" t="n">
        <v>231.3345489501953</v>
      </c>
      <c r="R210" t="n">
        <v>174.3082122802734</v>
      </c>
      <c r="S210" t="n">
        <v>47.14590072631836</v>
      </c>
      <c r="T210" t="n">
        <v>37.01841354370117</v>
      </c>
    </row>
    <row r="211">
      <c r="A211" s="1" t="n">
        <v>43767</v>
      </c>
      <c r="B211" t="n">
        <v>59.0025634765625</v>
      </c>
      <c r="C211" t="n">
        <v>88.135498046875</v>
      </c>
      <c r="D211" t="n">
        <v>40.66257858276367</v>
      </c>
      <c r="E211" t="n">
        <v>128.2907562255859</v>
      </c>
      <c r="F211" t="n">
        <v>63.03300094604492</v>
      </c>
      <c r="G211" t="n">
        <v>114.2893447875977</v>
      </c>
      <c r="H211" t="n">
        <v>46.41783142089844</v>
      </c>
      <c r="I211" t="n">
        <v>267.4765625</v>
      </c>
      <c r="J211" t="n">
        <v>136.9164428710938</v>
      </c>
      <c r="K211" t="n">
        <v>281.2099914550781</v>
      </c>
      <c r="L211" t="n">
        <v>50.49290466308594</v>
      </c>
      <c r="M211" t="n">
        <v>119.872802734375</v>
      </c>
      <c r="N211" t="n">
        <v>110.5521850585938</v>
      </c>
      <c r="O211" t="n">
        <v>20.20474052429199</v>
      </c>
      <c r="P211" t="n">
        <v>21.08133316040039</v>
      </c>
      <c r="Q211" t="n">
        <v>236.2412109375</v>
      </c>
      <c r="R211" t="n">
        <v>172.1662139892578</v>
      </c>
      <c r="S211" t="n">
        <v>47.15373229980469</v>
      </c>
      <c r="T211" t="n">
        <v>36.37565231323242</v>
      </c>
    </row>
    <row r="212">
      <c r="A212" s="1" t="n">
        <v>43768</v>
      </c>
      <c r="B212" t="n">
        <v>58.99529266357422</v>
      </c>
      <c r="C212" t="n">
        <v>88.99949645996094</v>
      </c>
      <c r="D212" t="n">
        <v>40.07079315185547</v>
      </c>
      <c r="E212" t="n">
        <v>128.40966796875</v>
      </c>
      <c r="F212" t="n">
        <v>63.03499984741211</v>
      </c>
      <c r="G212" t="n">
        <v>117.5820541381836</v>
      </c>
      <c r="H212" t="n">
        <v>46.87844848632812</v>
      </c>
      <c r="I212" t="n">
        <v>270.2655639648438</v>
      </c>
      <c r="J212" t="n">
        <v>138.622802734375</v>
      </c>
      <c r="K212" t="n">
        <v>291.4500122070312</v>
      </c>
      <c r="L212" t="n">
        <v>50.5128173828125</v>
      </c>
      <c r="M212" t="n">
        <v>120.5951385498047</v>
      </c>
      <c r="N212" t="n">
        <v>111.7507171630859</v>
      </c>
      <c r="O212" t="n">
        <v>20.27906227111816</v>
      </c>
      <c r="P212" t="n">
        <v>21.00066757202148</v>
      </c>
      <c r="Q212" t="n">
        <v>238.5915679931641</v>
      </c>
      <c r="R212" t="n">
        <v>173.736328125</v>
      </c>
      <c r="S212" t="n">
        <v>47.64727783203125</v>
      </c>
      <c r="T212" t="n">
        <v>36.67063903808594</v>
      </c>
    </row>
    <row r="213">
      <c r="A213" s="1" t="n">
        <v>43769</v>
      </c>
      <c r="B213" t="n">
        <v>60.32915878295898</v>
      </c>
      <c r="C213" t="n">
        <v>88.83300018310547</v>
      </c>
      <c r="D213" t="n">
        <v>40.18736267089844</v>
      </c>
      <c r="E213" t="n">
        <v>128.7267150878906</v>
      </c>
      <c r="F213" t="n">
        <v>62.93999862670898</v>
      </c>
      <c r="G213" t="n">
        <v>116.8739547729492</v>
      </c>
      <c r="H213" t="n">
        <v>47.30428695678711</v>
      </c>
      <c r="I213" t="n">
        <v>269.9339294433594</v>
      </c>
      <c r="J213" t="n">
        <v>137.4340972900391</v>
      </c>
      <c r="K213" t="n">
        <v>287.4100036621094</v>
      </c>
      <c r="L213" t="n">
        <v>50.02013397216797</v>
      </c>
      <c r="M213" t="n">
        <v>120.8330078125</v>
      </c>
      <c r="N213" t="n">
        <v>111.3661117553711</v>
      </c>
      <c r="O213" t="n">
        <v>20.43301200866699</v>
      </c>
      <c r="P213" t="n">
        <v>20.99466705322266</v>
      </c>
      <c r="Q213" t="n">
        <v>236.6251525878906</v>
      </c>
      <c r="R213" t="n">
        <v>173.3583374023438</v>
      </c>
      <c r="S213" t="n">
        <v>47.37309646606445</v>
      </c>
      <c r="T213" t="n">
        <v>36.40981292724609</v>
      </c>
    </row>
    <row r="214">
      <c r="A214" s="1" t="n">
        <v>43770</v>
      </c>
      <c r="B214" t="n">
        <v>62.04134368896484</v>
      </c>
      <c r="C214" t="n">
        <v>89.57199859619141</v>
      </c>
      <c r="D214" t="n">
        <v>40.12459182739258</v>
      </c>
      <c r="E214" t="n">
        <v>131.5307159423828</v>
      </c>
      <c r="F214" t="n">
        <v>63.61249923706055</v>
      </c>
      <c r="G214" t="n">
        <v>116.1304321289062</v>
      </c>
      <c r="H214" t="n">
        <v>46.84367752075195</v>
      </c>
      <c r="I214" t="n">
        <v>272.1182861328125</v>
      </c>
      <c r="J214" t="n">
        <v>137.7696380615234</v>
      </c>
      <c r="K214" t="n">
        <v>286.8099975585938</v>
      </c>
      <c r="L214" t="n">
        <v>50.41078948974609</v>
      </c>
      <c r="M214" t="n">
        <v>120.6215515136719</v>
      </c>
      <c r="N214" t="n">
        <v>110.7936859130859</v>
      </c>
      <c r="O214" t="n">
        <v>20.67720985412598</v>
      </c>
      <c r="P214" t="n">
        <v>20.88733291625977</v>
      </c>
      <c r="Q214" t="n">
        <v>236.1663055419922</v>
      </c>
      <c r="R214" t="n">
        <v>175.3646850585938</v>
      </c>
      <c r="S214" t="n">
        <v>47.29473876953125</v>
      </c>
      <c r="T214" t="n">
        <v>36.5215950012207</v>
      </c>
    </row>
    <row r="215">
      <c r="A215" s="1" t="n">
        <v>43773</v>
      </c>
      <c r="B215" t="n">
        <v>62.44878005981445</v>
      </c>
      <c r="C215" t="n">
        <v>90.23300170898438</v>
      </c>
      <c r="D215" t="n">
        <v>39.35347366333008</v>
      </c>
      <c r="E215" t="n">
        <v>131.6991577148438</v>
      </c>
      <c r="F215" t="n">
        <v>64.48049926757812</v>
      </c>
      <c r="G215" t="n">
        <v>115.2718505859375</v>
      </c>
      <c r="H215" t="n">
        <v>46.18317031860352</v>
      </c>
      <c r="I215" t="n">
        <v>269.4659118652344</v>
      </c>
      <c r="J215" t="n">
        <v>138.5652618408203</v>
      </c>
      <c r="K215" t="n">
        <v>292.8599853515625</v>
      </c>
      <c r="L215" t="n">
        <v>52.37905502319336</v>
      </c>
      <c r="M215" t="n">
        <v>119.0623626708984</v>
      </c>
      <c r="N215" t="n">
        <v>106.5004196166992</v>
      </c>
      <c r="O215" t="n">
        <v>20.64536094665527</v>
      </c>
      <c r="P215" t="n">
        <v>21.1646671295166</v>
      </c>
      <c r="Q215" t="n">
        <v>235.2673950195312</v>
      </c>
      <c r="R215" t="n">
        <v>173.4455718994141</v>
      </c>
      <c r="S215" t="n">
        <v>46.90304183959961</v>
      </c>
      <c r="T215" t="n">
        <v>36.50606536865234</v>
      </c>
    </row>
    <row r="216">
      <c r="A216" s="1" t="n">
        <v>43774</v>
      </c>
      <c r="B216" t="n">
        <v>62.35903549194336</v>
      </c>
      <c r="C216" t="n">
        <v>90.08550262451172</v>
      </c>
      <c r="D216" t="n">
        <v>39.70317459106445</v>
      </c>
      <c r="E216" t="n">
        <v>130.2426605224609</v>
      </c>
      <c r="F216" t="n">
        <v>64.57199859619141</v>
      </c>
      <c r="G216" t="n">
        <v>115.4400100708008</v>
      </c>
      <c r="H216" t="n">
        <v>45.55743026733398</v>
      </c>
      <c r="I216" t="n">
        <v>262.3179626464844</v>
      </c>
      <c r="J216" t="n">
        <v>138.4789581298828</v>
      </c>
      <c r="K216" t="n">
        <v>288.0299987792969</v>
      </c>
      <c r="L216" t="n">
        <v>52.15760040283203</v>
      </c>
      <c r="M216" t="n">
        <v>118.0493469238281</v>
      </c>
      <c r="N216" t="n">
        <v>106.3483352661133</v>
      </c>
      <c r="O216" t="n">
        <v>20.79400062561035</v>
      </c>
      <c r="P216" t="n">
        <v>21.14800071716309</v>
      </c>
      <c r="Q216" t="n">
        <v>234.3778228759766</v>
      </c>
      <c r="R216" t="n">
        <v>170.9449310302734</v>
      </c>
      <c r="S216" t="n">
        <v>46.61317825317383</v>
      </c>
      <c r="T216" t="n">
        <v>36.90662384033203</v>
      </c>
    </row>
    <row r="217">
      <c r="A217" s="1" t="n">
        <v>43775</v>
      </c>
      <c r="B217" t="n">
        <v>62.38571548461914</v>
      </c>
      <c r="C217" t="n">
        <v>89.78849792480469</v>
      </c>
      <c r="D217" t="n">
        <v>39.64938354492188</v>
      </c>
      <c r="E217" t="n">
        <v>130.0643157958984</v>
      </c>
      <c r="F217" t="n">
        <v>64.55049896240234</v>
      </c>
      <c r="G217" t="n">
        <v>115.9179763793945</v>
      </c>
      <c r="H217" t="n">
        <v>45.88769149780273</v>
      </c>
      <c r="I217" t="n">
        <v>263.1565856933594</v>
      </c>
      <c r="J217" t="n">
        <v>138.0955200195312</v>
      </c>
      <c r="K217" t="n">
        <v>288.5899963378906</v>
      </c>
      <c r="L217" t="n">
        <v>51.66491317749023</v>
      </c>
      <c r="M217" t="n">
        <v>118.4281311035156</v>
      </c>
      <c r="N217" t="n">
        <v>107.6184387207031</v>
      </c>
      <c r="O217" t="n">
        <v>20.83646965026855</v>
      </c>
      <c r="P217" t="n">
        <v>21.77199935913086</v>
      </c>
      <c r="Q217" t="n">
        <v>234.5838317871094</v>
      </c>
      <c r="R217" t="n">
        <v>171.3326416015625</v>
      </c>
      <c r="S217" t="n">
        <v>47.10673141479492</v>
      </c>
      <c r="T217" t="n">
        <v>37.10533905029297</v>
      </c>
    </row>
    <row r="218">
      <c r="A218" s="1" t="n">
        <v>43776</v>
      </c>
      <c r="B218" t="n">
        <v>63.10573959350586</v>
      </c>
      <c r="C218" t="n">
        <v>89.41000366210938</v>
      </c>
      <c r="D218" t="n">
        <v>40.07977294921875</v>
      </c>
      <c r="E218" t="n">
        <v>131.7388153076172</v>
      </c>
      <c r="F218" t="n">
        <v>65.34700012207031</v>
      </c>
      <c r="G218" t="n">
        <v>116.3340072631836</v>
      </c>
      <c r="H218" t="n">
        <v>45.44445419311523</v>
      </c>
      <c r="I218" t="n">
        <v>266.0138244628906</v>
      </c>
      <c r="J218" t="n">
        <v>138.2872467041016</v>
      </c>
      <c r="K218" t="n">
        <v>289.5700073242188</v>
      </c>
      <c r="L218" t="n">
        <v>51.84157180786133</v>
      </c>
      <c r="M218" t="n">
        <v>117.441520690918</v>
      </c>
      <c r="N218" t="n">
        <v>106.9923248291016</v>
      </c>
      <c r="O218" t="n">
        <v>20.92671585083008</v>
      </c>
      <c r="P218" t="n">
        <v>22.36933326721191</v>
      </c>
      <c r="Q218" t="n">
        <v>240.1459808349609</v>
      </c>
      <c r="R218" t="n">
        <v>172.9415740966797</v>
      </c>
      <c r="S218" t="n">
        <v>47.42008972167969</v>
      </c>
      <c r="T218" t="n">
        <v>37.33201217651367</v>
      </c>
    </row>
    <row r="219">
      <c r="A219" s="1" t="n">
        <v>43777</v>
      </c>
      <c r="B219" t="n">
        <v>63.27843475341797</v>
      </c>
      <c r="C219" t="n">
        <v>89.29399871826172</v>
      </c>
      <c r="D219" t="n">
        <v>40.51911544799805</v>
      </c>
      <c r="E219" t="n">
        <v>136.69287109375</v>
      </c>
      <c r="F219" t="n">
        <v>65.44999694824219</v>
      </c>
      <c r="G219" t="n">
        <v>117.7236938476562</v>
      </c>
      <c r="H219" t="n">
        <v>45.37491989135742</v>
      </c>
      <c r="I219" t="n">
        <v>268.0616455078125</v>
      </c>
      <c r="J219" t="n">
        <v>139.9168395996094</v>
      </c>
      <c r="K219" t="n">
        <v>291.5700073242188</v>
      </c>
      <c r="L219" t="n">
        <v>51.70222854614258</v>
      </c>
      <c r="M219" t="n">
        <v>117.274169921875</v>
      </c>
      <c r="N219" t="n">
        <v>107.0638885498047</v>
      </c>
      <c r="O219" t="n">
        <v>20.90548515319824</v>
      </c>
      <c r="P219" t="n">
        <v>22.47599983215332</v>
      </c>
      <c r="Q219" t="n">
        <v>240.6235504150391</v>
      </c>
      <c r="R219" t="n">
        <v>173.4649658203125</v>
      </c>
      <c r="S219" t="n">
        <v>46.49566268920898</v>
      </c>
      <c r="T219" t="n">
        <v>37.08671188354492</v>
      </c>
    </row>
    <row r="220">
      <c r="A220" s="1" t="n">
        <v>43780</v>
      </c>
      <c r="B220" t="n">
        <v>63.77952194213867</v>
      </c>
      <c r="C220" t="n">
        <v>88.58249664306641</v>
      </c>
      <c r="D220" t="n">
        <v>40.57291793823242</v>
      </c>
      <c r="E220" t="n">
        <v>135.4840850830078</v>
      </c>
      <c r="F220" t="n">
        <v>64.91400146484375</v>
      </c>
      <c r="G220" t="n">
        <v>116.8208389282227</v>
      </c>
      <c r="H220" t="n">
        <v>45.05336761474609</v>
      </c>
      <c r="I220" t="n">
        <v>270.1192321777344</v>
      </c>
      <c r="J220" t="n">
        <v>140.0606536865234</v>
      </c>
      <c r="K220" t="n">
        <v>294.1799926757812</v>
      </c>
      <c r="L220" t="n">
        <v>51.80175018310547</v>
      </c>
      <c r="M220" t="n">
        <v>116.6223068237305</v>
      </c>
      <c r="N220" t="n">
        <v>106.7329483032227</v>
      </c>
      <c r="O220" t="n">
        <v>20.90017127990723</v>
      </c>
      <c r="P220" t="n">
        <v>23.00600051879883</v>
      </c>
      <c r="Q220" t="n">
        <v>237.9267272949219</v>
      </c>
      <c r="R220" t="n">
        <v>174.0173797607422</v>
      </c>
      <c r="S220" t="n">
        <v>46.6993408203125</v>
      </c>
      <c r="T220" t="n">
        <v>36.9625129699707</v>
      </c>
    </row>
    <row r="221">
      <c r="A221" s="1" t="n">
        <v>43781</v>
      </c>
      <c r="B221" t="n">
        <v>63.72114944458008</v>
      </c>
      <c r="C221" t="n">
        <v>88.90000152587891</v>
      </c>
      <c r="D221" t="n">
        <v>40.55497360229492</v>
      </c>
      <c r="E221" t="n">
        <v>137.3071746826172</v>
      </c>
      <c r="F221" t="n">
        <v>64.86049652099609</v>
      </c>
      <c r="G221" t="n">
        <v>116.2632217407227</v>
      </c>
      <c r="H221" t="n">
        <v>44.94037628173828</v>
      </c>
      <c r="I221" t="n">
        <v>270.2557373046875</v>
      </c>
      <c r="J221" t="n">
        <v>140.9809417724609</v>
      </c>
      <c r="K221" t="n">
        <v>292.010009765625</v>
      </c>
      <c r="L221" t="n">
        <v>52.15760040283203</v>
      </c>
      <c r="M221" t="n">
        <v>116.261100769043</v>
      </c>
      <c r="N221" t="n">
        <v>106.6792831420898</v>
      </c>
      <c r="O221" t="n">
        <v>20.79400062561035</v>
      </c>
      <c r="P221" t="n">
        <v>23.32866668701172</v>
      </c>
      <c r="Q221" t="n">
        <v>239.012939453125</v>
      </c>
      <c r="R221" t="n">
        <v>174.2112579345703</v>
      </c>
      <c r="S221" t="n">
        <v>46.4721565246582</v>
      </c>
      <c r="T221" t="n">
        <v>36.98735427856445</v>
      </c>
    </row>
    <row r="222">
      <c r="A222" s="1" t="n">
        <v>43782</v>
      </c>
      <c r="B222" t="n">
        <v>64.33169555664062</v>
      </c>
      <c r="C222" t="n">
        <v>87.65550231933594</v>
      </c>
      <c r="D222" t="n">
        <v>40.52808380126953</v>
      </c>
      <c r="E222" t="n">
        <v>147.3540344238281</v>
      </c>
      <c r="F222" t="n">
        <v>64.80899810791016</v>
      </c>
      <c r="G222" t="n">
        <v>116.1923904418945</v>
      </c>
      <c r="H222" t="n">
        <v>45.54873657226562</v>
      </c>
      <c r="I222" t="n">
        <v>271.1626586914062</v>
      </c>
      <c r="J222" t="n">
        <v>141.2109985351562</v>
      </c>
      <c r="K222" t="n">
        <v>283.1099853515625</v>
      </c>
      <c r="L222" t="n">
        <v>51.8988151550293</v>
      </c>
      <c r="M222" t="n">
        <v>117.4150772094727</v>
      </c>
      <c r="N222" t="n">
        <v>107.9135971069336</v>
      </c>
      <c r="O222" t="n">
        <v>20.7886905670166</v>
      </c>
      <c r="P222" t="n">
        <v>23.07399940490723</v>
      </c>
      <c r="Q222" t="n">
        <v>237.4398498535156</v>
      </c>
      <c r="R222" t="n">
        <v>173.8914031982422</v>
      </c>
      <c r="S222" t="n">
        <v>46.54267501831055</v>
      </c>
      <c r="T222" t="n">
        <v>37.56489181518555</v>
      </c>
    </row>
    <row r="223">
      <c r="A223" s="1" t="n">
        <v>43783</v>
      </c>
      <c r="B223" t="n">
        <v>63.88656616210938</v>
      </c>
      <c r="C223" t="n">
        <v>87.73000335693359</v>
      </c>
      <c r="D223" t="n">
        <v>40.75223922729492</v>
      </c>
      <c r="E223" t="n">
        <v>145.7984619140625</v>
      </c>
      <c r="F223" t="n">
        <v>65.45749664306641</v>
      </c>
      <c r="G223" t="n">
        <v>115.9179763793945</v>
      </c>
      <c r="H223" t="n">
        <v>45.73994445800781</v>
      </c>
      <c r="I223" t="n">
        <v>272.6839294433594</v>
      </c>
      <c r="J223" t="n">
        <v>141.9299163818359</v>
      </c>
      <c r="K223" t="n">
        <v>289.6199951171875</v>
      </c>
      <c r="L223" t="n">
        <v>52.2023811340332</v>
      </c>
      <c r="M223" t="n">
        <v>117.4503479003906</v>
      </c>
      <c r="N223" t="n">
        <v>107.7794418334961</v>
      </c>
      <c r="O223" t="n">
        <v>20.67720985412598</v>
      </c>
      <c r="P223" t="n">
        <v>23.29000091552734</v>
      </c>
      <c r="Q223" t="n">
        <v>239.5560760498047</v>
      </c>
      <c r="R223" t="n">
        <v>174.5127563476562</v>
      </c>
      <c r="S223" t="n">
        <v>46.48782730102539</v>
      </c>
      <c r="T223" t="n">
        <v>37.46242904663086</v>
      </c>
    </row>
    <row r="224">
      <c r="A224" s="1" t="n">
        <v>43784</v>
      </c>
      <c r="B224" t="n">
        <v>64.64549255371094</v>
      </c>
      <c r="C224" t="n">
        <v>86.97450256347656</v>
      </c>
      <c r="D224" t="n">
        <v>39.9542350769043</v>
      </c>
      <c r="E224" t="n">
        <v>143.3412475585938</v>
      </c>
      <c r="F224" t="n">
        <v>66.677001953125</v>
      </c>
      <c r="G224" t="n">
        <v>119.4408493041992</v>
      </c>
      <c r="H224" t="n">
        <v>45.77469635009766</v>
      </c>
      <c r="I224" t="n">
        <v>273.8052978515625</v>
      </c>
      <c r="J224" t="n">
        <v>143.7608337402344</v>
      </c>
      <c r="K224" t="n">
        <v>295.0299987792969</v>
      </c>
      <c r="L224" t="n">
        <v>50.80892944335938</v>
      </c>
      <c r="M224" t="n">
        <v>117.8731918334961</v>
      </c>
      <c r="N224" t="n">
        <v>107.8152389526367</v>
      </c>
      <c r="O224" t="n">
        <v>20.96918678283691</v>
      </c>
      <c r="P224" t="n">
        <v>23.47800064086914</v>
      </c>
      <c r="Q224" t="n">
        <v>252.2628326416016</v>
      </c>
      <c r="R224" t="n">
        <v>174.5321960449219</v>
      </c>
      <c r="S224" t="n">
        <v>46.62100982666016</v>
      </c>
      <c r="T224" t="n">
        <v>36.90972900390625</v>
      </c>
    </row>
    <row r="225">
      <c r="A225" s="1" t="n">
        <v>43787</v>
      </c>
      <c r="B225" t="n">
        <v>64.971435546875</v>
      </c>
      <c r="C225" t="n">
        <v>87.62650299072266</v>
      </c>
      <c r="D225" t="n">
        <v>39.99906539916992</v>
      </c>
      <c r="E225" t="n">
        <v>146.2938690185547</v>
      </c>
      <c r="F225" t="n">
        <v>65.99199676513672</v>
      </c>
      <c r="G225" t="n">
        <v>119.343505859375</v>
      </c>
      <c r="H225" t="n">
        <v>46.08757019042969</v>
      </c>
      <c r="I225" t="n">
        <v>273.8833312988281</v>
      </c>
      <c r="J225" t="n">
        <v>144.1155242919922</v>
      </c>
      <c r="K225" t="n">
        <v>302.5700073242188</v>
      </c>
      <c r="L225" t="n">
        <v>52.82197570800781</v>
      </c>
      <c r="M225" t="n">
        <v>118.0933990478516</v>
      </c>
      <c r="N225" t="n">
        <v>109.0226974487305</v>
      </c>
      <c r="O225" t="n">
        <v>21.0382022857666</v>
      </c>
      <c r="P225" t="n">
        <v>23.33266639709473</v>
      </c>
      <c r="Q225" t="n">
        <v>255.5683288574219</v>
      </c>
      <c r="R225" t="n">
        <v>174.4253997802734</v>
      </c>
      <c r="S225" t="n">
        <v>46.56616973876953</v>
      </c>
      <c r="T225" t="n">
        <v>37.33822250366211</v>
      </c>
    </row>
    <row r="226">
      <c r="A226" s="1" t="n">
        <v>43788</v>
      </c>
      <c r="B226" t="n">
        <v>64.77442169189453</v>
      </c>
      <c r="C226" t="n">
        <v>87.63950347900391</v>
      </c>
      <c r="D226" t="n">
        <v>40.17839431762695</v>
      </c>
      <c r="E226" t="n">
        <v>147.0171813964844</v>
      </c>
      <c r="F226" t="n">
        <v>65.62950134277344</v>
      </c>
      <c r="G226" t="n">
        <v>119.3346328735352</v>
      </c>
      <c r="H226" t="n">
        <v>46.13102722167969</v>
      </c>
      <c r="I226" t="n">
        <v>278.2228393554688</v>
      </c>
      <c r="J226" t="n">
        <v>144.1634521484375</v>
      </c>
      <c r="K226" t="n">
        <v>302.6000061035156</v>
      </c>
      <c r="L226" t="n">
        <v>51.75448608398438</v>
      </c>
      <c r="M226" t="n">
        <v>118.5426635742188</v>
      </c>
      <c r="N226" t="n">
        <v>108.6023254394531</v>
      </c>
      <c r="O226" t="n">
        <v>20.17288780212402</v>
      </c>
      <c r="P226" t="n">
        <v>23.9680004119873</v>
      </c>
      <c r="Q226" t="n">
        <v>256.7855224609375</v>
      </c>
      <c r="R226" t="n">
        <v>177.4447937011719</v>
      </c>
      <c r="S226" t="n">
        <v>46.61317825317383</v>
      </c>
      <c r="T226" t="n">
        <v>37.2264518737793</v>
      </c>
    </row>
    <row r="227">
      <c r="A227" s="1" t="n">
        <v>43789</v>
      </c>
      <c r="B227" t="n">
        <v>64.02034759521484</v>
      </c>
      <c r="C227" t="n">
        <v>87.27649688720703</v>
      </c>
      <c r="D227" t="n">
        <v>39.64938354492188</v>
      </c>
      <c r="E227" t="n">
        <v>145.5804748535156</v>
      </c>
      <c r="F227" t="n">
        <v>65.09300231933594</v>
      </c>
      <c r="G227" t="n">
        <v>120.3259735107422</v>
      </c>
      <c r="H227" t="n">
        <v>46.25270843505859</v>
      </c>
      <c r="I227" t="n">
        <v>278.2910461425781</v>
      </c>
      <c r="J227" t="n">
        <v>143.9133758544922</v>
      </c>
      <c r="K227" t="n">
        <v>305.1600036621094</v>
      </c>
      <c r="L227" t="n">
        <v>52.54825210571289</v>
      </c>
      <c r="M227" t="n">
        <v>117.8114624023438</v>
      </c>
      <c r="N227" t="n">
        <v>109.3804702758789</v>
      </c>
      <c r="O227" t="n">
        <v>19.73757934570312</v>
      </c>
      <c r="P227" t="n">
        <v>23.48133277893066</v>
      </c>
      <c r="Q227" t="n">
        <v>258.0309448242188</v>
      </c>
      <c r="R227" t="n">
        <v>176.3671264648438</v>
      </c>
      <c r="S227" t="n">
        <v>46.59751510620117</v>
      </c>
      <c r="T227" t="n">
        <v>36.99045944213867</v>
      </c>
    </row>
    <row r="228">
      <c r="A228" s="1" t="n">
        <v>43790</v>
      </c>
      <c r="B228" t="n">
        <v>63.73330688476562</v>
      </c>
      <c r="C228" t="n">
        <v>86.73549652099609</v>
      </c>
      <c r="D228" t="n">
        <v>39.77490234375</v>
      </c>
      <c r="E228" t="n">
        <v>145.5507507324219</v>
      </c>
      <c r="F228" t="n">
        <v>65.00700378417969</v>
      </c>
      <c r="G228" t="n">
        <v>120.7685699462891</v>
      </c>
      <c r="H228" t="n">
        <v>46.0267448425293</v>
      </c>
      <c r="I228" t="n">
        <v>277.3841857910156</v>
      </c>
      <c r="J228" t="n">
        <v>143.7787017822266</v>
      </c>
      <c r="K228" t="n">
        <v>311.6900024414062</v>
      </c>
      <c r="L228" t="n">
        <v>52.29942321777344</v>
      </c>
      <c r="M228" t="n">
        <v>117.9612579345703</v>
      </c>
      <c r="N228" t="n">
        <v>107.6363296508789</v>
      </c>
      <c r="O228" t="n">
        <v>19.96054267883301</v>
      </c>
      <c r="P228" t="n">
        <v>23.65533256530762</v>
      </c>
      <c r="Q228" t="n">
        <v>258.9579772949219</v>
      </c>
      <c r="R228" t="n">
        <v>174.6487274169922</v>
      </c>
      <c r="S228" t="n">
        <v>46.6993408203125</v>
      </c>
      <c r="T228" t="n">
        <v>37.21713256835938</v>
      </c>
    </row>
    <row r="229">
      <c r="A229" s="1" t="n">
        <v>43791</v>
      </c>
      <c r="B229" t="n">
        <v>63.67736434936523</v>
      </c>
      <c r="C229" t="n">
        <v>87.28600311279297</v>
      </c>
      <c r="D229" t="n">
        <v>40.1694221496582</v>
      </c>
      <c r="E229" t="n">
        <v>146.9279937744141</v>
      </c>
      <c r="F229" t="n">
        <v>64.68350219726562</v>
      </c>
      <c r="G229" t="n">
        <v>122.2113494873047</v>
      </c>
      <c r="H229" t="n">
        <v>46.08757019042969</v>
      </c>
      <c r="I229" t="n">
        <v>275.5509033203125</v>
      </c>
      <c r="J229" t="n">
        <v>143.8845062255859</v>
      </c>
      <c r="K229" t="n">
        <v>310.4800109863281</v>
      </c>
      <c r="L229" t="n">
        <v>52.47609329223633</v>
      </c>
      <c r="M229" t="n">
        <v>118.1022033691406</v>
      </c>
      <c r="N229" t="n">
        <v>107.5916061401367</v>
      </c>
      <c r="O229" t="n">
        <v>20.0401725769043</v>
      </c>
      <c r="P229" t="n">
        <v>22.20266723632812</v>
      </c>
      <c r="Q229" t="n">
        <v>259.2295532226562</v>
      </c>
      <c r="R229" t="n">
        <v>174.2409362792969</v>
      </c>
      <c r="S229" t="n">
        <v>46.80902862548828</v>
      </c>
      <c r="T229" t="n">
        <v>37.06187057495117</v>
      </c>
    </row>
    <row r="230">
      <c r="A230" s="1" t="n">
        <v>43794</v>
      </c>
      <c r="B230" t="n">
        <v>64.79386901855469</v>
      </c>
      <c r="C230" t="n">
        <v>88.69200134277344</v>
      </c>
      <c r="D230" t="n">
        <v>38.86930084228516</v>
      </c>
      <c r="E230" t="n">
        <v>148.3151397705078</v>
      </c>
      <c r="F230" t="n">
        <v>65.28199768066406</v>
      </c>
      <c r="G230" t="n">
        <v>122.2648315429688</v>
      </c>
      <c r="H230" t="n">
        <v>46.25270843505859</v>
      </c>
      <c r="I230" t="n">
        <v>280.4656677246094</v>
      </c>
      <c r="J230" t="n">
        <v>145.4619445800781</v>
      </c>
      <c r="K230" t="n">
        <v>315.5499877929688</v>
      </c>
      <c r="L230" t="n">
        <v>55.04404067993164</v>
      </c>
      <c r="M230" t="n">
        <v>117.8908004760742</v>
      </c>
      <c r="N230" t="n">
        <v>107.7883758544922</v>
      </c>
      <c r="O230" t="n">
        <v>19.78005027770996</v>
      </c>
      <c r="P230" t="n">
        <v>22.42266654968262</v>
      </c>
      <c r="Q230" t="n">
        <v>264.688720703125</v>
      </c>
      <c r="R230" t="n">
        <v>175.6972351074219</v>
      </c>
      <c r="S230" t="n">
        <v>46.51916122436523</v>
      </c>
      <c r="T230" t="n">
        <v>36.92523574829102</v>
      </c>
    </row>
    <row r="231">
      <c r="A231" s="1" t="n">
        <v>43795</v>
      </c>
      <c r="B231" t="n">
        <v>64.28793334960938</v>
      </c>
      <c r="C231" t="n">
        <v>89.84700012207031</v>
      </c>
      <c r="D231" t="n">
        <v>39.04862594604492</v>
      </c>
      <c r="E231" t="n">
        <v>150.2472229003906</v>
      </c>
      <c r="F231" t="n">
        <v>65.65000152587891</v>
      </c>
      <c r="G231" t="n">
        <v>122.2559127807617</v>
      </c>
      <c r="H231" t="n">
        <v>46.84367752075195</v>
      </c>
      <c r="I231" t="n">
        <v>282.1917724609375</v>
      </c>
      <c r="J231" t="n">
        <v>146.2314453125</v>
      </c>
      <c r="K231" t="n">
        <v>312.489990234375</v>
      </c>
      <c r="L231" t="n">
        <v>53.99646377563477</v>
      </c>
      <c r="M231" t="n">
        <v>119.5380783081055</v>
      </c>
      <c r="N231" t="n">
        <v>109.3536376953125</v>
      </c>
      <c r="O231" t="n">
        <v>19.85436820983887</v>
      </c>
      <c r="P231" t="n">
        <v>21.92799949645996</v>
      </c>
      <c r="Q231" t="n">
        <v>263.4995727539062</v>
      </c>
      <c r="R231" t="n">
        <v>177.231201171875</v>
      </c>
      <c r="S231" t="n">
        <v>46.91870880126953</v>
      </c>
      <c r="T231" t="n">
        <v>37.00909805297852</v>
      </c>
    </row>
    <row r="232">
      <c r="A232" s="1" t="n">
        <v>43796</v>
      </c>
      <c r="B232" t="n">
        <v>65.15145111083984</v>
      </c>
      <c r="C232" t="n">
        <v>90.92549896240234</v>
      </c>
      <c r="D232" t="n">
        <v>39.82869338989258</v>
      </c>
      <c r="E232" t="n">
        <v>150.0886993408203</v>
      </c>
      <c r="F232" t="n">
        <v>65.60649871826172</v>
      </c>
      <c r="G232" t="n">
        <v>122.7728729248047</v>
      </c>
      <c r="H232" t="n">
        <v>46.88713073730469</v>
      </c>
      <c r="I232" t="n">
        <v>284.4541015625</v>
      </c>
      <c r="J232" t="n">
        <v>146.5103912353516</v>
      </c>
      <c r="K232" t="n">
        <v>315.9299926757812</v>
      </c>
      <c r="L232" t="n">
        <v>54.3450813293457</v>
      </c>
      <c r="M232" t="n">
        <v>119.7230453491211</v>
      </c>
      <c r="N232" t="n">
        <v>108.9064178466797</v>
      </c>
      <c r="O232" t="n">
        <v>19.99239158630371</v>
      </c>
      <c r="P232" t="n">
        <v>22.08600044250488</v>
      </c>
      <c r="Q232" t="n">
        <v>262.8159790039062</v>
      </c>
      <c r="R232" t="n">
        <v>178.9981842041016</v>
      </c>
      <c r="S232" t="n">
        <v>47.08322906494141</v>
      </c>
      <c r="T232" t="n">
        <v>36.87557220458984</v>
      </c>
    </row>
    <row r="233">
      <c r="A233" s="1" t="n">
        <v>43798</v>
      </c>
      <c r="B233" t="n">
        <v>65.0079345703125</v>
      </c>
      <c r="C233" t="n">
        <v>90.04000091552734</v>
      </c>
      <c r="D233" t="n">
        <v>39.58661651611328</v>
      </c>
      <c r="E233" t="n">
        <v>150.1877746582031</v>
      </c>
      <c r="F233" t="n">
        <v>65.20449829101562</v>
      </c>
      <c r="G233" t="n">
        <v>122.541130065918</v>
      </c>
      <c r="H233" t="n">
        <v>46.75579452514648</v>
      </c>
      <c r="I233" t="n">
        <v>284.9709167480469</v>
      </c>
      <c r="J233" t="n">
        <v>145.6062469482422</v>
      </c>
      <c r="K233" t="n">
        <v>314.6600036621094</v>
      </c>
      <c r="L233" t="n">
        <v>53.97156524658203</v>
      </c>
      <c r="M233" t="n">
        <v>119.652587890625</v>
      </c>
      <c r="N233" t="n">
        <v>109.1747512817383</v>
      </c>
      <c r="O233" t="n">
        <v>19.84375</v>
      </c>
      <c r="P233" t="n">
        <v>21.99600028991699</v>
      </c>
      <c r="Q233" t="n">
        <v>262.0667724609375</v>
      </c>
      <c r="R233" t="n">
        <v>179.1340942382812</v>
      </c>
      <c r="S233" t="n">
        <v>47.19290542602539</v>
      </c>
      <c r="T233" t="n">
        <v>36.97803115844727</v>
      </c>
    </row>
    <row r="234">
      <c r="A234" s="1" t="n">
        <v>43801</v>
      </c>
      <c r="B234" t="n">
        <v>64.25628662109375</v>
      </c>
      <c r="C234" t="n">
        <v>89.08000183105469</v>
      </c>
      <c r="D234" t="n">
        <v>39.1203498840332</v>
      </c>
      <c r="E234" t="n">
        <v>149.2365875244141</v>
      </c>
      <c r="F234" t="n">
        <v>64.44300079345703</v>
      </c>
      <c r="G234" t="n">
        <v>122.4252471923828</v>
      </c>
      <c r="H234" t="n">
        <v>47.062255859375</v>
      </c>
      <c r="I234" t="n">
        <v>279.3540344238281</v>
      </c>
      <c r="J234" t="n">
        <v>143.8460388183594</v>
      </c>
      <c r="K234" t="n">
        <v>309.989990234375</v>
      </c>
      <c r="L234" t="n">
        <v>52.10643768310547</v>
      </c>
      <c r="M234" t="n">
        <v>119.6966247558594</v>
      </c>
      <c r="N234" t="n">
        <v>109.7650909423828</v>
      </c>
      <c r="O234" t="n">
        <v>19.81189918518066</v>
      </c>
      <c r="P234" t="n">
        <v>22.32466697692871</v>
      </c>
      <c r="Q234" t="n">
        <v>261.8702087402344</v>
      </c>
      <c r="R234" t="n">
        <v>176.4933319091797</v>
      </c>
      <c r="S234" t="n">
        <v>46.97353744506836</v>
      </c>
      <c r="T234" t="n">
        <v>37.03703308105469</v>
      </c>
    </row>
    <row r="235">
      <c r="A235" s="1" t="n">
        <v>43802</v>
      </c>
      <c r="B235" t="n">
        <v>63.11059951782227</v>
      </c>
      <c r="C235" t="n">
        <v>88.49800109863281</v>
      </c>
      <c r="D235" t="n">
        <v>39.1382942199707</v>
      </c>
      <c r="E235" t="n">
        <v>147.21533203125</v>
      </c>
      <c r="F235" t="n">
        <v>64.73699951171875</v>
      </c>
      <c r="G235" t="n">
        <v>122.2470092773438</v>
      </c>
      <c r="H235" t="n">
        <v>47.10603332519531</v>
      </c>
      <c r="I235" t="n">
        <v>279.9586181640625</v>
      </c>
      <c r="J235" t="n">
        <v>143.6152038574219</v>
      </c>
      <c r="K235" t="n">
        <v>306.1600036621094</v>
      </c>
      <c r="L235" t="n">
        <v>51.71049499511719</v>
      </c>
      <c r="M235" t="n">
        <v>119.32666015625</v>
      </c>
      <c r="N235" t="n">
        <v>109.9707946777344</v>
      </c>
      <c r="O235" t="n">
        <v>19.93399810791016</v>
      </c>
      <c r="P235" t="n">
        <v>22.41333389282227</v>
      </c>
      <c r="Q235" t="n">
        <v>259.2857666015625</v>
      </c>
      <c r="R235" t="n">
        <v>176.6001434326172</v>
      </c>
      <c r="S235" t="n">
        <v>47.11455917358398</v>
      </c>
      <c r="T235" t="n">
        <v>36.84762191772461</v>
      </c>
    </row>
    <row r="236">
      <c r="A236" s="1" t="n">
        <v>43803</v>
      </c>
      <c r="B236" t="n">
        <v>63.66762924194336</v>
      </c>
      <c r="C236" t="n">
        <v>88.03450012207031</v>
      </c>
      <c r="D236" t="n">
        <v>39.01276397705078</v>
      </c>
      <c r="E236" t="n">
        <v>146.9180908203125</v>
      </c>
      <c r="F236" t="n">
        <v>65.94699859619141</v>
      </c>
      <c r="G236" t="n">
        <v>124.2256546020508</v>
      </c>
      <c r="H236" t="n">
        <v>47.53506469726562</v>
      </c>
      <c r="I236" t="n">
        <v>279.7147827148438</v>
      </c>
      <c r="J236" t="n">
        <v>144.1346282958984</v>
      </c>
      <c r="K236" t="n">
        <v>304.3200073242188</v>
      </c>
      <c r="L236" t="n">
        <v>52.14876174926758</v>
      </c>
      <c r="M236" t="n">
        <v>120.9475173950195</v>
      </c>
      <c r="N236" t="n">
        <v>111.3840103149414</v>
      </c>
      <c r="O236" t="n">
        <v>20.22597503662109</v>
      </c>
      <c r="P236" t="n">
        <v>22.20199966430664</v>
      </c>
      <c r="Q236" t="n">
        <v>261.5517578125</v>
      </c>
      <c r="R236" t="n">
        <v>175.3379669189453</v>
      </c>
      <c r="S236" t="n">
        <v>47.42008972167969</v>
      </c>
      <c r="T236" t="n">
        <v>36.85383224487305</v>
      </c>
    </row>
    <row r="237">
      <c r="A237" s="1" t="n">
        <v>43804</v>
      </c>
      <c r="B237" t="n">
        <v>64.60170745849609</v>
      </c>
      <c r="C237" t="n">
        <v>87.02400207519531</v>
      </c>
      <c r="D237" t="n">
        <v>39.48797607421875</v>
      </c>
      <c r="E237" t="n">
        <v>146.0858001708984</v>
      </c>
      <c r="F237" t="n">
        <v>66.34799957275391</v>
      </c>
      <c r="G237" t="n">
        <v>124.3860626220703</v>
      </c>
      <c r="H237" t="n">
        <v>47.4474983215332</v>
      </c>
      <c r="I237" t="n">
        <v>282.6501159667969</v>
      </c>
      <c r="J237" t="n">
        <v>144.2115783691406</v>
      </c>
      <c r="K237" t="n">
        <v>302.8599853515625</v>
      </c>
      <c r="L237" t="n">
        <v>51.97944259643555</v>
      </c>
      <c r="M237" t="n">
        <v>120.9430770874023</v>
      </c>
      <c r="N237" t="n">
        <v>111.4645156860352</v>
      </c>
      <c r="O237" t="n">
        <v>20.27375221252441</v>
      </c>
      <c r="P237" t="n">
        <v>22.02466773986816</v>
      </c>
      <c r="Q237" t="n">
        <v>264.0613708496094</v>
      </c>
      <c r="R237" t="n">
        <v>176.5904235839844</v>
      </c>
      <c r="S237" t="n">
        <v>47.64727783203125</v>
      </c>
      <c r="T237" t="n">
        <v>37.00978469848633</v>
      </c>
    </row>
    <row r="238">
      <c r="A238" s="1" t="n">
        <v>43805</v>
      </c>
      <c r="B238" t="n">
        <v>65.84955596923828</v>
      </c>
      <c r="C238" t="n">
        <v>87.58000183105469</v>
      </c>
      <c r="D238" t="n">
        <v>39.66731262207031</v>
      </c>
      <c r="E238" t="n">
        <v>146.3037872314453</v>
      </c>
      <c r="F238" t="n">
        <v>66.96949768066406</v>
      </c>
      <c r="G238" t="n">
        <v>125.1168899536133</v>
      </c>
      <c r="H238" t="n">
        <v>47.64889526367188</v>
      </c>
      <c r="I238" t="n">
        <v>283.1864013671875</v>
      </c>
      <c r="J238" t="n">
        <v>145.9621276855469</v>
      </c>
      <c r="K238" t="n">
        <v>307.3500061035156</v>
      </c>
      <c r="L238" t="n">
        <v>52.83355712890625</v>
      </c>
      <c r="M238" t="n">
        <v>121.8478622436523</v>
      </c>
      <c r="N238" t="n">
        <v>111.0799102783203</v>
      </c>
      <c r="O238" t="n">
        <v>20.27906227111816</v>
      </c>
      <c r="P238" t="n">
        <v>22.39266777038574</v>
      </c>
      <c r="Q238" t="n">
        <v>263.3750915527344</v>
      </c>
      <c r="R238" t="n">
        <v>176.8622589111328</v>
      </c>
      <c r="S238" t="n">
        <v>47.9371452331543</v>
      </c>
      <c r="T238" t="n">
        <v>37.35911178588867</v>
      </c>
    </row>
    <row r="239">
      <c r="A239" s="1" t="n">
        <v>43808</v>
      </c>
      <c r="B239" t="n">
        <v>64.92765808105469</v>
      </c>
      <c r="C239" t="n">
        <v>87.47550201416016</v>
      </c>
      <c r="D239" t="n">
        <v>39.35347366333008</v>
      </c>
      <c r="E239" t="n">
        <v>144.8671112060547</v>
      </c>
      <c r="F239" t="n">
        <v>67.14949798583984</v>
      </c>
      <c r="G239" t="n">
        <v>125.2238616943359</v>
      </c>
      <c r="H239" t="n">
        <v>47.34243774414062</v>
      </c>
      <c r="I239" t="n">
        <v>281.8796691894531</v>
      </c>
      <c r="J239" t="n">
        <v>145.5870208740234</v>
      </c>
      <c r="K239" t="n">
        <v>302.5</v>
      </c>
      <c r="L239" t="n">
        <v>52.83355712890625</v>
      </c>
      <c r="M239" t="n">
        <v>121.6704559326172</v>
      </c>
      <c r="N239" t="n">
        <v>111.6881332397461</v>
      </c>
      <c r="O239" t="n">
        <v>20.19412231445312</v>
      </c>
      <c r="P239" t="n">
        <v>22.63533210754395</v>
      </c>
      <c r="Q239" t="n">
        <v>260.8841552734375</v>
      </c>
      <c r="R239" t="n">
        <v>177.5903930664062</v>
      </c>
      <c r="S239" t="n">
        <v>47.79613494873047</v>
      </c>
      <c r="T239" t="n">
        <v>37.22811126708984</v>
      </c>
    </row>
    <row r="240">
      <c r="A240" s="1" t="n">
        <v>43809</v>
      </c>
      <c r="B240" t="n">
        <v>65.30713653564453</v>
      </c>
      <c r="C240" t="n">
        <v>86.96050262451172</v>
      </c>
      <c r="D240" t="n">
        <v>38.3492546081543</v>
      </c>
      <c r="E240" t="n">
        <v>144.7581176757812</v>
      </c>
      <c r="F240" t="n">
        <v>67.14450073242188</v>
      </c>
      <c r="G240" t="n">
        <v>124.7693176269531</v>
      </c>
      <c r="H240" t="n">
        <v>47.07976150512695</v>
      </c>
      <c r="I240" t="n">
        <v>281.4407958984375</v>
      </c>
      <c r="J240" t="n">
        <v>145.3657836914062</v>
      </c>
      <c r="K240" t="n">
        <v>293.1199951171875</v>
      </c>
      <c r="L240" t="n">
        <v>53.28427886962891</v>
      </c>
      <c r="M240" t="n">
        <v>120.880973815918</v>
      </c>
      <c r="N240" t="n">
        <v>111.1514511108398</v>
      </c>
      <c r="O240" t="n">
        <v>20.20474052429199</v>
      </c>
      <c r="P240" t="n">
        <v>23.25600051879883</v>
      </c>
      <c r="Q240" t="n">
        <v>262.7452697753906</v>
      </c>
      <c r="R240" t="n">
        <v>176.9496154785156</v>
      </c>
      <c r="S240" t="n">
        <v>47.96848297119141</v>
      </c>
      <c r="T240" t="n">
        <v>37.15949630737305</v>
      </c>
    </row>
    <row r="241">
      <c r="A241" s="1" t="n">
        <v>43810</v>
      </c>
      <c r="B241" t="n">
        <v>65.86416625976562</v>
      </c>
      <c r="C241" t="n">
        <v>87.43599700927734</v>
      </c>
      <c r="D241" t="n">
        <v>37.72159957885742</v>
      </c>
      <c r="E241" t="n">
        <v>146.2344207763672</v>
      </c>
      <c r="F241" t="n">
        <v>67.21250152587891</v>
      </c>
      <c r="G241" t="n">
        <v>125.6516418457031</v>
      </c>
      <c r="H241" t="n">
        <v>47.23736572265625</v>
      </c>
      <c r="I241" t="n">
        <v>282.8450927734375</v>
      </c>
      <c r="J241" t="n">
        <v>145.9140472412109</v>
      </c>
      <c r="K241" t="n">
        <v>298.9299926757812</v>
      </c>
      <c r="L241" t="n">
        <v>54.12096405029297</v>
      </c>
      <c r="M241" t="n">
        <v>121.6172409057617</v>
      </c>
      <c r="N241" t="n">
        <v>111.5002746582031</v>
      </c>
      <c r="O241" t="n">
        <v>20.26313591003418</v>
      </c>
      <c r="P241" t="n">
        <v>23.51333236694336</v>
      </c>
      <c r="Q241" t="n">
        <v>263.6664428710938</v>
      </c>
      <c r="R241" t="n">
        <v>176.7069549560547</v>
      </c>
      <c r="S241" t="n">
        <v>47.85097503662109</v>
      </c>
      <c r="T241" t="n">
        <v>37.11582946777344</v>
      </c>
    </row>
    <row r="242">
      <c r="A242" s="1" t="n">
        <v>43811</v>
      </c>
      <c r="B242" t="n">
        <v>66.03200531005859</v>
      </c>
      <c r="C242" t="n">
        <v>88.01650238037109</v>
      </c>
      <c r="D242" t="n">
        <v>38.56443405151367</v>
      </c>
      <c r="E242" t="n">
        <v>146.4028625488281</v>
      </c>
      <c r="F242" t="n">
        <v>67.42449951171875</v>
      </c>
      <c r="G242" t="n">
        <v>125.9725189208984</v>
      </c>
      <c r="H242" t="n">
        <v>47.40373229980469</v>
      </c>
      <c r="I242" t="n">
        <v>284.951416015625</v>
      </c>
      <c r="J242" t="n">
        <v>147.3953399658203</v>
      </c>
      <c r="K242" t="n">
        <v>298.4400024414062</v>
      </c>
      <c r="L242" t="n">
        <v>55.79684448242188</v>
      </c>
      <c r="M242" t="n">
        <v>121.6881942749023</v>
      </c>
      <c r="N242" t="n">
        <v>111.419792175293</v>
      </c>
      <c r="O242" t="n">
        <v>20.35869216918945</v>
      </c>
      <c r="P242" t="n">
        <v>23.97866630554199</v>
      </c>
      <c r="Q242" t="n">
        <v>266.5898742675781</v>
      </c>
      <c r="R242" t="n">
        <v>177.3185577392578</v>
      </c>
      <c r="S242" t="n">
        <v>47.92147064208984</v>
      </c>
      <c r="T242" t="n">
        <v>37.35286712646484</v>
      </c>
    </row>
    <row r="243">
      <c r="A243" s="1" t="n">
        <v>43812</v>
      </c>
      <c r="B243" t="n">
        <v>66.92958068847656</v>
      </c>
      <c r="C243" t="n">
        <v>88.0469970703125</v>
      </c>
      <c r="D243" t="n">
        <v>39.07552337646484</v>
      </c>
      <c r="E243" t="n">
        <v>145.9044799804688</v>
      </c>
      <c r="F243" t="n">
        <v>67.34349822998047</v>
      </c>
      <c r="G243" t="n">
        <v>126.0081939697266</v>
      </c>
      <c r="H243" t="n">
        <v>47.64889526367188</v>
      </c>
      <c r="I243" t="n">
        <v>288.7349853515625</v>
      </c>
      <c r="J243" t="n">
        <v>148.6360931396484</v>
      </c>
      <c r="K243" t="n">
        <v>298.5</v>
      </c>
      <c r="L243" t="n">
        <v>55.77691268920898</v>
      </c>
      <c r="M243" t="n">
        <v>122.3623733520508</v>
      </c>
      <c r="N243" t="n">
        <v>112.2247772216797</v>
      </c>
      <c r="O243" t="n">
        <v>20.31091499328613</v>
      </c>
      <c r="P243" t="n">
        <v>23.89266777038574</v>
      </c>
      <c r="Q243" t="n">
        <v>268.3476257324219</v>
      </c>
      <c r="R243" t="n">
        <v>179.7457122802734</v>
      </c>
      <c r="S243" t="n">
        <v>47.63945007324219</v>
      </c>
      <c r="T243" t="n">
        <v>37.51818084716797</v>
      </c>
    </row>
    <row r="244">
      <c r="A244" s="1" t="n">
        <v>43815</v>
      </c>
      <c r="B244" t="n">
        <v>68.07527923583984</v>
      </c>
      <c r="C244" t="n">
        <v>88.46050262451172</v>
      </c>
      <c r="D244" t="n">
        <v>39.03069305419922</v>
      </c>
      <c r="E244" t="n">
        <v>147.9777374267578</v>
      </c>
      <c r="F244" t="n">
        <v>68.03500366210938</v>
      </c>
      <c r="G244" t="n">
        <v>126.3735809326172</v>
      </c>
      <c r="H244" t="n">
        <v>47.64889526367188</v>
      </c>
      <c r="I244" t="n">
        <v>289.5833435058594</v>
      </c>
      <c r="J244" t="n">
        <v>149.5979461669922</v>
      </c>
      <c r="K244" t="n">
        <v>304.2099914550781</v>
      </c>
      <c r="L244" t="n">
        <v>56.06576919555664</v>
      </c>
      <c r="M244" t="n">
        <v>121.5817642211914</v>
      </c>
      <c r="N244" t="n">
        <v>112.3052673339844</v>
      </c>
      <c r="O244" t="n">
        <v>20.4861011505127</v>
      </c>
      <c r="P244" t="n">
        <v>25.4333324432373</v>
      </c>
      <c r="Q244" t="n">
        <v>274.5046691894531</v>
      </c>
      <c r="R244" t="n">
        <v>180.8136901855469</v>
      </c>
      <c r="S244" t="n">
        <v>47.96848297119141</v>
      </c>
      <c r="T244" t="n">
        <v>37.59615325927734</v>
      </c>
    </row>
    <row r="245">
      <c r="A245" s="1" t="n">
        <v>43816</v>
      </c>
      <c r="B245" t="n">
        <v>68.20906066894531</v>
      </c>
      <c r="C245" t="n">
        <v>89.53299713134766</v>
      </c>
      <c r="D245" t="n">
        <v>38.9051628112793</v>
      </c>
      <c r="E245" t="n">
        <v>147.2500915527344</v>
      </c>
      <c r="F245" t="n">
        <v>67.74449920654297</v>
      </c>
      <c r="G245" t="n">
        <v>127.9511566162109</v>
      </c>
      <c r="H245" t="n">
        <v>47.64889526367188</v>
      </c>
      <c r="I245" t="n">
        <v>288.6472778320312</v>
      </c>
      <c r="J245" t="n">
        <v>148.7900390625</v>
      </c>
      <c r="K245" t="n">
        <v>315.4800109863281</v>
      </c>
      <c r="L245" t="n">
        <v>56.84767913818359</v>
      </c>
      <c r="M245" t="n">
        <v>120.7922973632812</v>
      </c>
      <c r="N245" t="n">
        <v>112.081672668457</v>
      </c>
      <c r="O245" t="n">
        <v>20.43832206726074</v>
      </c>
      <c r="P245" t="n">
        <v>25.26600074768066</v>
      </c>
      <c r="Q245" t="n">
        <v>273.0382080078125</v>
      </c>
      <c r="R245" t="n">
        <v>180.1146392822266</v>
      </c>
      <c r="S245" t="n">
        <v>48.17217254638672</v>
      </c>
      <c r="T245" t="n">
        <v>37.82694625854492</v>
      </c>
    </row>
    <row r="246">
      <c r="A246" s="1" t="n">
        <v>43817</v>
      </c>
      <c r="B246" t="n">
        <v>68.04609680175781</v>
      </c>
      <c r="C246" t="n">
        <v>89.20149993896484</v>
      </c>
      <c r="D246" t="n">
        <v>38.72583389282227</v>
      </c>
      <c r="E246" t="n">
        <v>145.7848663330078</v>
      </c>
      <c r="F246" t="n">
        <v>67.59549713134766</v>
      </c>
      <c r="G246" t="n">
        <v>127.6213760375977</v>
      </c>
      <c r="H246" t="n">
        <v>47.20234298706055</v>
      </c>
      <c r="I246" t="n">
        <v>287.4186096191406</v>
      </c>
      <c r="J246" t="n">
        <v>148.4822082519531</v>
      </c>
      <c r="K246" t="n">
        <v>320.7999877929688</v>
      </c>
      <c r="L246" t="n">
        <v>57.15148162841797</v>
      </c>
      <c r="M246" t="n">
        <v>120.614875793457</v>
      </c>
      <c r="N246" t="n">
        <v>110.9188995361328</v>
      </c>
      <c r="O246" t="n">
        <v>20.56572532653809</v>
      </c>
      <c r="P246" t="n">
        <v>26.20999908447266</v>
      </c>
      <c r="Q246" t="n">
        <v>275.3223571777344</v>
      </c>
      <c r="R246" t="n">
        <v>179.5126953125</v>
      </c>
      <c r="S246" t="n">
        <v>47.67861938476562</v>
      </c>
      <c r="T246" t="n">
        <v>37.38405990600586</v>
      </c>
    </row>
    <row r="247">
      <c r="A247" s="1" t="n">
        <v>43818</v>
      </c>
      <c r="B247" t="n">
        <v>68.11418914794922</v>
      </c>
      <c r="C247" t="n">
        <v>89.61399841308594</v>
      </c>
      <c r="D247" t="n">
        <v>39.12932205200195</v>
      </c>
      <c r="E247" t="n">
        <v>145.6752166748047</v>
      </c>
      <c r="F247" t="n">
        <v>67.82199859619141</v>
      </c>
      <c r="G247" t="n">
        <v>129.5465393066406</v>
      </c>
      <c r="H247" t="n">
        <v>47.56132507324219</v>
      </c>
      <c r="I247" t="n">
        <v>290.1392517089844</v>
      </c>
      <c r="J247" t="n">
        <v>149.7710876464844</v>
      </c>
      <c r="K247" t="n">
        <v>332.2200012207031</v>
      </c>
      <c r="L247" t="n">
        <v>58.63312530517578</v>
      </c>
      <c r="M247" t="n">
        <v>121.0583801269531</v>
      </c>
      <c r="N247" t="n">
        <v>111.7328414916992</v>
      </c>
      <c r="O247" t="n">
        <v>20.66659164428711</v>
      </c>
      <c r="P247" t="n">
        <v>26.93600082397461</v>
      </c>
      <c r="Q247" t="n">
        <v>276.9391174316406</v>
      </c>
      <c r="R247" t="n">
        <v>181.1049041748047</v>
      </c>
      <c r="S247" t="n">
        <v>47.63161849975586</v>
      </c>
      <c r="T247" t="n">
        <v>37.45267868041992</v>
      </c>
    </row>
    <row r="248">
      <c r="A248" s="1" t="n">
        <v>43819</v>
      </c>
      <c r="B248" t="n">
        <v>67.97312164306641</v>
      </c>
      <c r="C248" t="n">
        <v>89.32499694824219</v>
      </c>
      <c r="D248" t="n">
        <v>39.53281784057617</v>
      </c>
      <c r="E248" t="n">
        <v>146.4028625488281</v>
      </c>
      <c r="F248" t="n">
        <v>67.56099700927734</v>
      </c>
      <c r="G248" t="n">
        <v>130.1793212890625</v>
      </c>
      <c r="H248" t="n">
        <v>48.13045501708984</v>
      </c>
      <c r="I248" t="n">
        <v>291.1535034179688</v>
      </c>
      <c r="J248" t="n">
        <v>151.4062652587891</v>
      </c>
      <c r="K248" t="n">
        <v>336.8999938964844</v>
      </c>
      <c r="L248" t="n">
        <v>59.60676193237305</v>
      </c>
      <c r="M248" t="n">
        <v>122.3446350097656</v>
      </c>
      <c r="N248" t="n">
        <v>112.1263885498047</v>
      </c>
      <c r="O248" t="n">
        <v>20.78338623046875</v>
      </c>
      <c r="P248" t="n">
        <v>27.03933334350586</v>
      </c>
      <c r="Q248" t="n">
        <v>275.0309448242188</v>
      </c>
      <c r="R248" t="n">
        <v>182.5223846435547</v>
      </c>
      <c r="S248" t="n">
        <v>48.62655258178711</v>
      </c>
      <c r="T248" t="n">
        <v>37.51818084716797</v>
      </c>
    </row>
    <row r="249">
      <c r="A249" s="1" t="n">
        <v>43822</v>
      </c>
      <c r="B249" t="n">
        <v>69.08234405517578</v>
      </c>
      <c r="C249" t="n">
        <v>89.65000152587891</v>
      </c>
      <c r="D249" t="n">
        <v>39.54177856445312</v>
      </c>
      <c r="E249" t="n">
        <v>144.2099914550781</v>
      </c>
      <c r="F249" t="n">
        <v>67.53150177001953</v>
      </c>
      <c r="G249" t="n">
        <v>130.5179901123047</v>
      </c>
      <c r="H249" t="n">
        <v>48.07791900634766</v>
      </c>
      <c r="I249" t="n">
        <v>289.8857116699219</v>
      </c>
      <c r="J249" t="n">
        <v>151.4062652587891</v>
      </c>
      <c r="K249" t="n">
        <v>333.1000061035156</v>
      </c>
      <c r="L249" t="n">
        <v>59.46981811523438</v>
      </c>
      <c r="M249" t="n">
        <v>121.5640335083008</v>
      </c>
      <c r="N249" t="n">
        <v>111.7149429321289</v>
      </c>
      <c r="O249" t="n">
        <v>20.74091339111328</v>
      </c>
      <c r="P249" t="n">
        <v>27.94799995422363</v>
      </c>
      <c r="Q249" t="n">
        <v>277.3809509277344</v>
      </c>
      <c r="R249" t="n">
        <v>181.6292114257812</v>
      </c>
      <c r="S249" t="n">
        <v>48.10165786743164</v>
      </c>
      <c r="T249" t="n">
        <v>37.12518310546875</v>
      </c>
    </row>
    <row r="250">
      <c r="A250" s="1" t="n">
        <v>43823</v>
      </c>
      <c r="B250" t="n">
        <v>69.14800262451172</v>
      </c>
      <c r="C250" t="n">
        <v>89.46050262451172</v>
      </c>
      <c r="D250" t="n">
        <v>39.92733383178711</v>
      </c>
      <c r="E250" t="n">
        <v>144.8180236816406</v>
      </c>
      <c r="F250" t="n">
        <v>67.22149658203125</v>
      </c>
      <c r="G250" t="n">
        <v>130.0634460449219</v>
      </c>
      <c r="H250" t="n">
        <v>47.90280151367188</v>
      </c>
      <c r="I250" t="n">
        <v>290.0904541015625</v>
      </c>
      <c r="J250" t="n">
        <v>151.3774261474609</v>
      </c>
      <c r="K250" t="n">
        <v>333.2000122070312</v>
      </c>
      <c r="L250" t="n">
        <v>59.42000961303711</v>
      </c>
      <c r="M250" t="n">
        <v>121.4309768676758</v>
      </c>
      <c r="N250" t="n">
        <v>112.0011825561523</v>
      </c>
      <c r="O250" t="n">
        <v>20.68252182006836</v>
      </c>
      <c r="P250" t="n">
        <v>28.35000038146973</v>
      </c>
      <c r="Q250" t="n">
        <v>276.864013671875</v>
      </c>
      <c r="R250" t="n">
        <v>182.1049346923828</v>
      </c>
      <c r="S250" t="n">
        <v>48.00764465332031</v>
      </c>
      <c r="T250" t="n">
        <v>37.27489471435547</v>
      </c>
    </row>
    <row r="251">
      <c r="A251" s="1" t="n">
        <v>43825</v>
      </c>
      <c r="B251" t="n">
        <v>70.51992034912109</v>
      </c>
      <c r="C251" t="n">
        <v>93.43849945068359</v>
      </c>
      <c r="D251" t="n">
        <v>40.32184982299805</v>
      </c>
      <c r="E251" t="n">
        <v>145.2266845703125</v>
      </c>
      <c r="F251" t="n">
        <v>68.12349700927734</v>
      </c>
      <c r="G251" t="n">
        <v>129.9743347167969</v>
      </c>
      <c r="H251" t="n">
        <v>48.17423629760742</v>
      </c>
      <c r="I251" t="n">
        <v>291.7678527832031</v>
      </c>
      <c r="J251" t="n">
        <v>152.6181945800781</v>
      </c>
      <c r="K251" t="n">
        <v>332.6300048828125</v>
      </c>
      <c r="L251" t="n">
        <v>59.56194305419922</v>
      </c>
      <c r="M251" t="n">
        <v>121.2535629272461</v>
      </c>
      <c r="N251" t="n">
        <v>112.0011825561523</v>
      </c>
      <c r="O251" t="n">
        <v>20.7886905670166</v>
      </c>
      <c r="P251" t="n">
        <v>28.72933387756348</v>
      </c>
      <c r="Q251" t="n">
        <v>277.9073181152344</v>
      </c>
      <c r="R251" t="n">
        <v>183.6486053466797</v>
      </c>
      <c r="S251" t="n">
        <v>48.01548385620117</v>
      </c>
      <c r="T251" t="n">
        <v>37.27801513671875</v>
      </c>
    </row>
    <row r="252">
      <c r="A252" s="1" t="n">
        <v>43826</v>
      </c>
      <c r="B252" t="n">
        <v>70.49314117431641</v>
      </c>
      <c r="C252" t="n">
        <v>93.48999786376953</v>
      </c>
      <c r="D252" t="n">
        <v>40.43841552734375</v>
      </c>
      <c r="E252" t="n">
        <v>145.2765350341797</v>
      </c>
      <c r="F252" t="n">
        <v>67.73200225830078</v>
      </c>
      <c r="G252" t="n">
        <v>129.9030303955078</v>
      </c>
      <c r="H252" t="n">
        <v>48.46317291259766</v>
      </c>
      <c r="I252" t="n">
        <v>293.26953125</v>
      </c>
      <c r="J252" t="n">
        <v>152.8971405029297</v>
      </c>
      <c r="K252" t="n">
        <v>329.0899963378906</v>
      </c>
      <c r="L252" t="n">
        <v>58.98423385620117</v>
      </c>
      <c r="M252" t="n">
        <v>122.0075607299805</v>
      </c>
      <c r="N252" t="n">
        <v>112.7793045043945</v>
      </c>
      <c r="O252" t="n">
        <v>20.83116340637207</v>
      </c>
      <c r="P252" t="n">
        <v>28.6919994354248</v>
      </c>
      <c r="Q252" t="n">
        <v>278.2081604003906</v>
      </c>
      <c r="R252" t="n">
        <v>183.8719024658203</v>
      </c>
      <c r="S252" t="n">
        <v>48.20351028442383</v>
      </c>
      <c r="T252" t="n">
        <v>37.29984283447266</v>
      </c>
    </row>
    <row r="253">
      <c r="A253" s="1" t="n">
        <v>43829</v>
      </c>
      <c r="B253" t="n">
        <v>70.91153717041016</v>
      </c>
      <c r="C253" t="n">
        <v>92.34449768066406</v>
      </c>
      <c r="D253" t="n">
        <v>40.5101432800293</v>
      </c>
      <c r="E253" t="n">
        <v>143.3029632568359</v>
      </c>
      <c r="F253" t="n">
        <v>66.98549652099609</v>
      </c>
      <c r="G253" t="n">
        <v>129.501953125</v>
      </c>
      <c r="H253" t="n">
        <v>48.39312362670898</v>
      </c>
      <c r="I253" t="n">
        <v>290.3245849609375</v>
      </c>
      <c r="J253" t="n">
        <v>151.5793914794922</v>
      </c>
      <c r="K253" t="n">
        <v>323.3099975585938</v>
      </c>
      <c r="L253" t="n">
        <v>57.85121917724609</v>
      </c>
      <c r="M253" t="n">
        <v>121.3600082397461</v>
      </c>
      <c r="N253" t="n">
        <v>111.3303451538086</v>
      </c>
      <c r="O253" t="n">
        <v>20.72498893737793</v>
      </c>
      <c r="P253" t="n">
        <v>27.64666748046875</v>
      </c>
      <c r="Q253" t="n">
        <v>276.21533203125</v>
      </c>
      <c r="R253" t="n">
        <v>182.3573913574219</v>
      </c>
      <c r="S253" t="n">
        <v>47.95281600952148</v>
      </c>
      <c r="T253" t="n">
        <v>37.24059677124023</v>
      </c>
    </row>
    <row r="254">
      <c r="A254" s="1" t="n">
        <v>43830</v>
      </c>
      <c r="B254" t="n">
        <v>71.42965698242188</v>
      </c>
      <c r="C254" t="n">
        <v>92.39199829101562</v>
      </c>
      <c r="D254" t="n">
        <v>40.32184982299805</v>
      </c>
      <c r="E254" t="n">
        <v>144.1601715087891</v>
      </c>
      <c r="F254" t="n">
        <v>66.96949768066406</v>
      </c>
      <c r="G254" t="n">
        <v>130.0099639892578</v>
      </c>
      <c r="H254" t="n">
        <v>48.46317291259766</v>
      </c>
      <c r="I254" t="n">
        <v>291.1729431152344</v>
      </c>
      <c r="J254" t="n">
        <v>151.6851959228516</v>
      </c>
      <c r="K254" t="n">
        <v>323.5700073242188</v>
      </c>
      <c r="L254" t="n">
        <v>58.59328079223633</v>
      </c>
      <c r="M254" t="n">
        <v>121.2358322143555</v>
      </c>
      <c r="N254" t="n">
        <v>111.7149429321289</v>
      </c>
      <c r="O254" t="n">
        <v>20.74622535705566</v>
      </c>
      <c r="P254" t="n">
        <v>27.8886661529541</v>
      </c>
      <c r="Q254" t="n">
        <v>276.3375549316406</v>
      </c>
      <c r="R254" t="n">
        <v>182.4253234863281</v>
      </c>
      <c r="S254" t="n">
        <v>48.10165786743164</v>
      </c>
      <c r="T254" t="n">
        <v>37.06592559814453</v>
      </c>
    </row>
    <row r="255">
      <c r="A255" s="1" t="n">
        <v>43832</v>
      </c>
      <c r="B255" t="n">
        <v>73.05941009521484</v>
      </c>
      <c r="C255" t="n">
        <v>94.90049743652344</v>
      </c>
      <c r="D255" t="n">
        <v>40.68050765991211</v>
      </c>
      <c r="E255" t="n">
        <v>147.7185668945312</v>
      </c>
      <c r="F255" t="n">
        <v>68.43399810791016</v>
      </c>
      <c r="G255" t="n">
        <v>130.0991516113281</v>
      </c>
      <c r="H255" t="n">
        <v>48.14796447753906</v>
      </c>
      <c r="I255" t="n">
        <v>295.8537292480469</v>
      </c>
      <c r="J255" t="n">
        <v>154.4938049316406</v>
      </c>
      <c r="K255" t="n">
        <v>329.8099975585938</v>
      </c>
      <c r="L255" t="n">
        <v>59.74123382568359</v>
      </c>
      <c r="M255" t="n">
        <v>120.481819152832</v>
      </c>
      <c r="N255" t="n">
        <v>110.3822402954102</v>
      </c>
      <c r="O255" t="n">
        <v>20.62943077087402</v>
      </c>
      <c r="P255" t="n">
        <v>28.68400001525879</v>
      </c>
      <c r="Q255" t="n">
        <v>274.9464111328125</v>
      </c>
      <c r="R255" t="n">
        <v>185.5514984130859</v>
      </c>
      <c r="S255" t="n">
        <v>47.82746887207031</v>
      </c>
      <c r="T255" t="n">
        <v>37.09711456298828</v>
      </c>
    </row>
    <row r="256">
      <c r="A256" s="1" t="n">
        <v>43833</v>
      </c>
      <c r="B256" t="n">
        <v>72.34913635253906</v>
      </c>
      <c r="C256" t="n">
        <v>93.74849700927734</v>
      </c>
      <c r="D256" t="n">
        <v>40.35771942138672</v>
      </c>
      <c r="E256" t="n">
        <v>146.0240936279297</v>
      </c>
      <c r="F256" t="n">
        <v>68.07599639892578</v>
      </c>
      <c r="G256" t="n">
        <v>128.5928497314453</v>
      </c>
      <c r="H256" t="n">
        <v>47.88529968261719</v>
      </c>
      <c r="I256" t="n">
        <v>292.9672546386719</v>
      </c>
      <c r="J256" t="n">
        <v>152.5701141357422</v>
      </c>
      <c r="K256" t="n">
        <v>325.8999938964844</v>
      </c>
      <c r="L256" t="n">
        <v>58.7850227355957</v>
      </c>
      <c r="M256" t="n">
        <v>120.3132400512695</v>
      </c>
      <c r="N256" t="n">
        <v>109.6398620605469</v>
      </c>
      <c r="O256" t="n">
        <v>20.7356071472168</v>
      </c>
      <c r="P256" t="n">
        <v>29.53400039672852</v>
      </c>
      <c r="Q256" t="n">
        <v>272.1640319824219</v>
      </c>
      <c r="R256" t="n">
        <v>184.0758056640625</v>
      </c>
      <c r="S256" t="n">
        <v>47.3182487487793</v>
      </c>
      <c r="T256" t="n">
        <v>36.76962280273438</v>
      </c>
    </row>
    <row r="257">
      <c r="A257" s="1" t="n">
        <v>43836</v>
      </c>
      <c r="B257" t="n">
        <v>72.92563629150391</v>
      </c>
      <c r="C257" t="n">
        <v>95.14399719238281</v>
      </c>
      <c r="D257" t="n">
        <v>40.0528564453125</v>
      </c>
      <c r="E257" t="n">
        <v>145.1768493652344</v>
      </c>
      <c r="F257" t="n">
        <v>69.8905029296875</v>
      </c>
      <c r="G257" t="n">
        <v>128.4324340820312</v>
      </c>
      <c r="H257" t="n">
        <v>47.86777496337891</v>
      </c>
      <c r="I257" t="n">
        <v>293.7474060058594</v>
      </c>
      <c r="J257" t="n">
        <v>152.9644927978516</v>
      </c>
      <c r="K257" t="n">
        <v>335.8299865722656</v>
      </c>
      <c r="L257" t="n">
        <v>59.03154754638672</v>
      </c>
      <c r="M257" t="n">
        <v>120.7745132446289</v>
      </c>
      <c r="N257" t="n">
        <v>109.7919006347656</v>
      </c>
      <c r="O257" t="n">
        <v>20.7568359375</v>
      </c>
      <c r="P257" t="n">
        <v>30.1026668548584</v>
      </c>
      <c r="Q257" t="n">
        <v>274.0533447265625</v>
      </c>
      <c r="R257" t="n">
        <v>183.677734375</v>
      </c>
      <c r="S257" t="n">
        <v>47.21640014648438</v>
      </c>
      <c r="T257" t="n">
        <v>36.69476699829102</v>
      </c>
    </row>
    <row r="258">
      <c r="A258" s="1" t="n">
        <v>43837</v>
      </c>
      <c r="B258" t="n">
        <v>72.58264923095703</v>
      </c>
      <c r="C258" t="n">
        <v>95.34300231933594</v>
      </c>
      <c r="D258" t="n">
        <v>40.47626495361328</v>
      </c>
      <c r="E258" t="n">
        <v>145.2266845703125</v>
      </c>
      <c r="F258" t="n">
        <v>69.75550079345703</v>
      </c>
      <c r="G258" t="n">
        <v>129.2167816162109</v>
      </c>
      <c r="H258" t="n">
        <v>47.50004196166992</v>
      </c>
      <c r="I258" t="n">
        <v>292.7526550292969</v>
      </c>
      <c r="J258" t="n">
        <v>151.5697631835938</v>
      </c>
      <c r="K258" t="n">
        <v>330.75</v>
      </c>
      <c r="L258" t="n">
        <v>59.7462158203125</v>
      </c>
      <c r="M258" t="n">
        <v>118.8762054443359</v>
      </c>
      <c r="N258" t="n">
        <v>109.1121292114258</v>
      </c>
      <c r="O258" t="n">
        <v>20.83646965026855</v>
      </c>
      <c r="P258" t="n">
        <v>31.27066612243652</v>
      </c>
      <c r="Q258" t="n">
        <v>272.3990783691406</v>
      </c>
      <c r="R258" t="n">
        <v>183.1922760009766</v>
      </c>
      <c r="S258" t="n">
        <v>46.6915168762207</v>
      </c>
      <c r="T258" t="n">
        <v>36.35478973388672</v>
      </c>
    </row>
    <row r="259">
      <c r="A259" s="1" t="n">
        <v>43838</v>
      </c>
      <c r="B259" t="n">
        <v>73.75023651123047</v>
      </c>
      <c r="C259" t="n">
        <v>94.59850311279297</v>
      </c>
      <c r="D259" t="n">
        <v>40.89067840576172</v>
      </c>
      <c r="E259" t="n">
        <v>144.9276580810547</v>
      </c>
      <c r="F259" t="n">
        <v>70.25199890136719</v>
      </c>
      <c r="G259" t="n">
        <v>129.1989288330078</v>
      </c>
      <c r="H259" t="n">
        <v>47.58760452270508</v>
      </c>
      <c r="I259" t="n">
        <v>297.9181823730469</v>
      </c>
      <c r="J259" t="n">
        <v>153.9840240478516</v>
      </c>
      <c r="K259" t="n">
        <v>339.260009765625</v>
      </c>
      <c r="L259" t="n">
        <v>59.85827255249023</v>
      </c>
      <c r="M259" t="n">
        <v>119.48828125</v>
      </c>
      <c r="N259" t="n">
        <v>109.5772476196289</v>
      </c>
      <c r="O259" t="n">
        <v>20.90017127990723</v>
      </c>
      <c r="P259" t="n">
        <v>32.80933380126953</v>
      </c>
      <c r="Q259" t="n">
        <v>278.142333984375</v>
      </c>
      <c r="R259" t="n">
        <v>186.3281707763672</v>
      </c>
      <c r="S259" t="n">
        <v>46.77768707275391</v>
      </c>
      <c r="T259" t="n">
        <v>36.23003387451172</v>
      </c>
    </row>
    <row r="260">
      <c r="A260" s="1" t="n">
        <v>43839</v>
      </c>
      <c r="B260" t="n">
        <v>75.31674194335938</v>
      </c>
      <c r="C260" t="n">
        <v>95.05249786376953</v>
      </c>
      <c r="D260" t="n">
        <v>40.998779296875</v>
      </c>
      <c r="E260" t="n">
        <v>144.3595123291016</v>
      </c>
      <c r="F260" t="n">
        <v>70.989501953125</v>
      </c>
      <c r="G260" t="n">
        <v>129.5821838378906</v>
      </c>
      <c r="H260" t="n">
        <v>48.45441818237305</v>
      </c>
      <c r="I260" t="n">
        <v>301.823974609375</v>
      </c>
      <c r="J260" t="n">
        <v>155.9077606201172</v>
      </c>
      <c r="K260" t="n">
        <v>335.6600036621094</v>
      </c>
      <c r="L260" t="n">
        <v>60.51568222045898</v>
      </c>
      <c r="M260" t="n">
        <v>119.5681076049805</v>
      </c>
      <c r="N260" t="n">
        <v>110.7758026123047</v>
      </c>
      <c r="O260" t="n">
        <v>20.96419143676758</v>
      </c>
      <c r="P260" t="n">
        <v>32.08933258056641</v>
      </c>
      <c r="Q260" t="n">
        <v>276.5631408691406</v>
      </c>
      <c r="R260" t="n">
        <v>187.6194305419922</v>
      </c>
      <c r="S260" t="n">
        <v>46.58375549316406</v>
      </c>
      <c r="T260" t="n">
        <v>36.60431671142578</v>
      </c>
    </row>
    <row r="261">
      <c r="A261" s="1" t="n">
        <v>43840</v>
      </c>
      <c r="B261" t="n">
        <v>75.48703002929688</v>
      </c>
      <c r="C261" t="n">
        <v>94.15799713134766</v>
      </c>
      <c r="D261" t="n">
        <v>40.52131652832031</v>
      </c>
      <c r="E261" t="n">
        <v>144.1501922607422</v>
      </c>
      <c r="F261" t="n">
        <v>71.447998046875</v>
      </c>
      <c r="G261" t="n">
        <v>129.2880401611328</v>
      </c>
      <c r="H261" t="n">
        <v>48.62076950073242</v>
      </c>
      <c r="I261" t="n">
        <v>303.8453063964844</v>
      </c>
      <c r="J261" t="n">
        <v>155.1863555908203</v>
      </c>
      <c r="K261" t="n">
        <v>329.0499877929688</v>
      </c>
      <c r="L261" t="n">
        <v>60.83940124511719</v>
      </c>
      <c r="M261" t="n">
        <v>119.3374633789062</v>
      </c>
      <c r="N261" t="n">
        <v>110.8831329345703</v>
      </c>
      <c r="O261" t="n">
        <v>20.83991622924805</v>
      </c>
      <c r="P261" t="n">
        <v>31.87666702270508</v>
      </c>
      <c r="Q261" t="n">
        <v>277.4185791015625</v>
      </c>
      <c r="R261" t="n">
        <v>188.1242980957031</v>
      </c>
      <c r="S261" t="n">
        <v>46.69457626342773</v>
      </c>
      <c r="T261" t="n">
        <v>36.29865646362305</v>
      </c>
    </row>
    <row r="262">
      <c r="A262" s="1" t="n">
        <v>43843</v>
      </c>
      <c r="B262" t="n">
        <v>77.09976959228516</v>
      </c>
      <c r="C262" t="n">
        <v>94.56500244140625</v>
      </c>
      <c r="D262" t="n">
        <v>41.26002502441406</v>
      </c>
      <c r="E262" t="n">
        <v>143.4126129150391</v>
      </c>
      <c r="F262" t="n">
        <v>72.00150299072266</v>
      </c>
      <c r="G262" t="n">
        <v>129.8584594726562</v>
      </c>
      <c r="H262" t="n">
        <v>49.1461296081543</v>
      </c>
      <c r="I262" t="n">
        <v>307.7901306152344</v>
      </c>
      <c r="J262" t="n">
        <v>157.0523681640625</v>
      </c>
      <c r="K262" t="n">
        <v>338.9200134277344</v>
      </c>
      <c r="L262" t="n">
        <v>62.74685668945312</v>
      </c>
      <c r="M262" t="n">
        <v>121.1116180419922</v>
      </c>
      <c r="N262" t="n">
        <v>111.6970596313477</v>
      </c>
      <c r="O262" t="n">
        <v>20.58597373962402</v>
      </c>
      <c r="P262" t="n">
        <v>34.99066543579102</v>
      </c>
      <c r="Q262" t="n">
        <v>268.6955261230469</v>
      </c>
      <c r="R262" t="n">
        <v>189.6388397216797</v>
      </c>
      <c r="S262" t="n">
        <v>46.82123947143555</v>
      </c>
      <c r="T262" t="n">
        <v>36.14270401000977</v>
      </c>
    </row>
    <row r="263">
      <c r="A263" s="1" t="n">
        <v>43844</v>
      </c>
      <c r="B263" t="n">
        <v>76.05866241455078</v>
      </c>
      <c r="C263" t="n">
        <v>93.47200012207031</v>
      </c>
      <c r="D263" t="n">
        <v>41.46723556518555</v>
      </c>
      <c r="E263" t="n">
        <v>144.7283172607422</v>
      </c>
      <c r="F263" t="n">
        <v>71.52950286865234</v>
      </c>
      <c r="G263" t="n">
        <v>130.5893249511719</v>
      </c>
      <c r="H263" t="n">
        <v>49.03229522705078</v>
      </c>
      <c r="I263" t="n">
        <v>303.3277893066406</v>
      </c>
      <c r="J263" t="n">
        <v>155.9462127685547</v>
      </c>
      <c r="K263" t="n">
        <v>338.6900024414062</v>
      </c>
      <c r="L263" t="n">
        <v>61.57649230957031</v>
      </c>
      <c r="M263" t="n">
        <v>121.3954772949219</v>
      </c>
      <c r="N263" t="n">
        <v>111.5271224975586</v>
      </c>
      <c r="O263" t="n">
        <v>20.58056640625</v>
      </c>
      <c r="P263" t="n">
        <v>35.86133193969727</v>
      </c>
      <c r="Q263" t="n">
        <v>270.9419250488281</v>
      </c>
      <c r="R263" t="n">
        <v>190.3378601074219</v>
      </c>
      <c r="S263" t="n">
        <v>46.73415756225586</v>
      </c>
      <c r="T263" t="n">
        <v>36.23627471923828</v>
      </c>
    </row>
    <row r="264">
      <c r="A264" s="1" t="n">
        <v>43845</v>
      </c>
      <c r="B264" t="n">
        <v>75.73271942138672</v>
      </c>
      <c r="C264" t="n">
        <v>93.10099792480469</v>
      </c>
      <c r="D264" t="n">
        <v>41.69244766235352</v>
      </c>
      <c r="E264" t="n">
        <v>143.8511810302734</v>
      </c>
      <c r="F264" t="n">
        <v>71.95999908447266</v>
      </c>
      <c r="G264" t="n">
        <v>131.0260314941406</v>
      </c>
      <c r="H264" t="n">
        <v>49.64519882202148</v>
      </c>
      <c r="I264" t="n">
        <v>306.8528137207031</v>
      </c>
      <c r="J264" t="n">
        <v>156.9561462402344</v>
      </c>
      <c r="K264" t="n">
        <v>339.0700073242188</v>
      </c>
      <c r="L264" t="n">
        <v>61.15066146850586</v>
      </c>
      <c r="M264" t="n">
        <v>123.4800643920898</v>
      </c>
      <c r="N264" t="n">
        <v>112.6630554199219</v>
      </c>
      <c r="O264" t="n">
        <v>20.46169471740723</v>
      </c>
      <c r="P264" t="n">
        <v>34.56666564941406</v>
      </c>
      <c r="Q264" t="n">
        <v>278.6217346191406</v>
      </c>
      <c r="R264" t="n">
        <v>193.9785919189453</v>
      </c>
      <c r="S264" t="n">
        <v>46.78165054321289</v>
      </c>
      <c r="T264" t="n">
        <v>35.95556640625</v>
      </c>
    </row>
    <row r="265">
      <c r="A265" s="1" t="n">
        <v>43846</v>
      </c>
      <c r="B265" t="n">
        <v>76.68137359619141</v>
      </c>
      <c r="C265" t="n">
        <v>93.89700317382812</v>
      </c>
      <c r="D265" t="n">
        <v>42.22396469116211</v>
      </c>
      <c r="E265" t="n">
        <v>144.6485748291016</v>
      </c>
      <c r="F265" t="n">
        <v>72.50800323486328</v>
      </c>
      <c r="G265" t="n">
        <v>132.0866394042969</v>
      </c>
      <c r="H265" t="n">
        <v>49.75027084350586</v>
      </c>
      <c r="I265" t="n">
        <v>312.7604370117188</v>
      </c>
      <c r="J265" t="n">
        <v>159.8321533203125</v>
      </c>
      <c r="K265" t="n">
        <v>338.6199951171875</v>
      </c>
      <c r="L265" t="n">
        <v>61.98735427856445</v>
      </c>
      <c r="M265" t="n">
        <v>123.8437728881836</v>
      </c>
      <c r="N265" t="n">
        <v>112.7614364624023</v>
      </c>
      <c r="O265" t="n">
        <v>20.54814910888672</v>
      </c>
      <c r="P265" t="n">
        <v>34.232666015625</v>
      </c>
      <c r="Q265" t="n">
        <v>282.6918640136719</v>
      </c>
      <c r="R265" t="n">
        <v>195.0950927734375</v>
      </c>
      <c r="S265" t="n">
        <v>47.23284149169922</v>
      </c>
      <c r="T265" t="n">
        <v>36.14894104003906</v>
      </c>
    </row>
    <row r="266">
      <c r="A266" s="1" t="n">
        <v>43847</v>
      </c>
      <c r="B266" t="n">
        <v>77.53031158447266</v>
      </c>
      <c r="C266" t="n">
        <v>93.23600006103516</v>
      </c>
      <c r="D266" t="n">
        <v>42.79151916503906</v>
      </c>
      <c r="E266" t="n">
        <v>143.8611450195312</v>
      </c>
      <c r="F266" t="n">
        <v>73.97599792480469</v>
      </c>
      <c r="G266" t="n">
        <v>132.9511871337891</v>
      </c>
      <c r="H266" t="n">
        <v>49.8553352355957</v>
      </c>
      <c r="I266" t="n">
        <v>316.0412292480469</v>
      </c>
      <c r="J266" t="n">
        <v>160.7266998291016</v>
      </c>
      <c r="K266" t="n">
        <v>339.6700134277344</v>
      </c>
      <c r="L266" t="n">
        <v>62.07452011108398</v>
      </c>
      <c r="M266" t="n">
        <v>125.3074417114258</v>
      </c>
      <c r="N266" t="n">
        <v>113.065544128418</v>
      </c>
      <c r="O266" t="n">
        <v>20.73725891113281</v>
      </c>
      <c r="P266" t="n">
        <v>34.03333282470703</v>
      </c>
      <c r="Q266" t="n">
        <v>280.55810546875</v>
      </c>
      <c r="R266" t="n">
        <v>198.7358093261719</v>
      </c>
      <c r="S266" t="n">
        <v>47.59696960449219</v>
      </c>
      <c r="T266" t="n">
        <v>35.85576248168945</v>
      </c>
    </row>
    <row r="267">
      <c r="A267" s="1" t="n">
        <v>43851</v>
      </c>
      <c r="B267" t="n">
        <v>77.00489807128906</v>
      </c>
      <c r="C267" t="n">
        <v>94.59999847412109</v>
      </c>
      <c r="D267" t="n">
        <v>42.6113395690918</v>
      </c>
      <c r="E267" t="n">
        <v>143.0936431884766</v>
      </c>
      <c r="F267" t="n">
        <v>74.11250305175781</v>
      </c>
      <c r="G267" t="n">
        <v>133.0403442382812</v>
      </c>
      <c r="H267" t="n">
        <v>50.05672073364258</v>
      </c>
      <c r="I267" t="n">
        <v>314.3519897460938</v>
      </c>
      <c r="J267" t="n">
        <v>160.1495513916016</v>
      </c>
      <c r="K267" t="n">
        <v>338.1099853515625</v>
      </c>
      <c r="L267" t="n">
        <v>61.7408332824707</v>
      </c>
      <c r="M267" t="n">
        <v>125.8396987915039</v>
      </c>
      <c r="N267" t="n">
        <v>112.7793045043945</v>
      </c>
      <c r="O267" t="n">
        <v>20.81290054321289</v>
      </c>
      <c r="P267" t="n">
        <v>36.47999954223633</v>
      </c>
      <c r="Q267" t="n">
        <v>282.4944763183594</v>
      </c>
      <c r="R267" t="n">
        <v>201.2503356933594</v>
      </c>
      <c r="S267" t="n">
        <v>47.74736404418945</v>
      </c>
      <c r="T267" t="n">
        <v>36.0522575378418</v>
      </c>
    </row>
    <row r="268">
      <c r="A268" s="1" t="n">
        <v>43852</v>
      </c>
      <c r="B268" t="n">
        <v>77.27977752685547</v>
      </c>
      <c r="C268" t="n">
        <v>94.37300109863281</v>
      </c>
      <c r="D268" t="n">
        <v>42.73746871948242</v>
      </c>
      <c r="E268" t="n">
        <v>143.5421752929688</v>
      </c>
      <c r="F268" t="n">
        <v>74.19349670410156</v>
      </c>
      <c r="G268" t="n">
        <v>132.1312103271484</v>
      </c>
      <c r="H268" t="n">
        <v>50.44197845458984</v>
      </c>
      <c r="I268" t="n">
        <v>316.6759643554688</v>
      </c>
      <c r="J268" t="n">
        <v>159.3800659179688</v>
      </c>
      <c r="K268" t="n">
        <v>326</v>
      </c>
      <c r="L268" t="n">
        <v>62.28119659423828</v>
      </c>
      <c r="M268" t="n">
        <v>127.1880264282227</v>
      </c>
      <c r="N268" t="n">
        <v>112.9761199951172</v>
      </c>
      <c r="O268" t="n">
        <v>21.09386253356934</v>
      </c>
      <c r="P268" t="n">
        <v>37.97066879272461</v>
      </c>
      <c r="Q268" t="n">
        <v>282.5508422851562</v>
      </c>
      <c r="R268" t="n">
        <v>201.8425445556641</v>
      </c>
      <c r="S268" t="n">
        <v>47.87401580810547</v>
      </c>
      <c r="T268" t="n">
        <v>36.21132659912109</v>
      </c>
    </row>
    <row r="269">
      <c r="A269" s="1" t="n">
        <v>43853</v>
      </c>
      <c r="B269" t="n">
        <v>77.65194702148438</v>
      </c>
      <c r="C269" t="n">
        <v>94.22899627685547</v>
      </c>
      <c r="D269" t="n">
        <v>41.12490081787109</v>
      </c>
      <c r="E269" t="n">
        <v>141.7380523681641</v>
      </c>
      <c r="F269" t="n">
        <v>74.2344970703125</v>
      </c>
      <c r="G269" t="n">
        <v>132.3807678222656</v>
      </c>
      <c r="H269" t="n">
        <v>50.63460922241211</v>
      </c>
      <c r="I269" t="n">
        <v>317.3302307128906</v>
      </c>
      <c r="J269" t="n">
        <v>160.3611907958984</v>
      </c>
      <c r="K269" t="n">
        <v>349.6000061035156</v>
      </c>
      <c r="L269" t="n">
        <v>62.96599578857422</v>
      </c>
      <c r="M269" t="n">
        <v>127.4275436401367</v>
      </c>
      <c r="N269" t="n">
        <v>112.4596481323242</v>
      </c>
      <c r="O269" t="n">
        <v>20.87233352661133</v>
      </c>
      <c r="P269" t="n">
        <v>38.14666748046875</v>
      </c>
      <c r="Q269" t="n">
        <v>281.4886474609375</v>
      </c>
      <c r="R269" t="n">
        <v>200.5028076171875</v>
      </c>
      <c r="S269" t="n">
        <v>47.89776611328125</v>
      </c>
      <c r="T269" t="n">
        <v>36.12088012695312</v>
      </c>
    </row>
    <row r="270">
      <c r="A270" s="1" t="n">
        <v>43854</v>
      </c>
      <c r="B270" t="n">
        <v>77.42813873291016</v>
      </c>
      <c r="C270" t="n">
        <v>93.08200073242188</v>
      </c>
      <c r="D270" t="n">
        <v>40.16996765136719</v>
      </c>
      <c r="E270" t="n">
        <v>139.6249542236328</v>
      </c>
      <c r="F270" t="n">
        <v>73.30850219726562</v>
      </c>
      <c r="G270" t="n">
        <v>132.193603515625</v>
      </c>
      <c r="H270" t="n">
        <v>50.50327301025391</v>
      </c>
      <c r="I270" t="n">
        <v>316.0511169433594</v>
      </c>
      <c r="J270" t="n">
        <v>158.7452545166016</v>
      </c>
      <c r="K270" t="n">
        <v>353.1600036621094</v>
      </c>
      <c r="L270" t="n">
        <v>62.37332916259766</v>
      </c>
      <c r="M270" t="n">
        <v>126.7799911499023</v>
      </c>
      <c r="N270" t="n">
        <v>112.5946044921875</v>
      </c>
      <c r="O270" t="n">
        <v>20.80209541320801</v>
      </c>
      <c r="P270" t="n">
        <v>37.65466690063477</v>
      </c>
      <c r="Q270" t="n">
        <v>275.2377624511719</v>
      </c>
      <c r="R270" t="n">
        <v>199.027099609375</v>
      </c>
      <c r="S270" t="n">
        <v>47.71570205688477</v>
      </c>
      <c r="T270" t="n">
        <v>35.67174911499023</v>
      </c>
    </row>
    <row r="271">
      <c r="A271" s="1" t="n">
        <v>43857</v>
      </c>
      <c r="B271" t="n">
        <v>75.15134429931641</v>
      </c>
      <c r="C271" t="n">
        <v>91.41699981689453</v>
      </c>
      <c r="D271" t="n">
        <v>39.63846206665039</v>
      </c>
      <c r="E271" t="n">
        <v>135.4585266113281</v>
      </c>
      <c r="F271" t="n">
        <v>71.58650207519531</v>
      </c>
      <c r="G271" t="n">
        <v>132.5768432617188</v>
      </c>
      <c r="H271" t="n">
        <v>50.32815551757812</v>
      </c>
      <c r="I271" t="n">
        <v>308.3369750976562</v>
      </c>
      <c r="J271" t="n">
        <v>156.0905456542969</v>
      </c>
      <c r="K271" t="n">
        <v>342.8800048828125</v>
      </c>
      <c r="L271" t="n">
        <v>59.81345748901367</v>
      </c>
      <c r="M271" t="n">
        <v>126.0880889892578</v>
      </c>
      <c r="N271" t="n">
        <v>113.0894622802734</v>
      </c>
      <c r="O271" t="n">
        <v>20.66701889038086</v>
      </c>
      <c r="P271" t="n">
        <v>37.20133209228516</v>
      </c>
      <c r="Q271" t="n">
        <v>267.0411071777344</v>
      </c>
      <c r="R271" t="n">
        <v>195.8134918212891</v>
      </c>
      <c r="S271" t="n">
        <v>47.42281341552734</v>
      </c>
      <c r="T271" t="n">
        <v>36.13647079467773</v>
      </c>
    </row>
    <row r="272">
      <c r="A272" s="1" t="n">
        <v>43858</v>
      </c>
      <c r="B272" t="n">
        <v>77.27734375</v>
      </c>
      <c r="C272" t="n">
        <v>92.66249847412109</v>
      </c>
      <c r="D272" t="n">
        <v>39.67449188232422</v>
      </c>
      <c r="E272" t="n">
        <v>137.9205017089844</v>
      </c>
      <c r="F272" t="n">
        <v>72.52500152587891</v>
      </c>
      <c r="G272" t="n">
        <v>133.2453308105469</v>
      </c>
      <c r="H272" t="n">
        <v>49.91662979125977</v>
      </c>
      <c r="I272" t="n">
        <v>312.7310180664062</v>
      </c>
      <c r="J272" t="n">
        <v>159.1492614746094</v>
      </c>
      <c r="K272" t="n">
        <v>348.5199890136719</v>
      </c>
      <c r="L272" t="n">
        <v>61.7483024597168</v>
      </c>
      <c r="M272" t="n">
        <v>126.3541946411133</v>
      </c>
      <c r="N272" t="n">
        <v>113.3953857421875</v>
      </c>
      <c r="O272" t="n">
        <v>20.84532165527344</v>
      </c>
      <c r="P272" t="n">
        <v>37.79333114624023</v>
      </c>
      <c r="Q272" t="n">
        <v>268.7142639160156</v>
      </c>
      <c r="R272" t="n">
        <v>196.9397430419922</v>
      </c>
      <c r="S272" t="n">
        <v>48.04816436767578</v>
      </c>
      <c r="T272" t="n">
        <v>36.36727142333984</v>
      </c>
    </row>
    <row r="273">
      <c r="A273" s="1" t="n">
        <v>43859</v>
      </c>
      <c r="B273" t="n">
        <v>78.89493560791016</v>
      </c>
      <c r="C273" t="n">
        <v>92.90000152587891</v>
      </c>
      <c r="D273" t="n">
        <v>39.02586364746094</v>
      </c>
      <c r="E273" t="n">
        <v>135.6180114746094</v>
      </c>
      <c r="F273" t="n">
        <v>72.83499908447266</v>
      </c>
      <c r="G273" t="n">
        <v>134.1722106933594</v>
      </c>
      <c r="H273" t="n">
        <v>49.91662979125977</v>
      </c>
      <c r="I273" t="n">
        <v>312.7799377441406</v>
      </c>
      <c r="J273" t="n">
        <v>161.6308135986328</v>
      </c>
      <c r="K273" t="n">
        <v>343.1600036621094</v>
      </c>
      <c r="L273" t="n">
        <v>61.1431999206543</v>
      </c>
      <c r="M273" t="n">
        <v>125.7243728637695</v>
      </c>
      <c r="N273" t="n">
        <v>112.5226364135742</v>
      </c>
      <c r="O273" t="n">
        <v>20.01864051818848</v>
      </c>
      <c r="P273" t="n">
        <v>38.732666015625</v>
      </c>
      <c r="Q273" t="n">
        <v>265.9225158691406</v>
      </c>
      <c r="R273" t="n">
        <v>198.8911437988281</v>
      </c>
      <c r="S273" t="n">
        <v>47.12202835083008</v>
      </c>
      <c r="T273" t="n">
        <v>36.14583587646484</v>
      </c>
    </row>
    <row r="274">
      <c r="A274" s="1" t="n">
        <v>43860</v>
      </c>
      <c r="B274" t="n">
        <v>78.78059387207031</v>
      </c>
      <c r="C274" t="n">
        <v>93.53399658203125</v>
      </c>
      <c r="D274" t="n">
        <v>39.76458358764648</v>
      </c>
      <c r="E274" t="n">
        <v>137.3623199462891</v>
      </c>
      <c r="F274" t="n">
        <v>72.71250152587891</v>
      </c>
      <c r="G274" t="n">
        <v>134.0118103027344</v>
      </c>
      <c r="H274" t="n">
        <v>51.53644561767578</v>
      </c>
      <c r="I274" t="n">
        <v>316.8224792480469</v>
      </c>
      <c r="J274" t="n">
        <v>166.1900177001953</v>
      </c>
      <c r="K274" t="n">
        <v>347.739990234375</v>
      </c>
      <c r="L274" t="n">
        <v>61.21043014526367</v>
      </c>
      <c r="M274" t="n">
        <v>127.5872268676758</v>
      </c>
      <c r="N274" t="n">
        <v>113.3234100341797</v>
      </c>
      <c r="O274" t="n">
        <v>20.22396087646484</v>
      </c>
      <c r="P274" t="n">
        <v>42.72066879272461</v>
      </c>
      <c r="Q274" t="n">
        <v>264.11767578125</v>
      </c>
      <c r="R274" t="n">
        <v>202.1435546875</v>
      </c>
      <c r="S274" t="n">
        <v>46.98744964599609</v>
      </c>
      <c r="T274" t="n">
        <v>36.36103439331055</v>
      </c>
    </row>
    <row r="275">
      <c r="A275" s="1" t="n">
        <v>43861</v>
      </c>
      <c r="B275" t="n">
        <v>75.28756713867188</v>
      </c>
      <c r="C275" t="n">
        <v>100.4359970092773</v>
      </c>
      <c r="D275" t="n">
        <v>38.90874862670898</v>
      </c>
      <c r="E275" t="n">
        <v>137.8607025146484</v>
      </c>
      <c r="F275" t="n">
        <v>71.63899993896484</v>
      </c>
      <c r="G275" t="n">
        <v>132.6837921142578</v>
      </c>
      <c r="H275" t="n">
        <v>51.13368225097656</v>
      </c>
      <c r="I275" t="n">
        <v>308.5030212402344</v>
      </c>
      <c r="J275" t="n">
        <v>163.7372894287109</v>
      </c>
      <c r="K275" t="n">
        <v>345.0899963378906</v>
      </c>
      <c r="L275" t="n">
        <v>58.87465667724609</v>
      </c>
      <c r="M275" t="n">
        <v>125.9816131591797</v>
      </c>
      <c r="N275" t="n">
        <v>112.1267547607422</v>
      </c>
      <c r="O275" t="n">
        <v>20.32662010192871</v>
      </c>
      <c r="P275" t="n">
        <v>43.37133407592773</v>
      </c>
      <c r="Q275" t="n">
        <v>256.0996398925781</v>
      </c>
      <c r="R275" t="n">
        <v>193.1727752685547</v>
      </c>
      <c r="S275" t="n">
        <v>47.05078506469727</v>
      </c>
      <c r="T275" t="n">
        <v>35.70917129516602</v>
      </c>
    </row>
    <row r="276">
      <c r="A276" s="1" t="n">
        <v>43864</v>
      </c>
      <c r="B276" t="n">
        <v>75.080810546875</v>
      </c>
      <c r="C276" t="n">
        <v>100.2099990844727</v>
      </c>
      <c r="D276" t="n">
        <v>38.43128204345703</v>
      </c>
      <c r="E276" t="n">
        <v>140.8609313964844</v>
      </c>
      <c r="F276" t="n">
        <v>74.12999725341797</v>
      </c>
      <c r="G276" t="n">
        <v>133.8424530029297</v>
      </c>
      <c r="H276" t="n">
        <v>51.29128265380859</v>
      </c>
      <c r="I276" t="n">
        <v>316.8810119628906</v>
      </c>
      <c r="J276" t="n">
        <v>167.72900390625</v>
      </c>
      <c r="K276" t="n">
        <v>358</v>
      </c>
      <c r="L276" t="n">
        <v>59.8458251953125</v>
      </c>
      <c r="M276" t="n">
        <v>126.4163055419922</v>
      </c>
      <c r="N276" t="n">
        <v>112.5676193237305</v>
      </c>
      <c r="O276" t="n">
        <v>19.97000885009766</v>
      </c>
      <c r="P276" t="n">
        <v>52</v>
      </c>
      <c r="Q276" t="n">
        <v>257.575439453125</v>
      </c>
      <c r="R276" t="n">
        <v>194.9591827392578</v>
      </c>
      <c r="S276" t="n">
        <v>45.95050811767578</v>
      </c>
      <c r="T276" t="n">
        <v>35.64054489135742</v>
      </c>
    </row>
    <row r="277">
      <c r="A277" s="1" t="n">
        <v>43865</v>
      </c>
      <c r="B277" t="n">
        <v>77.55950927734375</v>
      </c>
      <c r="C277" t="n">
        <v>102.4834976196289</v>
      </c>
      <c r="D277" t="n">
        <v>39.89070510864258</v>
      </c>
      <c r="E277" t="n">
        <v>144.2598419189453</v>
      </c>
      <c r="F277" t="n">
        <v>72.27050018310547</v>
      </c>
      <c r="G277" t="n">
        <v>135.1169891357422</v>
      </c>
      <c r="H277" t="n">
        <v>51.5189323425293</v>
      </c>
      <c r="I277" t="n">
        <v>321.3727722167969</v>
      </c>
      <c r="J277" t="n">
        <v>173.2500762939453</v>
      </c>
      <c r="K277" t="n">
        <v>369.010009765625</v>
      </c>
      <c r="L277" t="n">
        <v>61.53913879394531</v>
      </c>
      <c r="M277" t="n">
        <v>127.0461120605469</v>
      </c>
      <c r="N277" t="n">
        <v>113.0624771118164</v>
      </c>
      <c r="O277" t="n">
        <v>20.33202171325684</v>
      </c>
      <c r="P277" t="n">
        <v>59.13733291625977</v>
      </c>
      <c r="Q277" t="n">
        <v>263.9861145019531</v>
      </c>
      <c r="R277" t="n">
        <v>197.6290130615234</v>
      </c>
      <c r="S277" t="n">
        <v>46.14047622680664</v>
      </c>
      <c r="T277" t="n">
        <v>35.95244979858398</v>
      </c>
    </row>
    <row r="278">
      <c r="A278" s="1" t="n">
        <v>43866</v>
      </c>
      <c r="B278" t="n">
        <v>78.19195556640625</v>
      </c>
      <c r="C278" t="n">
        <v>101.9934997558594</v>
      </c>
      <c r="D278" t="n">
        <v>40.16996765136719</v>
      </c>
      <c r="E278" t="n">
        <v>140.9107513427734</v>
      </c>
      <c r="F278" t="n">
        <v>72.30249786376953</v>
      </c>
      <c r="G278" t="n">
        <v>137.2471313476562</v>
      </c>
      <c r="H278" t="n">
        <v>51.52769470214844</v>
      </c>
      <c r="I278" t="n">
        <v>320.5916442871094</v>
      </c>
      <c r="J278" t="n">
        <v>173.0384826660156</v>
      </c>
      <c r="K278" t="n">
        <v>369.6700134277344</v>
      </c>
      <c r="L278" t="n">
        <v>62.44305419921875</v>
      </c>
      <c r="M278" t="n">
        <v>128.0041198730469</v>
      </c>
      <c r="N278" t="n">
        <v>114.0971832275391</v>
      </c>
      <c r="O278" t="n">
        <v>20.42927932739258</v>
      </c>
      <c r="P278" t="n">
        <v>48.97999954223633</v>
      </c>
      <c r="Q278" t="n">
        <v>277.9825439453125</v>
      </c>
      <c r="R278" t="n">
        <v>196.9008941650391</v>
      </c>
      <c r="S278" t="n">
        <v>46.80539703369141</v>
      </c>
      <c r="T278" t="n">
        <v>36.43277740478516</v>
      </c>
    </row>
    <row r="279">
      <c r="A279" s="1" t="n">
        <v>43867</v>
      </c>
      <c r="B279" t="n">
        <v>79.10655212402344</v>
      </c>
      <c r="C279" t="n">
        <v>102.5114974975586</v>
      </c>
      <c r="D279" t="n">
        <v>40.17897796630859</v>
      </c>
      <c r="E279" t="n">
        <v>142.2364349365234</v>
      </c>
      <c r="F279" t="n">
        <v>73.79850006103516</v>
      </c>
      <c r="G279" t="n">
        <v>136.8371429443359</v>
      </c>
      <c r="H279" t="n">
        <v>51.6502799987793</v>
      </c>
      <c r="I279" t="n">
        <v>321.5485229492188</v>
      </c>
      <c r="J279" t="n">
        <v>176.626220703125</v>
      </c>
      <c r="K279" t="n">
        <v>366.9500122070312</v>
      </c>
      <c r="L279" t="n">
        <v>63.31211471557617</v>
      </c>
      <c r="M279" t="n">
        <v>128.0307464599609</v>
      </c>
      <c r="N279" t="n">
        <v>114.3941192626953</v>
      </c>
      <c r="O279" t="n">
        <v>20.76967811584473</v>
      </c>
      <c r="P279" t="n">
        <v>49.93066787719727</v>
      </c>
      <c r="Q279" t="n">
        <v>274.9087524414062</v>
      </c>
      <c r="R279" t="n">
        <v>197.1241607666016</v>
      </c>
      <c r="S279" t="n">
        <v>47.05078506469727</v>
      </c>
      <c r="T279" t="n">
        <v>36.27682113647461</v>
      </c>
    </row>
    <row r="280">
      <c r="A280" s="1" t="n">
        <v>43868</v>
      </c>
      <c r="B280" t="n">
        <v>78.03128814697266</v>
      </c>
      <c r="C280" t="n">
        <v>103.963996887207</v>
      </c>
      <c r="D280" t="n">
        <v>40.30510711669922</v>
      </c>
      <c r="E280" t="n">
        <v>140.5619049072266</v>
      </c>
      <c r="F280" t="n">
        <v>73.95549774169922</v>
      </c>
      <c r="G280" t="n">
        <v>135.3754730224609</v>
      </c>
      <c r="H280" t="n">
        <v>51.82538223266602</v>
      </c>
      <c r="I280" t="n">
        <v>319.3026428222656</v>
      </c>
      <c r="J280" t="n">
        <v>176.8762969970703</v>
      </c>
      <c r="K280" t="n">
        <v>366.7699890136719</v>
      </c>
      <c r="L280" t="n">
        <v>62.64973449707031</v>
      </c>
      <c r="M280" t="n">
        <v>128.9533081054688</v>
      </c>
      <c r="N280" t="n">
        <v>113.4403839111328</v>
      </c>
      <c r="O280" t="n">
        <v>20.77507972717285</v>
      </c>
      <c r="P280" t="n">
        <v>49.87133407592773</v>
      </c>
      <c r="Q280" t="n">
        <v>271.8631591796875</v>
      </c>
      <c r="R280" t="n">
        <v>196.8329467773438</v>
      </c>
      <c r="S280" t="n">
        <v>47.44656753540039</v>
      </c>
      <c r="T280" t="n">
        <v>36.32048416137695</v>
      </c>
    </row>
    <row r="281">
      <c r="A281" s="1" t="n">
        <v>43871</v>
      </c>
      <c r="B281" t="n">
        <v>78.40190124511719</v>
      </c>
      <c r="C281" t="n">
        <v>106.6955032348633</v>
      </c>
      <c r="D281" t="n">
        <v>40.2330322265625</v>
      </c>
      <c r="E281" t="n">
        <v>142.1267852783203</v>
      </c>
      <c r="F281" t="n">
        <v>75.43299865722656</v>
      </c>
      <c r="G281" t="n">
        <v>135.3486938476562</v>
      </c>
      <c r="H281" t="n">
        <v>52.31570816040039</v>
      </c>
      <c r="I281" t="n">
        <v>322.5055236816406</v>
      </c>
      <c r="J281" t="n">
        <v>181.5028533935547</v>
      </c>
      <c r="K281" t="n">
        <v>371.0700073242188</v>
      </c>
      <c r="L281" t="n">
        <v>65.4835205078125</v>
      </c>
      <c r="M281" t="n">
        <v>129.2105560302734</v>
      </c>
      <c r="N281" t="n">
        <v>113.521354675293</v>
      </c>
      <c r="O281" t="n">
        <v>20.71564674377441</v>
      </c>
      <c r="P281" t="n">
        <v>51.41866683959961</v>
      </c>
      <c r="Q281" t="n">
        <v>269.8046875</v>
      </c>
      <c r="R281" t="n">
        <v>199.9882049560547</v>
      </c>
      <c r="S281" t="n">
        <v>47.68404006958008</v>
      </c>
      <c r="T281" t="n">
        <v>35.94621658325195</v>
      </c>
    </row>
    <row r="282">
      <c r="A282" s="1" t="n">
        <v>43872</v>
      </c>
      <c r="B282" t="n">
        <v>77.92887878417969</v>
      </c>
      <c r="C282" t="n">
        <v>107.5400009155273</v>
      </c>
      <c r="D282" t="n">
        <v>40.35014724731445</v>
      </c>
      <c r="E282" t="n">
        <v>140.5519256591797</v>
      </c>
      <c r="F282" t="n">
        <v>75.50299835205078</v>
      </c>
      <c r="G282" t="n">
        <v>135.4645843505859</v>
      </c>
      <c r="H282" t="n">
        <v>52.17561340332031</v>
      </c>
      <c r="I282" t="n">
        <v>323.13037109375</v>
      </c>
      <c r="J282" t="n">
        <v>177.4053344726562</v>
      </c>
      <c r="K282" t="n">
        <v>373.6900024414062</v>
      </c>
      <c r="L282" t="n">
        <v>66.70869445800781</v>
      </c>
      <c r="M282" t="n">
        <v>129.5831298828125</v>
      </c>
      <c r="N282" t="n">
        <v>111.7128448486328</v>
      </c>
      <c r="O282" t="n">
        <v>20.6237964630127</v>
      </c>
      <c r="P282" t="n">
        <v>51.62533187866211</v>
      </c>
      <c r="Q282" t="n">
        <v>273.3389282226562</v>
      </c>
      <c r="R282" t="n">
        <v>197.9979705810547</v>
      </c>
      <c r="S282" t="n">
        <v>46.45710754394531</v>
      </c>
      <c r="T282" t="n">
        <v>35.99300003051758</v>
      </c>
    </row>
    <row r="283">
      <c r="A283" s="1" t="n">
        <v>43873</v>
      </c>
      <c r="B283" t="n">
        <v>79.77950286865234</v>
      </c>
      <c r="C283" t="n">
        <v>108</v>
      </c>
      <c r="D283" t="n">
        <v>41.45822525024414</v>
      </c>
      <c r="E283" t="n">
        <v>141.3892059326172</v>
      </c>
      <c r="F283" t="n">
        <v>75.93150329589844</v>
      </c>
      <c r="G283" t="n">
        <v>134.6624298095703</v>
      </c>
      <c r="H283" t="n">
        <v>52.01801300048828</v>
      </c>
      <c r="I283" t="n">
        <v>326.2941284179688</v>
      </c>
      <c r="J283" t="n">
        <v>177.6650390625</v>
      </c>
      <c r="K283" t="n">
        <v>380.010009765625</v>
      </c>
      <c r="L283" t="n">
        <v>67.86660766601562</v>
      </c>
      <c r="M283" t="n">
        <v>129.5831298828125</v>
      </c>
      <c r="N283" t="n">
        <v>111.0740432739258</v>
      </c>
      <c r="O283" t="n">
        <v>20.55354881286621</v>
      </c>
      <c r="P283" t="n">
        <v>51.15266799926758</v>
      </c>
      <c r="Q283" t="n">
        <v>285.2674560546875</v>
      </c>
      <c r="R283" t="n">
        <v>201.3960113525391</v>
      </c>
      <c r="S283" t="n">
        <v>46.09298324584961</v>
      </c>
      <c r="T283" t="n">
        <v>36.13335418701172</v>
      </c>
    </row>
    <row r="284">
      <c r="A284" s="1" t="n">
        <v>43874</v>
      </c>
      <c r="B284" t="n">
        <v>79.21139526367188</v>
      </c>
      <c r="C284" t="n">
        <v>107.4934997558594</v>
      </c>
      <c r="D284" t="n">
        <v>41.50326538085938</v>
      </c>
      <c r="E284" t="n">
        <v>140.4422760009766</v>
      </c>
      <c r="F284" t="n">
        <v>75.66950225830078</v>
      </c>
      <c r="G284" t="n">
        <v>133.7711334228516</v>
      </c>
      <c r="H284" t="n">
        <v>52.19312286376953</v>
      </c>
      <c r="I284" t="n">
        <v>327.9345703125</v>
      </c>
      <c r="J284" t="n">
        <v>176.7031860351562</v>
      </c>
      <c r="K284" t="n">
        <v>381.3999938964844</v>
      </c>
      <c r="L284" t="n">
        <v>67.4283447265625</v>
      </c>
      <c r="M284" t="n">
        <v>129.9290771484375</v>
      </c>
      <c r="N284" t="n">
        <v>112.4326477050781</v>
      </c>
      <c r="O284" t="n">
        <v>20.69944000244141</v>
      </c>
      <c r="P284" t="n">
        <v>53.59999847412109</v>
      </c>
      <c r="Q284" t="n">
        <v>284.0642700195312</v>
      </c>
      <c r="R284" t="n">
        <v>201.6487731933594</v>
      </c>
      <c r="S284" t="n">
        <v>46.42544555664062</v>
      </c>
      <c r="T284" t="n">
        <v>36.6292724609375</v>
      </c>
    </row>
    <row r="285">
      <c r="A285" s="1" t="n">
        <v>43875</v>
      </c>
      <c r="B285" t="n">
        <v>79.23089599609375</v>
      </c>
      <c r="C285" t="n">
        <v>106.7434997558594</v>
      </c>
      <c r="D285" t="n">
        <v>41.52128219604492</v>
      </c>
      <c r="E285" t="n">
        <v>139.0867004394531</v>
      </c>
      <c r="F285" t="n">
        <v>75.93650054931641</v>
      </c>
      <c r="G285" t="n">
        <v>133.8068084716797</v>
      </c>
      <c r="H285" t="n">
        <v>52.49082183837891</v>
      </c>
      <c r="I285" t="n">
        <v>332.92431640625</v>
      </c>
      <c r="J285" t="n">
        <v>178.2806091308594</v>
      </c>
      <c r="K285" t="n">
        <v>380.3999938964844</v>
      </c>
      <c r="L285" t="n">
        <v>72.162109375</v>
      </c>
      <c r="M285" t="n">
        <v>130.3903656005859</v>
      </c>
      <c r="N285" t="n">
        <v>113.4943695068359</v>
      </c>
      <c r="O285" t="n">
        <v>20.66701889038086</v>
      </c>
      <c r="P285" t="n">
        <v>53.33533477783203</v>
      </c>
      <c r="Q285" t="n">
        <v>280.8494567871094</v>
      </c>
      <c r="R285" t="n">
        <v>204.4586486816406</v>
      </c>
      <c r="S285" t="n">
        <v>46.31462478637695</v>
      </c>
      <c r="T285" t="n">
        <v>36.76962280273438</v>
      </c>
    </row>
    <row r="286">
      <c r="A286" s="1" t="n">
        <v>43879</v>
      </c>
      <c r="B286" t="n">
        <v>77.7801513671875</v>
      </c>
      <c r="C286" t="n">
        <v>107.7835006713867</v>
      </c>
      <c r="D286" t="n">
        <v>41.57533645629883</v>
      </c>
      <c r="E286" t="n">
        <v>138.6880035400391</v>
      </c>
      <c r="F286" t="n">
        <v>75.97200012207031</v>
      </c>
      <c r="G286" t="n">
        <v>132.9244384765625</v>
      </c>
      <c r="H286" t="n">
        <v>52.12307739257812</v>
      </c>
      <c r="I286" t="n">
        <v>333.2074890136719</v>
      </c>
      <c r="J286" t="n">
        <v>180.0889129638672</v>
      </c>
      <c r="K286" t="n">
        <v>387.7799987792969</v>
      </c>
      <c r="L286" t="n">
        <v>73.85045623779297</v>
      </c>
      <c r="M286" t="n">
        <v>129.1573181152344</v>
      </c>
      <c r="N286" t="n">
        <v>112.3516845703125</v>
      </c>
      <c r="O286" t="n">
        <v>20.67241859436035</v>
      </c>
      <c r="P286" t="n">
        <v>57.22666549682617</v>
      </c>
      <c r="Q286" t="n">
        <v>284.0079040527344</v>
      </c>
      <c r="R286" t="n">
        <v>205.3433837890625</v>
      </c>
      <c r="S286" t="n">
        <v>45.83968734741211</v>
      </c>
      <c r="T286" t="n">
        <v>37.31232833862305</v>
      </c>
    </row>
    <row r="287">
      <c r="A287" s="1" t="n">
        <v>43880</v>
      </c>
      <c r="B287" t="n">
        <v>78.90662384033203</v>
      </c>
      <c r="C287" t="n">
        <v>108.5110015869141</v>
      </c>
      <c r="D287" t="n">
        <v>41.41318130493164</v>
      </c>
      <c r="E287" t="n">
        <v>140.8409881591797</v>
      </c>
      <c r="F287" t="n">
        <v>76.24349975585938</v>
      </c>
      <c r="G287" t="n">
        <v>132.7462463378906</v>
      </c>
      <c r="H287" t="n">
        <v>52.33322143554688</v>
      </c>
      <c r="I287" t="n">
        <v>336.4492492675781</v>
      </c>
      <c r="J287" t="n">
        <v>180.6290435791016</v>
      </c>
      <c r="K287" t="n">
        <v>386.1900024414062</v>
      </c>
      <c r="L287" t="n">
        <v>78.36508178710938</v>
      </c>
      <c r="M287" t="n">
        <v>129.0952453613281</v>
      </c>
      <c r="N287" t="n">
        <v>112.8645477294922</v>
      </c>
      <c r="O287" t="n">
        <v>20.76967811584473</v>
      </c>
      <c r="P287" t="n">
        <v>61.16133117675781</v>
      </c>
      <c r="Q287" t="n">
        <v>286.9876403808594</v>
      </c>
      <c r="R287" t="n">
        <v>207.3948974609375</v>
      </c>
      <c r="S287" t="n">
        <v>46.08507537841797</v>
      </c>
      <c r="T287" t="n">
        <v>36.70412063598633</v>
      </c>
    </row>
    <row r="288">
      <c r="A288" s="1" t="n">
        <v>43881</v>
      </c>
      <c r="B288" t="n">
        <v>78.09712982177734</v>
      </c>
      <c r="C288" t="n">
        <v>107.6549987792969</v>
      </c>
      <c r="D288" t="n">
        <v>41.45822525024414</v>
      </c>
      <c r="E288" t="n">
        <v>139.9140014648438</v>
      </c>
      <c r="F288" t="n">
        <v>75.84950256347656</v>
      </c>
      <c r="G288" t="n">
        <v>132.2381591796875</v>
      </c>
      <c r="H288" t="n">
        <v>52.28944396972656</v>
      </c>
      <c r="I288" t="n">
        <v>336.3419189453125</v>
      </c>
      <c r="J288" t="n">
        <v>177.87060546875</v>
      </c>
      <c r="K288" t="n">
        <v>386</v>
      </c>
      <c r="L288" t="n">
        <v>76.87100982666016</v>
      </c>
      <c r="M288" t="n">
        <v>128.7670288085938</v>
      </c>
      <c r="N288" t="n">
        <v>113.890251159668</v>
      </c>
      <c r="O288" t="n">
        <v>20.86152839660645</v>
      </c>
      <c r="P288" t="n">
        <v>59.96066665649414</v>
      </c>
      <c r="Q288" t="n">
        <v>283.9984741210938</v>
      </c>
      <c r="R288" t="n">
        <v>205.5864868164062</v>
      </c>
      <c r="S288" t="n">
        <v>45.9821662902832</v>
      </c>
      <c r="T288" t="n">
        <v>36.70724487304688</v>
      </c>
    </row>
    <row r="289">
      <c r="A289" s="1" t="n">
        <v>43882</v>
      </c>
      <c r="B289" t="n">
        <v>76.32939910888672</v>
      </c>
      <c r="C289" t="n">
        <v>104.7985000610352</v>
      </c>
      <c r="D289" t="n">
        <v>41.27804946899414</v>
      </c>
      <c r="E289" t="n">
        <v>138.5185546875</v>
      </c>
      <c r="F289" t="n">
        <v>74.17299652099609</v>
      </c>
      <c r="G289" t="n">
        <v>133.6285705566406</v>
      </c>
      <c r="H289" t="n">
        <v>52.64842224121094</v>
      </c>
      <c r="I289" t="n">
        <v>331.7037658691406</v>
      </c>
      <c r="J289" t="n">
        <v>172.2476043701172</v>
      </c>
      <c r="K289" t="n">
        <v>380.0700073242188</v>
      </c>
      <c r="L289" t="n">
        <v>73.2279052734375</v>
      </c>
      <c r="M289" t="n">
        <v>129.3791351318359</v>
      </c>
      <c r="N289" t="n">
        <v>113.9982223510742</v>
      </c>
      <c r="O289" t="n">
        <v>20.8291072845459</v>
      </c>
      <c r="P289" t="n">
        <v>60.06666564941406</v>
      </c>
      <c r="Q289" t="n">
        <v>283.3404541015625</v>
      </c>
      <c r="R289" t="n">
        <v>203.0196533203125</v>
      </c>
      <c r="S289" t="n">
        <v>46.06923675537109</v>
      </c>
      <c r="T289" t="n">
        <v>36.98484039306641</v>
      </c>
    </row>
    <row r="290">
      <c r="A290" s="1" t="n">
        <v>43885</v>
      </c>
      <c r="B290" t="n">
        <v>72.70370483398438</v>
      </c>
      <c r="C290" t="n">
        <v>100.4645004272461</v>
      </c>
      <c r="D290" t="n">
        <v>40.17897796630859</v>
      </c>
      <c r="E290" t="n">
        <v>132.5779113769531</v>
      </c>
      <c r="F290" t="n">
        <v>70.99299621582031</v>
      </c>
      <c r="G290" t="n">
        <v>130.8748779296875</v>
      </c>
      <c r="H290" t="n">
        <v>51.35257339477539</v>
      </c>
      <c r="I290" t="n">
        <v>317.0275268554688</v>
      </c>
      <c r="J290" t="n">
        <v>164.8211059570312</v>
      </c>
      <c r="K290" t="n">
        <v>368.7000122070312</v>
      </c>
      <c r="L290" t="n">
        <v>68.05088043212891</v>
      </c>
      <c r="M290" t="n">
        <v>126.5315933227539</v>
      </c>
      <c r="N290" t="n">
        <v>110.9390716552734</v>
      </c>
      <c r="O290" t="n">
        <v>20.55895614624023</v>
      </c>
      <c r="P290" t="n">
        <v>55.58599853515625</v>
      </c>
      <c r="Q290" t="n">
        <v>261.119140625</v>
      </c>
      <c r="R290" t="n">
        <v>193.2775573730469</v>
      </c>
      <c r="S290" t="n">
        <v>45.90301132202148</v>
      </c>
      <c r="T290" t="n">
        <v>36.27994537353516</v>
      </c>
    </row>
    <row r="291">
      <c r="A291" s="1" t="n">
        <v>43886</v>
      </c>
      <c r="B291" t="n">
        <v>70.24108123779297</v>
      </c>
      <c r="C291" t="n">
        <v>98.63700103759766</v>
      </c>
      <c r="D291" t="n">
        <v>38.89073944091797</v>
      </c>
      <c r="E291" t="n">
        <v>127.7735748291016</v>
      </c>
      <c r="F291" t="n">
        <v>69.31600189208984</v>
      </c>
      <c r="G291" t="n">
        <v>129.7447204589844</v>
      </c>
      <c r="H291" t="n">
        <v>50.62584686279297</v>
      </c>
      <c r="I291" t="n">
        <v>295.7601928710938</v>
      </c>
      <c r="J291" t="n">
        <v>162.1012725830078</v>
      </c>
      <c r="K291" t="n">
        <v>360.0899963378906</v>
      </c>
      <c r="L291" t="n">
        <v>65.25442504882812</v>
      </c>
      <c r="M291" t="n">
        <v>125.1655426025391</v>
      </c>
      <c r="N291" t="n">
        <v>109.2565383911133</v>
      </c>
      <c r="O291" t="n">
        <v>20.18073463439941</v>
      </c>
      <c r="P291" t="n">
        <v>53.32733154296875</v>
      </c>
      <c r="Q291" t="n">
        <v>247.5833282470703</v>
      </c>
      <c r="R291" t="n">
        <v>183.1756591796875</v>
      </c>
      <c r="S291" t="n">
        <v>45.2143440246582</v>
      </c>
      <c r="T291" t="n">
        <v>35.67798614501953</v>
      </c>
    </row>
    <row r="292">
      <c r="A292" s="1" t="n">
        <v>43887</v>
      </c>
      <c r="B292" t="n">
        <v>71.35536193847656</v>
      </c>
      <c r="C292" t="n">
        <v>98.97949981689453</v>
      </c>
      <c r="D292" t="n">
        <v>38.03490829467773</v>
      </c>
      <c r="E292" t="n">
        <v>122.9592666625977</v>
      </c>
      <c r="F292" t="n">
        <v>69.52349853515625</v>
      </c>
      <c r="G292" t="n">
        <v>128.8746795654297</v>
      </c>
      <c r="H292" t="n">
        <v>50.43321990966797</v>
      </c>
      <c r="I292" t="n">
        <v>291.0243530273438</v>
      </c>
      <c r="J292" t="n">
        <v>164.1266632080078</v>
      </c>
      <c r="K292" t="n">
        <v>379.239990234375</v>
      </c>
      <c r="L292" t="n">
        <v>66.64891815185547</v>
      </c>
      <c r="M292" t="n">
        <v>125.9461288452148</v>
      </c>
      <c r="N292" t="n">
        <v>108.1138687133789</v>
      </c>
      <c r="O292" t="n">
        <v>20.04565620422363</v>
      </c>
      <c r="P292" t="n">
        <v>51.91999816894531</v>
      </c>
      <c r="Q292" t="n">
        <v>247.2167510986328</v>
      </c>
      <c r="R292" t="n">
        <v>182.0186309814453</v>
      </c>
      <c r="S292" t="n">
        <v>45.23018646240234</v>
      </c>
      <c r="T292" t="n">
        <v>35.48771667480469</v>
      </c>
    </row>
    <row r="293">
      <c r="A293" s="1" t="n">
        <v>43888</v>
      </c>
      <c r="B293" t="n">
        <v>66.69099426269531</v>
      </c>
      <c r="C293" t="n">
        <v>94.21499633789062</v>
      </c>
      <c r="D293" t="n">
        <v>36.98087692260742</v>
      </c>
      <c r="E293" t="n">
        <v>117.6565475463867</v>
      </c>
      <c r="F293" t="n">
        <v>65.74749755859375</v>
      </c>
      <c r="G293" t="n">
        <v>124.7845764160156</v>
      </c>
      <c r="H293" t="n">
        <v>48.09541702270508</v>
      </c>
      <c r="I293" t="n">
        <v>279.0920104980469</v>
      </c>
      <c r="J293" t="n">
        <v>152.5624542236328</v>
      </c>
      <c r="K293" t="n">
        <v>371.7099914550781</v>
      </c>
      <c r="L293" t="n">
        <v>62.93887329101562</v>
      </c>
      <c r="M293" t="n">
        <v>120.9696655273438</v>
      </c>
      <c r="N293" t="n">
        <v>102.1215286254883</v>
      </c>
      <c r="O293" t="n">
        <v>19.3054256439209</v>
      </c>
      <c r="P293" t="n">
        <v>45.26666641235352</v>
      </c>
      <c r="Q293" t="n">
        <v>238.681640625</v>
      </c>
      <c r="R293" t="n">
        <v>175.0183258056641</v>
      </c>
      <c r="S293" t="n">
        <v>43.58371734619141</v>
      </c>
      <c r="T293" t="n">
        <v>34.43350219726562</v>
      </c>
    </row>
    <row r="294">
      <c r="A294" s="1" t="n">
        <v>43889</v>
      </c>
      <c r="B294" t="n">
        <v>66.6519775390625</v>
      </c>
      <c r="C294" t="n">
        <v>94.1875</v>
      </c>
      <c r="D294" t="n">
        <v>36.42233657836914</v>
      </c>
      <c r="E294" t="n">
        <v>117.2678146362305</v>
      </c>
      <c r="F294" t="n">
        <v>66.96250152587891</v>
      </c>
      <c r="G294" t="n">
        <v>120.6226959228516</v>
      </c>
      <c r="H294" t="n">
        <v>46.8345947265625</v>
      </c>
      <c r="I294" t="n">
        <v>283.4176635742188</v>
      </c>
      <c r="J294" t="n">
        <v>156.2564392089844</v>
      </c>
      <c r="K294" t="n">
        <v>369.0299987792969</v>
      </c>
      <c r="L294" t="n">
        <v>67.29176330566406</v>
      </c>
      <c r="M294" t="n">
        <v>117.1198120117188</v>
      </c>
      <c r="N294" t="n">
        <v>101.8785934448242</v>
      </c>
      <c r="O294" t="n">
        <v>19.02986526489258</v>
      </c>
      <c r="P294" t="n">
        <v>44.53266525268555</v>
      </c>
      <c r="Q294" t="n">
        <v>239.6592407226562</v>
      </c>
      <c r="R294" t="n">
        <v>176.7197723388672</v>
      </c>
      <c r="S294" t="n">
        <v>42.87130737304688</v>
      </c>
      <c r="T294" t="n">
        <v>33.58514785766602</v>
      </c>
    </row>
    <row r="295">
      <c r="A295" s="1" t="n">
        <v>43892</v>
      </c>
      <c r="B295" t="n">
        <v>72.85732269287109</v>
      </c>
      <c r="C295" t="n">
        <v>97.69750213623047</v>
      </c>
      <c r="D295" t="n">
        <v>38.30516815185547</v>
      </c>
      <c r="E295" t="n">
        <v>119.5902481079102</v>
      </c>
      <c r="F295" t="n">
        <v>69.31600189208984</v>
      </c>
      <c r="G295" t="n">
        <v>125.5918197631836</v>
      </c>
      <c r="H295" t="n">
        <v>48.96224594116211</v>
      </c>
      <c r="I295" t="n">
        <v>299.5195617675781</v>
      </c>
      <c r="J295" t="n">
        <v>166.6536407470703</v>
      </c>
      <c r="K295" t="n">
        <v>381.0499877929688</v>
      </c>
      <c r="L295" t="n">
        <v>68.87644195556641</v>
      </c>
      <c r="M295" t="n">
        <v>122.0430221557617</v>
      </c>
      <c r="N295" t="n">
        <v>107.5740051269531</v>
      </c>
      <c r="O295" t="n">
        <v>20.0888843536377</v>
      </c>
      <c r="P295" t="n">
        <v>49.57466888427734</v>
      </c>
      <c r="Q295" t="n">
        <v>256.7199401855469</v>
      </c>
      <c r="R295" t="n">
        <v>186.9966888427734</v>
      </c>
      <c r="S295" t="n">
        <v>45.37265777587891</v>
      </c>
      <c r="T295" t="n">
        <v>36.14270401000977</v>
      </c>
    </row>
    <row r="296">
      <c r="A296" s="1" t="n">
        <v>43893</v>
      </c>
      <c r="B296" t="n">
        <v>70.54342651367188</v>
      </c>
      <c r="C296" t="n">
        <v>95.44950103759766</v>
      </c>
      <c r="D296" t="n">
        <v>37.33222198486328</v>
      </c>
      <c r="E296" t="n">
        <v>116.0717086791992</v>
      </c>
      <c r="F296" t="n">
        <v>66.88600158691406</v>
      </c>
      <c r="G296" t="n">
        <v>121.6183166503906</v>
      </c>
      <c r="H296" t="n">
        <v>49.08482360839844</v>
      </c>
      <c r="I296" t="n">
        <v>285.1265258789062</v>
      </c>
      <c r="J296" t="n">
        <v>158.6676483154297</v>
      </c>
      <c r="K296" t="n">
        <v>368.7699890136719</v>
      </c>
      <c r="L296" t="n">
        <v>66.25026702880859</v>
      </c>
      <c r="M296" t="n">
        <v>120.2688980102539</v>
      </c>
      <c r="N296" t="n">
        <v>106.323356628418</v>
      </c>
      <c r="O296" t="n">
        <v>19.61340713500977</v>
      </c>
      <c r="P296" t="n">
        <v>49.70066833496094</v>
      </c>
      <c r="Q296" t="n">
        <v>245.7127380371094</v>
      </c>
      <c r="R296" t="n">
        <v>180.5796966552734</v>
      </c>
      <c r="S296" t="n">
        <v>44.0903205871582</v>
      </c>
      <c r="T296" t="n">
        <v>35.21636581420898</v>
      </c>
    </row>
    <row r="297">
      <c r="A297" s="1" t="n">
        <v>43894</v>
      </c>
      <c r="B297" t="n">
        <v>73.81555938720703</v>
      </c>
      <c r="C297" t="n">
        <v>98.79149627685547</v>
      </c>
      <c r="D297" t="n">
        <v>38.28715133666992</v>
      </c>
      <c r="E297" t="n">
        <v>118.792839050293</v>
      </c>
      <c r="F297" t="n">
        <v>69.08000183105469</v>
      </c>
      <c r="G297" t="n">
        <v>128.6952972412109</v>
      </c>
      <c r="H297" t="n">
        <v>51.58897399902344</v>
      </c>
      <c r="I297" t="n">
        <v>295.2426147460938</v>
      </c>
      <c r="J297" t="n">
        <v>164.4931488037109</v>
      </c>
      <c r="K297" t="n">
        <v>383.7900085449219</v>
      </c>
      <c r="L297" t="n">
        <v>70.88970184326172</v>
      </c>
      <c r="M297" t="n">
        <v>126.3098220825195</v>
      </c>
      <c r="N297" t="n">
        <v>112.0187683105469</v>
      </c>
      <c r="O297" t="n">
        <v>20.62919616699219</v>
      </c>
      <c r="P297" t="n">
        <v>49.96666717529297</v>
      </c>
      <c r="Q297" t="n">
        <v>272.0512084960938</v>
      </c>
      <c r="R297" t="n">
        <v>188.9023284912109</v>
      </c>
      <c r="S297" t="n">
        <v>46.00590896606445</v>
      </c>
      <c r="T297" t="n">
        <v>36.4202995300293</v>
      </c>
    </row>
    <row r="298">
      <c r="A298" s="1" t="n">
        <v>43895</v>
      </c>
      <c r="B298" t="n">
        <v>71.42118835449219</v>
      </c>
      <c r="C298" t="n">
        <v>96.20149993896484</v>
      </c>
      <c r="D298" t="n">
        <v>36.72863006591797</v>
      </c>
      <c r="E298" t="n">
        <v>113.6097412109375</v>
      </c>
      <c r="F298" t="n">
        <v>65.73799896240234</v>
      </c>
      <c r="G298" t="n">
        <v>127.3767623901367</v>
      </c>
      <c r="H298" t="n">
        <v>49.68022155761719</v>
      </c>
      <c r="I298" t="n">
        <v>283.886474609375</v>
      </c>
      <c r="J298" t="n">
        <v>160.3651580810547</v>
      </c>
      <c r="K298" t="n">
        <v>372.7799987792969</v>
      </c>
      <c r="L298" t="n">
        <v>68.09408569335938</v>
      </c>
      <c r="M298" t="n">
        <v>123.3315048217773</v>
      </c>
      <c r="N298" t="n">
        <v>109.4364929199219</v>
      </c>
      <c r="O298" t="n">
        <v>20.0888843536377</v>
      </c>
      <c r="P298" t="n">
        <v>48.30266571044922</v>
      </c>
      <c r="Q298" t="n">
        <v>265.9788513183594</v>
      </c>
      <c r="R298" t="n">
        <v>181.7755737304688</v>
      </c>
      <c r="S298" t="n">
        <v>45.24601364135742</v>
      </c>
      <c r="T298" t="n">
        <v>36.15518188476562</v>
      </c>
    </row>
    <row r="299">
      <c r="A299" s="1" t="n">
        <v>43896</v>
      </c>
      <c r="B299" t="n">
        <v>70.47270965576172</v>
      </c>
      <c r="C299" t="n">
        <v>95.05449676513672</v>
      </c>
      <c r="D299" t="n">
        <v>36.3682861328125</v>
      </c>
      <c r="E299" t="n">
        <v>114.8955383300781</v>
      </c>
      <c r="F299" t="n">
        <v>64.78700256347656</v>
      </c>
      <c r="G299" t="n">
        <v>127.3946838378906</v>
      </c>
      <c r="H299" t="n">
        <v>48.38436889648438</v>
      </c>
      <c r="I299" t="n">
        <v>280.2540588378906</v>
      </c>
      <c r="J299" t="n">
        <v>155.8320770263672</v>
      </c>
      <c r="K299" t="n">
        <v>368.9700012207031</v>
      </c>
      <c r="L299" t="n">
        <v>66.28762817382812</v>
      </c>
      <c r="M299" t="n">
        <v>122.5813064575195</v>
      </c>
      <c r="N299" t="n">
        <v>109.4634857177734</v>
      </c>
      <c r="O299" t="n">
        <v>20.00783348083496</v>
      </c>
      <c r="P299" t="n">
        <v>46.89866638183594</v>
      </c>
      <c r="Q299" t="n">
        <v>266.8342590332031</v>
      </c>
      <c r="R299" t="n">
        <v>179.2476806640625</v>
      </c>
      <c r="S299" t="n">
        <v>45.01646041870117</v>
      </c>
      <c r="T299" t="n">
        <v>36.56376266479492</v>
      </c>
    </row>
    <row r="300">
      <c r="A300" s="1" t="n">
        <v>43899</v>
      </c>
      <c r="B300" t="n">
        <v>64.89888000488281</v>
      </c>
      <c r="C300" t="n">
        <v>90.03050231933594</v>
      </c>
      <c r="D300" t="n">
        <v>34.12510681152344</v>
      </c>
      <c r="E300" t="n">
        <v>104.0110168457031</v>
      </c>
      <c r="F300" t="n">
        <v>60.78950119018555</v>
      </c>
      <c r="G300" t="n">
        <v>122.3807220458984</v>
      </c>
      <c r="H300" t="n">
        <v>45.40740966796875</v>
      </c>
      <c r="I300" t="n">
        <v>255.8424682617188</v>
      </c>
      <c r="J300" t="n">
        <v>145.2709503173828</v>
      </c>
      <c r="K300" t="n">
        <v>346.489990234375</v>
      </c>
      <c r="L300" t="n">
        <v>61.15484619140625</v>
      </c>
      <c r="M300" t="n">
        <v>116.2406234741211</v>
      </c>
      <c r="N300" t="n">
        <v>104.4248733520508</v>
      </c>
      <c r="O300" t="n">
        <v>18.74350166320801</v>
      </c>
      <c r="P300" t="n">
        <v>40.53333282470703</v>
      </c>
      <c r="Q300" t="n">
        <v>257.0301513671875</v>
      </c>
      <c r="R300" t="n">
        <v>166.3845520019531</v>
      </c>
      <c r="S300" t="n">
        <v>44.19322204589844</v>
      </c>
      <c r="T300" t="n">
        <v>36.54193496704102</v>
      </c>
    </row>
    <row r="301">
      <c r="A301" s="1" t="n">
        <v>43900</v>
      </c>
      <c r="B301" t="n">
        <v>69.572998046875</v>
      </c>
      <c r="C301" t="n">
        <v>94.59100341796875</v>
      </c>
      <c r="D301" t="n">
        <v>35.22417449951172</v>
      </c>
      <c r="E301" t="n">
        <v>111.0979232788086</v>
      </c>
      <c r="F301" t="n">
        <v>63.75849914550781</v>
      </c>
      <c r="G301" t="n">
        <v>127.0448913574219</v>
      </c>
      <c r="H301" t="n">
        <v>46.98344802856445</v>
      </c>
      <c r="I301" t="n">
        <v>273.9656372070312</v>
      </c>
      <c r="J301" t="n">
        <v>155.2051696777344</v>
      </c>
      <c r="K301" t="n">
        <v>364.1300048828125</v>
      </c>
      <c r="L301" t="n">
        <v>65.05177307128906</v>
      </c>
      <c r="M301" t="n">
        <v>119.7949829101562</v>
      </c>
      <c r="N301" t="n">
        <v>108.4647598266602</v>
      </c>
      <c r="O301" t="n">
        <v>19.37026786804199</v>
      </c>
      <c r="P301" t="n">
        <v>43.02199935913086</v>
      </c>
      <c r="Q301" t="n">
        <v>263.196533203125</v>
      </c>
      <c r="R301" t="n">
        <v>177.5364837646484</v>
      </c>
      <c r="S301" t="n">
        <v>44.73940658569336</v>
      </c>
      <c r="T301" t="n">
        <v>37.36222457885742</v>
      </c>
    </row>
    <row r="302">
      <c r="A302" s="1" t="n">
        <v>43901</v>
      </c>
      <c r="B302" t="n">
        <v>67.15669250488281</v>
      </c>
      <c r="C302" t="n">
        <v>91.04299926757812</v>
      </c>
      <c r="D302" t="n">
        <v>34.15213394165039</v>
      </c>
      <c r="E302" t="n">
        <v>105.1672515869141</v>
      </c>
      <c r="F302" t="n">
        <v>60.54499816894531</v>
      </c>
      <c r="G302" t="n">
        <v>118.2188262939453</v>
      </c>
      <c r="H302" t="n">
        <v>45.71385192871094</v>
      </c>
      <c r="I302" t="n">
        <v>263.4100952148438</v>
      </c>
      <c r="J302" t="n">
        <v>148.1740264892578</v>
      </c>
      <c r="K302" t="n">
        <v>349.9200134277344</v>
      </c>
      <c r="L302" t="n">
        <v>61.41149139404297</v>
      </c>
      <c r="M302" t="n">
        <v>115.8744354248047</v>
      </c>
      <c r="N302" t="n">
        <v>100.4029998779297</v>
      </c>
      <c r="O302" t="n">
        <v>18.65164566040039</v>
      </c>
      <c r="P302" t="n">
        <v>42.28200149536133</v>
      </c>
      <c r="Q302" t="n">
        <v>261.1098022460938</v>
      </c>
      <c r="R302" t="n">
        <v>168.1540832519531</v>
      </c>
      <c r="S302" t="n">
        <v>43.40165710449219</v>
      </c>
      <c r="T302" t="n">
        <v>35.69046020507812</v>
      </c>
    </row>
    <row r="303">
      <c r="A303" s="1" t="n">
        <v>43902</v>
      </c>
      <c r="B303" t="n">
        <v>60.52466201782227</v>
      </c>
      <c r="C303" t="n">
        <v>83.83049774169922</v>
      </c>
      <c r="D303" t="n">
        <v>31.47654342651367</v>
      </c>
      <c r="E303" t="n">
        <v>91.51174926757812</v>
      </c>
      <c r="F303" t="n">
        <v>55.57749938964844</v>
      </c>
      <c r="G303" t="n">
        <v>112.4873046875</v>
      </c>
      <c r="H303" t="n">
        <v>41.29220199584961</v>
      </c>
      <c r="I303" t="n">
        <v>235.8152923583984</v>
      </c>
      <c r="J303" t="n">
        <v>134.1214904785156</v>
      </c>
      <c r="K303" t="n">
        <v>315.25</v>
      </c>
      <c r="L303" t="n">
        <v>53.89669799804688</v>
      </c>
      <c r="M303" t="n">
        <v>103.0054550170898</v>
      </c>
      <c r="N303" t="n">
        <v>91.63045501708984</v>
      </c>
      <c r="O303" t="n">
        <v>16.92804336547852</v>
      </c>
      <c r="P303" t="n">
        <v>37.36999893188477</v>
      </c>
      <c r="Q303" t="n">
        <v>235.3822937011719</v>
      </c>
      <c r="R303" t="n">
        <v>155.6409606933594</v>
      </c>
      <c r="S303" t="n">
        <v>40.52825927734375</v>
      </c>
      <c r="T303" t="n">
        <v>32.45295715332031</v>
      </c>
    </row>
    <row r="304">
      <c r="A304" s="1" t="n">
        <v>43903</v>
      </c>
      <c r="B304" t="n">
        <v>67.77600860595703</v>
      </c>
      <c r="C304" t="n">
        <v>89.25</v>
      </c>
      <c r="D304" t="n">
        <v>35.43138885498047</v>
      </c>
      <c r="E304" t="n">
        <v>102.1869583129883</v>
      </c>
      <c r="F304" t="n">
        <v>60.7135009765625</v>
      </c>
      <c r="G304" t="n">
        <v>120.4522552490234</v>
      </c>
      <c r="H304" t="n">
        <v>42.81139373779297</v>
      </c>
      <c r="I304" t="n">
        <v>263.6541442871094</v>
      </c>
      <c r="J304" t="n">
        <v>153.1893615722656</v>
      </c>
      <c r="K304" t="n">
        <v>336.2999877929688</v>
      </c>
      <c r="L304" t="n">
        <v>60.00868988037109</v>
      </c>
      <c r="M304" t="n">
        <v>113.8203964233398</v>
      </c>
      <c r="N304" t="n">
        <v>102.6343841552734</v>
      </c>
      <c r="O304" t="n">
        <v>18.62462997436523</v>
      </c>
      <c r="P304" t="n">
        <v>36.44133377075195</v>
      </c>
      <c r="Q304" t="n">
        <v>256.8218688964844</v>
      </c>
      <c r="R304" t="n">
        <v>170.9542083740234</v>
      </c>
      <c r="S304" t="n">
        <v>42.87922286987305</v>
      </c>
      <c r="T304" t="n">
        <v>35.58753204345703</v>
      </c>
    </row>
    <row r="305">
      <c r="A305" s="1" t="n">
        <v>43906</v>
      </c>
      <c r="B305" t="n">
        <v>59.05683898925781</v>
      </c>
      <c r="C305" t="n">
        <v>84.45749664306641</v>
      </c>
      <c r="D305" t="n">
        <v>32.46750640869141</v>
      </c>
      <c r="E305" t="n">
        <v>94.70136260986328</v>
      </c>
      <c r="F305" t="n">
        <v>53.65000152587891</v>
      </c>
      <c r="G305" t="n">
        <v>114.0300369262695</v>
      </c>
      <c r="H305" t="n">
        <v>39.97614669799805</v>
      </c>
      <c r="I305" t="n">
        <v>230.1029663085938</v>
      </c>
      <c r="J305" t="n">
        <v>130.6107482910156</v>
      </c>
      <c r="K305" t="n">
        <v>298.8399963378906</v>
      </c>
      <c r="L305" t="n">
        <v>48.93583679199219</v>
      </c>
      <c r="M305" t="n">
        <v>100.9960861206055</v>
      </c>
      <c r="N305" t="n">
        <v>97.62277984619141</v>
      </c>
      <c r="O305" t="n">
        <v>17.1873950958252</v>
      </c>
      <c r="P305" t="n">
        <v>29.67133331298828</v>
      </c>
      <c r="Q305" t="n">
        <v>212.4510498046875</v>
      </c>
      <c r="R305" t="n">
        <v>147.7947540283203</v>
      </c>
      <c r="S305" t="n">
        <v>40.36203384399414</v>
      </c>
      <c r="T305" t="n">
        <v>33.2982063293457</v>
      </c>
    </row>
    <row r="306">
      <c r="A306" s="1" t="n">
        <v>43907</v>
      </c>
      <c r="B306" t="n">
        <v>61.65356063842773</v>
      </c>
      <c r="C306" t="n">
        <v>90.39199829101562</v>
      </c>
      <c r="D306" t="n">
        <v>34.43140411376953</v>
      </c>
      <c r="E306" t="n">
        <v>93.22616577148438</v>
      </c>
      <c r="F306" t="n">
        <v>55.90299987792969</v>
      </c>
      <c r="G306" t="n">
        <v>122.515266418457</v>
      </c>
      <c r="H306" t="n">
        <v>41.6719970703125</v>
      </c>
      <c r="I306" t="n">
        <v>232.2804870605469</v>
      </c>
      <c r="J306" t="n">
        <v>141.3647766113281</v>
      </c>
      <c r="K306" t="n">
        <v>319.75</v>
      </c>
      <c r="L306" t="n">
        <v>54.13589859008789</v>
      </c>
      <c r="M306" t="n">
        <v>114.0615386962891</v>
      </c>
      <c r="N306" t="n">
        <v>106.3863296508789</v>
      </c>
      <c r="O306" t="n">
        <v>18.23019981384277</v>
      </c>
      <c r="P306" t="n">
        <v>28.68000030517578</v>
      </c>
      <c r="Q306" t="n">
        <v>230.5581207275391</v>
      </c>
      <c r="R306" t="n">
        <v>153.5117034912109</v>
      </c>
      <c r="S306" t="n">
        <v>42.99003982543945</v>
      </c>
      <c r="T306" t="n">
        <v>37.19692993164062</v>
      </c>
    </row>
    <row r="307">
      <c r="A307" s="1" t="n">
        <v>43908</v>
      </c>
      <c r="B307" t="n">
        <v>60.1442985534668</v>
      </c>
      <c r="C307" t="n">
        <v>91.5</v>
      </c>
      <c r="D307" t="n">
        <v>32.14319610595703</v>
      </c>
      <c r="E307" t="n">
        <v>88.51153564453125</v>
      </c>
      <c r="F307" t="n">
        <v>54.55950164794922</v>
      </c>
      <c r="G307" t="n">
        <v>121.0532150268555</v>
      </c>
      <c r="H307" t="n">
        <v>39.61401748657227</v>
      </c>
      <c r="I307" t="n">
        <v>222.5646667480469</v>
      </c>
      <c r="J307" t="n">
        <v>135.4138946533203</v>
      </c>
      <c r="K307" t="n">
        <v>315.4700012207031</v>
      </c>
      <c r="L307" t="n">
        <v>50.53547286987305</v>
      </c>
      <c r="M307" t="n">
        <v>107.9887237548828</v>
      </c>
      <c r="N307" t="n">
        <v>105.6755294799805</v>
      </c>
      <c r="O307" t="n">
        <v>17.74932098388672</v>
      </c>
      <c r="P307" t="n">
        <v>24.08133316040039</v>
      </c>
      <c r="Q307" t="n">
        <v>204.9174957275391</v>
      </c>
      <c r="R307" t="n">
        <v>144.3626251220703</v>
      </c>
      <c r="S307" t="n">
        <v>42.99794769287109</v>
      </c>
      <c r="T307" t="n">
        <v>38.23241806030273</v>
      </c>
    </row>
    <row r="308">
      <c r="A308" s="1" t="n">
        <v>43909</v>
      </c>
      <c r="B308" t="n">
        <v>59.68346786499023</v>
      </c>
      <c r="C308" t="n">
        <v>94.04650115966797</v>
      </c>
      <c r="D308" t="n">
        <v>32.37741470336914</v>
      </c>
      <c r="E308" t="n">
        <v>94.62162017822266</v>
      </c>
      <c r="F308" t="n">
        <v>55.58349990844727</v>
      </c>
      <c r="G308" t="n">
        <v>113.9583053588867</v>
      </c>
      <c r="H308" t="n">
        <v>36.94659042358398</v>
      </c>
      <c r="I308" t="n">
        <v>221.8030700683594</v>
      </c>
      <c r="J308" t="n">
        <v>137.6418609619141</v>
      </c>
      <c r="K308" t="n">
        <v>332.0299987792969</v>
      </c>
      <c r="L308" t="n">
        <v>53.06449127197266</v>
      </c>
      <c r="M308" t="n">
        <v>104.7915725708008</v>
      </c>
      <c r="N308" t="n">
        <v>99.71920013427734</v>
      </c>
      <c r="O308" t="n">
        <v>16.83078384399414</v>
      </c>
      <c r="P308" t="n">
        <v>28.50933265686035</v>
      </c>
      <c r="Q308" t="n">
        <v>207.5042114257812</v>
      </c>
      <c r="R308" t="n">
        <v>148.028076171875</v>
      </c>
      <c r="S308" t="n">
        <v>42.4438591003418</v>
      </c>
      <c r="T308" t="n">
        <v>37.4210319519043</v>
      </c>
    </row>
    <row r="309">
      <c r="A309" s="1" t="n">
        <v>43910</v>
      </c>
      <c r="B309" t="n">
        <v>55.8944206237793</v>
      </c>
      <c r="C309" t="n">
        <v>92.30449676513672</v>
      </c>
      <c r="D309" t="n">
        <v>30.06217193603516</v>
      </c>
      <c r="E309" t="n">
        <v>85.70069885253906</v>
      </c>
      <c r="F309" t="n">
        <v>53.41049957275391</v>
      </c>
      <c r="G309" t="n">
        <v>107.5360870361328</v>
      </c>
      <c r="H309" t="n">
        <v>33.82868576049805</v>
      </c>
      <c r="I309" t="n">
        <v>206.4433441162109</v>
      </c>
      <c r="J309" t="n">
        <v>132.4722290039062</v>
      </c>
      <c r="K309" t="n">
        <v>332.8299865722656</v>
      </c>
      <c r="L309" t="n">
        <v>51.26552581787109</v>
      </c>
      <c r="M309" t="n">
        <v>92.81566619873047</v>
      </c>
      <c r="N309" t="n">
        <v>92.16131591796875</v>
      </c>
      <c r="O309" t="n">
        <v>15.37193584442139</v>
      </c>
      <c r="P309" t="n">
        <v>28.50200080871582</v>
      </c>
      <c r="Q309" t="n">
        <v>195.0331878662109</v>
      </c>
      <c r="R309" t="n">
        <v>142.7583923339844</v>
      </c>
      <c r="S309" t="n">
        <v>41.00320816040039</v>
      </c>
      <c r="T309" t="n">
        <v>35.70427703857422</v>
      </c>
    </row>
    <row r="310">
      <c r="A310" s="1" t="n">
        <v>43913</v>
      </c>
      <c r="B310" t="n">
        <v>54.70699310302734</v>
      </c>
      <c r="C310" t="n">
        <v>95.14150238037109</v>
      </c>
      <c r="D310" t="n">
        <v>30.78286361694336</v>
      </c>
      <c r="E310" t="n">
        <v>85.48140716552734</v>
      </c>
      <c r="F310" t="n">
        <v>52.70650100708008</v>
      </c>
      <c r="G310" t="n">
        <v>99.68770599365234</v>
      </c>
      <c r="H310" t="n">
        <v>33.17507934570312</v>
      </c>
      <c r="I310" t="n">
        <v>198.5144653320312</v>
      </c>
      <c r="J310" t="n">
        <v>131.1508636474609</v>
      </c>
      <c r="K310" t="n">
        <v>360.2699890136719</v>
      </c>
      <c r="L310" t="n">
        <v>52.99471664428711</v>
      </c>
      <c r="M310" t="n">
        <v>93.93199157714844</v>
      </c>
      <c r="N310" t="n">
        <v>87.90550231933594</v>
      </c>
      <c r="O310" t="n">
        <v>14.46420764923096</v>
      </c>
      <c r="P310" t="n">
        <v>28.95266723632812</v>
      </c>
      <c r="Q310" t="n">
        <v>183.9593963623047</v>
      </c>
      <c r="R310" t="n">
        <v>131.9758911132812</v>
      </c>
      <c r="S310" t="n">
        <v>39.82377243041992</v>
      </c>
      <c r="T310" t="n">
        <v>35.80138778686523</v>
      </c>
    </row>
    <row r="311">
      <c r="A311" s="1" t="n">
        <v>43914</v>
      </c>
      <c r="B311" t="n">
        <v>60.19549179077148</v>
      </c>
      <c r="C311" t="n">
        <v>97.00499725341797</v>
      </c>
      <c r="D311" t="n">
        <v>31.20627593994141</v>
      </c>
      <c r="E311" t="n">
        <v>97.80126190185547</v>
      </c>
      <c r="F311" t="n">
        <v>56.5004997253418</v>
      </c>
      <c r="G311" t="n">
        <v>106.8992614746094</v>
      </c>
      <c r="H311" t="n">
        <v>34.84443664550781</v>
      </c>
      <c r="I311" t="n">
        <v>231.4895782470703</v>
      </c>
      <c r="J311" t="n">
        <v>143.0718994140625</v>
      </c>
      <c r="K311" t="n">
        <v>357.3200073242188</v>
      </c>
      <c r="L311" t="n">
        <v>62.08672714233398</v>
      </c>
      <c r="M311" t="n">
        <v>101.6658630371094</v>
      </c>
      <c r="N311" t="n">
        <v>92.91708374023438</v>
      </c>
      <c r="O311" t="n">
        <v>15.1774263381958</v>
      </c>
      <c r="P311" t="n">
        <v>33.66666793823242</v>
      </c>
      <c r="Q311" t="n">
        <v>207.5042114257812</v>
      </c>
      <c r="R311" t="n">
        <v>150.2448577880859</v>
      </c>
      <c r="S311" t="n">
        <v>39.57047271728516</v>
      </c>
      <c r="T311" t="n">
        <v>36.03634643554688</v>
      </c>
    </row>
    <row r="312">
      <c r="A312" s="1" t="n">
        <v>43915</v>
      </c>
      <c r="B312" t="n">
        <v>59.86389923095703</v>
      </c>
      <c r="C312" t="n">
        <v>94.29199981689453</v>
      </c>
      <c r="D312" t="n">
        <v>30.24234199523926</v>
      </c>
      <c r="E312" t="n">
        <v>100.4027786254883</v>
      </c>
      <c r="F312" t="n">
        <v>55.08100128173828</v>
      </c>
      <c r="G312" t="n">
        <v>107.096565246582</v>
      </c>
      <c r="H312" t="n">
        <v>36.75226211547852</v>
      </c>
      <c r="I312" t="n">
        <v>250.4426727294922</v>
      </c>
      <c r="J312" t="n">
        <v>141.7023315429688</v>
      </c>
      <c r="K312" t="n">
        <v>342.3900146484375</v>
      </c>
      <c r="L312" t="n">
        <v>61.19969940185547</v>
      </c>
      <c r="M312" t="n">
        <v>100.4691772460938</v>
      </c>
      <c r="N312" t="n">
        <v>90.80267333984375</v>
      </c>
      <c r="O312" t="n">
        <v>15.34492111206055</v>
      </c>
      <c r="P312" t="n">
        <v>35.95000076293945</v>
      </c>
      <c r="Q312" t="n">
        <v>221.3724670410156</v>
      </c>
      <c r="R312" t="n">
        <v>157.2938079833984</v>
      </c>
      <c r="S312" t="n">
        <v>39.53088760375977</v>
      </c>
      <c r="T312" t="n">
        <v>34.2725944519043</v>
      </c>
    </row>
    <row r="313">
      <c r="A313" s="1" t="n">
        <v>43916</v>
      </c>
      <c r="B313" t="n">
        <v>63.01411437988281</v>
      </c>
      <c r="C313" t="n">
        <v>97.77449798583984</v>
      </c>
      <c r="D313" t="n">
        <v>33.09811019897461</v>
      </c>
      <c r="E313" t="n">
        <v>105.0177383422852</v>
      </c>
      <c r="F313" t="n">
        <v>58.14599990844727</v>
      </c>
      <c r="G313" t="n">
        <v>113.5277557373047</v>
      </c>
      <c r="H313" t="n">
        <v>39.1193962097168</v>
      </c>
      <c r="I313" t="n">
        <v>256.9849548339844</v>
      </c>
      <c r="J313" t="n">
        <v>150.5659790039062</v>
      </c>
      <c r="K313" t="n">
        <v>362.989990234375</v>
      </c>
      <c r="L313" t="n">
        <v>64.09499359130859</v>
      </c>
      <c r="M313" t="n">
        <v>107.3993225097656</v>
      </c>
      <c r="N313" t="n">
        <v>96.61506652832031</v>
      </c>
      <c r="O313" t="n">
        <v>16.53361511230469</v>
      </c>
      <c r="P313" t="n">
        <v>35.21066665649414</v>
      </c>
      <c r="Q313" t="n">
        <v>241.103271484375</v>
      </c>
      <c r="R313" t="n">
        <v>164.1969604492188</v>
      </c>
      <c r="S313" t="n">
        <v>42.38052749633789</v>
      </c>
      <c r="T313" t="n">
        <v>34.40416717529297</v>
      </c>
    </row>
    <row r="314">
      <c r="A314" s="1" t="n">
        <v>43917</v>
      </c>
      <c r="B314" t="n">
        <v>60.40518951416016</v>
      </c>
      <c r="C314" t="n">
        <v>95.00499725341797</v>
      </c>
      <c r="D314" t="n">
        <v>31.14321517944336</v>
      </c>
      <c r="E314" t="n">
        <v>96.08684539794922</v>
      </c>
      <c r="F314" t="n">
        <v>55.51300048828125</v>
      </c>
      <c r="G314" t="n">
        <v>110.4691390991211</v>
      </c>
      <c r="H314" t="n">
        <v>37.81216430664062</v>
      </c>
      <c r="I314" t="n">
        <v>241.8205108642578</v>
      </c>
      <c r="J314" t="n">
        <v>144.3836059570312</v>
      </c>
      <c r="K314" t="n">
        <v>357.1199951171875</v>
      </c>
      <c r="L314" t="n">
        <v>62.97126007080078</v>
      </c>
      <c r="M314" t="n">
        <v>107.5779342651367</v>
      </c>
      <c r="N314" t="n">
        <v>99.12535858154297</v>
      </c>
      <c r="O314" t="n">
        <v>16.12297821044922</v>
      </c>
      <c r="P314" t="n">
        <v>34.29066848754883</v>
      </c>
      <c r="Q314" t="n">
        <v>228.8871459960938</v>
      </c>
      <c r="R314" t="n">
        <v>157.0799255371094</v>
      </c>
      <c r="S314" t="n">
        <v>41.77102661132812</v>
      </c>
      <c r="T314" t="n">
        <v>34.3289794921875</v>
      </c>
    </row>
    <row r="315">
      <c r="A315" s="1" t="n">
        <v>43920</v>
      </c>
      <c r="B315" t="n">
        <v>62.12902069091797</v>
      </c>
      <c r="C315" t="n">
        <v>98.19750213623047</v>
      </c>
      <c r="D315" t="n">
        <v>31.97202491760254</v>
      </c>
      <c r="E315" t="n">
        <v>99.47579956054688</v>
      </c>
      <c r="F315" t="n">
        <v>57.31549835205078</v>
      </c>
      <c r="G315" t="n">
        <v>119.3041534423828</v>
      </c>
      <c r="H315" t="n">
        <v>39.74650573730469</v>
      </c>
      <c r="I315" t="n">
        <v>247.2886657714844</v>
      </c>
      <c r="J315" t="n">
        <v>154.5396575927734</v>
      </c>
      <c r="K315" t="n">
        <v>370.9599914550781</v>
      </c>
      <c r="L315" t="n">
        <v>66.17551422119141</v>
      </c>
      <c r="M315" t="n">
        <v>112.0610885620117</v>
      </c>
      <c r="N315" t="n">
        <v>103.4711685180664</v>
      </c>
      <c r="O315" t="n">
        <v>16.33369827270508</v>
      </c>
      <c r="P315" t="n">
        <v>33.47533416748047</v>
      </c>
      <c r="Q315" t="n">
        <v>237.2232055664062</v>
      </c>
      <c r="R315" t="n">
        <v>160.9787292480469</v>
      </c>
      <c r="S315" t="n">
        <v>43.35416030883789</v>
      </c>
      <c r="T315" t="n">
        <v>36.08647155761719</v>
      </c>
    </row>
    <row r="316">
      <c r="A316" s="1" t="n">
        <v>43921</v>
      </c>
      <c r="B316" t="n">
        <v>62.00223922729492</v>
      </c>
      <c r="C316" t="n">
        <v>97.48600006103516</v>
      </c>
      <c r="D316" t="n">
        <v>31.1740779876709</v>
      </c>
      <c r="E316" t="n">
        <v>96.28619384765625</v>
      </c>
      <c r="F316" t="n">
        <v>58.09749984741211</v>
      </c>
      <c r="G316" t="n">
        <v>117.6178894042969</v>
      </c>
      <c r="H316" t="n">
        <v>39.08405303955078</v>
      </c>
      <c r="I316" t="n">
        <v>235.8738708496094</v>
      </c>
      <c r="J316" t="n">
        <v>152.1091461181641</v>
      </c>
      <c r="K316" t="n">
        <v>375.5</v>
      </c>
      <c r="L316" t="n">
        <v>65.67966461181641</v>
      </c>
      <c r="M316" t="n">
        <v>107.2564163208008</v>
      </c>
      <c r="N316" t="n">
        <v>98.972412109375</v>
      </c>
      <c r="O316" t="n">
        <v>15.75015544891357</v>
      </c>
      <c r="P316" t="n">
        <v>34.93333435058594</v>
      </c>
      <c r="Q316" t="n">
        <v>235.4295043945312</v>
      </c>
      <c r="R316" t="n">
        <v>156.6521453857422</v>
      </c>
      <c r="S316" t="n">
        <v>42.53092575073242</v>
      </c>
      <c r="T316" t="n">
        <v>35.59462356567383</v>
      </c>
    </row>
    <row r="317">
      <c r="A317" s="1" t="n">
        <v>43922</v>
      </c>
      <c r="B317" t="n">
        <v>58.73986053466797</v>
      </c>
      <c r="C317" t="n">
        <v>95.38500213623047</v>
      </c>
      <c r="D317" t="n">
        <v>29.39684867858887</v>
      </c>
      <c r="E317" t="n">
        <v>94.61164855957031</v>
      </c>
      <c r="F317" t="n">
        <v>55.10499954223633</v>
      </c>
      <c r="G317" t="n">
        <v>115.5369415283203</v>
      </c>
      <c r="H317" t="n">
        <v>37.20272445678711</v>
      </c>
      <c r="I317" t="n">
        <v>223.2287292480469</v>
      </c>
      <c r="J317" t="n">
        <v>146.7080383300781</v>
      </c>
      <c r="K317" t="n">
        <v>364.0799865722656</v>
      </c>
      <c r="L317" t="n">
        <v>60.56433486938477</v>
      </c>
      <c r="M317" t="n">
        <v>105.488166809082</v>
      </c>
      <c r="N317" t="n">
        <v>98.36958312988281</v>
      </c>
      <c r="O317" t="n">
        <v>15.15581321716309</v>
      </c>
      <c r="P317" t="n">
        <v>32.10400009155273</v>
      </c>
      <c r="Q317" t="n">
        <v>224.0441436767578</v>
      </c>
      <c r="R317" t="n">
        <v>148.8642578125</v>
      </c>
      <c r="S317" t="n">
        <v>41.8897590637207</v>
      </c>
      <c r="T317" t="n">
        <v>35.75752258300781</v>
      </c>
    </row>
    <row r="318">
      <c r="A318" s="1" t="n">
        <v>43923</v>
      </c>
      <c r="B318" t="n">
        <v>59.72003936767578</v>
      </c>
      <c r="C318" t="n">
        <v>95.94149780273438</v>
      </c>
      <c r="D318" t="n">
        <v>31.16501045227051</v>
      </c>
      <c r="E318" t="n">
        <v>96.65499114990234</v>
      </c>
      <c r="F318" t="n">
        <v>55.85150146484375</v>
      </c>
      <c r="G318" t="n">
        <v>119.4297332763672</v>
      </c>
      <c r="H318" t="n">
        <v>38.81908416748047</v>
      </c>
      <c r="I318" t="n">
        <v>233.2569427490234</v>
      </c>
      <c r="J318" t="n">
        <v>149.7461700439453</v>
      </c>
      <c r="K318" t="n">
        <v>370.0799865722656</v>
      </c>
      <c r="L318" t="n">
        <v>63.65397262573242</v>
      </c>
      <c r="M318" t="n">
        <v>110.6143341064453</v>
      </c>
      <c r="N318" t="n">
        <v>102.9312973022461</v>
      </c>
      <c r="O318" t="n">
        <v>15.53943538665771</v>
      </c>
      <c r="P318" t="n">
        <v>30.29800033569336</v>
      </c>
      <c r="Q318" t="n">
        <v>226.9896087646484</v>
      </c>
      <c r="R318" t="n">
        <v>153.0255432128906</v>
      </c>
      <c r="S318" t="n">
        <v>43.73411178588867</v>
      </c>
      <c r="T318" t="n">
        <v>37.17040252685547</v>
      </c>
    </row>
    <row r="319">
      <c r="A319" s="1" t="n">
        <v>43924</v>
      </c>
      <c r="B319" t="n">
        <v>58.86177444458008</v>
      </c>
      <c r="C319" t="n">
        <v>95.32949829101562</v>
      </c>
      <c r="D319" t="n">
        <v>30.78418159484863</v>
      </c>
      <c r="E319" t="n">
        <v>93.57502746582031</v>
      </c>
      <c r="F319" t="n">
        <v>54.6349983215332</v>
      </c>
      <c r="G319" t="n">
        <v>120.344612121582</v>
      </c>
      <c r="H319" t="n">
        <v>38.71309280395508</v>
      </c>
      <c r="I319" t="n">
        <v>231.4505157470703</v>
      </c>
      <c r="J319" t="n">
        <v>148.3669738769531</v>
      </c>
      <c r="K319" t="n">
        <v>361.760009765625</v>
      </c>
      <c r="L319" t="n">
        <v>60.77363586425781</v>
      </c>
      <c r="M319" t="n">
        <v>111.2662506103516</v>
      </c>
      <c r="N319" t="n">
        <v>103.5431365966797</v>
      </c>
      <c r="O319" t="n">
        <v>14.83702850341797</v>
      </c>
      <c r="P319" t="n">
        <v>32.00066757202148</v>
      </c>
      <c r="Q319" t="n">
        <v>216.6521606445312</v>
      </c>
      <c r="R319" t="n">
        <v>147.6391754150391</v>
      </c>
      <c r="S319" t="n">
        <v>43.29874420166016</v>
      </c>
      <c r="T319" t="n">
        <v>37.43043518066406</v>
      </c>
    </row>
    <row r="320">
      <c r="A320" s="1" t="n">
        <v>43927</v>
      </c>
      <c r="B320" t="n">
        <v>63.99671936035156</v>
      </c>
      <c r="C320" t="n">
        <v>99.87950134277344</v>
      </c>
      <c r="D320" t="n">
        <v>32.85156631469727</v>
      </c>
      <c r="E320" t="n">
        <v>99.25651550292969</v>
      </c>
      <c r="F320" t="n">
        <v>59.15950012207031</v>
      </c>
      <c r="G320" t="n">
        <v>125.3585968017578</v>
      </c>
      <c r="H320" t="n">
        <v>41.22153472900391</v>
      </c>
      <c r="I320" t="n">
        <v>259.6799926757812</v>
      </c>
      <c r="J320" t="n">
        <v>159.4006805419922</v>
      </c>
      <c r="K320" t="n">
        <v>379.9599914550781</v>
      </c>
      <c r="L320" t="n">
        <v>66.87565612792969</v>
      </c>
      <c r="M320" t="n">
        <v>117.133659362793</v>
      </c>
      <c r="N320" t="n">
        <v>105.9994506835938</v>
      </c>
      <c r="O320" t="n">
        <v>15.90684795379639</v>
      </c>
      <c r="P320" t="n">
        <v>34.41600036621094</v>
      </c>
      <c r="Q320" t="n">
        <v>234.4476470947266</v>
      </c>
      <c r="R320" t="n">
        <v>164.7414245605469</v>
      </c>
      <c r="S320" t="n">
        <v>44.88188934326172</v>
      </c>
      <c r="T320" t="n">
        <v>39.49493408203125</v>
      </c>
    </row>
    <row r="321">
      <c r="A321" s="1" t="n">
        <v>43928</v>
      </c>
      <c r="B321" t="n">
        <v>63.25549697875977</v>
      </c>
      <c r="C321" t="n">
        <v>100.5800018310547</v>
      </c>
      <c r="D321" t="n">
        <v>33.495361328125</v>
      </c>
      <c r="E321" t="n">
        <v>100.9111175537109</v>
      </c>
      <c r="F321" t="n">
        <v>59.12799835205078</v>
      </c>
      <c r="G321" t="n">
        <v>123.3135604858398</v>
      </c>
      <c r="H321" t="n">
        <v>41.0802116394043</v>
      </c>
      <c r="I321" t="n">
        <v>252.9814147949219</v>
      </c>
      <c r="J321" t="n">
        <v>157.6838684082031</v>
      </c>
      <c r="K321" t="n">
        <v>372.2799987792969</v>
      </c>
      <c r="L321" t="n">
        <v>64.54099273681641</v>
      </c>
      <c r="M321" t="n">
        <v>116.5263977050781</v>
      </c>
      <c r="N321" t="n">
        <v>101.4646987915039</v>
      </c>
      <c r="O321" t="n">
        <v>16.25264930725098</v>
      </c>
      <c r="P321" t="n">
        <v>36.36333465576172</v>
      </c>
      <c r="Q321" t="n">
        <v>234.1644592285156</v>
      </c>
      <c r="R321" t="n">
        <v>163.9149780273438</v>
      </c>
      <c r="S321" t="n">
        <v>45.10352325439453</v>
      </c>
      <c r="T321" t="n">
        <v>38.21675109863281</v>
      </c>
    </row>
    <row r="322">
      <c r="A322" s="1" t="n">
        <v>43929</v>
      </c>
      <c r="B322" t="n">
        <v>64.87449645996094</v>
      </c>
      <c r="C322" t="n">
        <v>102.1500015258789</v>
      </c>
      <c r="D322" t="n">
        <v>34.16635894775391</v>
      </c>
      <c r="E322" t="n">
        <v>100.7416687011719</v>
      </c>
      <c r="F322" t="n">
        <v>60.34999847412109</v>
      </c>
      <c r="G322" t="n">
        <v>128.4979553222656</v>
      </c>
      <c r="H322" t="n">
        <v>42.23728179931641</v>
      </c>
      <c r="I322" t="n">
        <v>264.9811706542969</v>
      </c>
      <c r="J322" t="n">
        <v>159.2656555175781</v>
      </c>
      <c r="K322" t="n">
        <v>371.1199951171875</v>
      </c>
      <c r="L322" t="n">
        <v>66.51437377929688</v>
      </c>
      <c r="M322" t="n">
        <v>118.4285888671875</v>
      </c>
      <c r="N322" t="n">
        <v>103.5611267089844</v>
      </c>
      <c r="O322" t="n">
        <v>16.52829742431641</v>
      </c>
      <c r="P322" t="n">
        <v>36.58933258056641</v>
      </c>
      <c r="Q322" t="n">
        <v>252.8474273681641</v>
      </c>
      <c r="R322" t="n">
        <v>170.0889129638672</v>
      </c>
      <c r="S322" t="n">
        <v>45.75260925292969</v>
      </c>
      <c r="T322" t="n">
        <v>38.16977310180664</v>
      </c>
    </row>
    <row r="323">
      <c r="A323" s="1" t="n">
        <v>43930</v>
      </c>
      <c r="B323" t="n">
        <v>65.34263610839844</v>
      </c>
      <c r="C323" t="n">
        <v>102.1380004882812</v>
      </c>
      <c r="D323" t="n">
        <v>34.45651626586914</v>
      </c>
      <c r="E323" t="n">
        <v>104.160530090332</v>
      </c>
      <c r="F323" t="n">
        <v>60.32849884033203</v>
      </c>
      <c r="G323" t="n">
        <v>126.677131652832</v>
      </c>
      <c r="H323" t="n">
        <v>43.27952194213867</v>
      </c>
      <c r="I323" t="n">
        <v>263.4652404785156</v>
      </c>
      <c r="J323" t="n">
        <v>159.2752685546875</v>
      </c>
      <c r="K323" t="n">
        <v>370.7200012207031</v>
      </c>
      <c r="L323" t="n">
        <v>65.51770782470703</v>
      </c>
      <c r="M323" t="n">
        <v>119.3395309448242</v>
      </c>
      <c r="N323" t="n">
        <v>103.1652526855469</v>
      </c>
      <c r="O323" t="n">
        <v>16.99279403686523</v>
      </c>
      <c r="P323" t="n">
        <v>38.20000076293945</v>
      </c>
      <c r="Q323" t="n">
        <v>249.3543548583984</v>
      </c>
      <c r="R323" t="n">
        <v>168.8735656738281</v>
      </c>
      <c r="S323" t="n">
        <v>45.95663833618164</v>
      </c>
      <c r="T323" t="n">
        <v>38.15723037719727</v>
      </c>
    </row>
    <row r="324">
      <c r="A324" s="1" t="n">
        <v>43934</v>
      </c>
      <c r="B324" t="n">
        <v>66.62516021728516</v>
      </c>
      <c r="C324" t="n">
        <v>108.4434967041016</v>
      </c>
      <c r="D324" t="n">
        <v>33.72205352783203</v>
      </c>
      <c r="E324" t="n">
        <v>103.1637802124023</v>
      </c>
      <c r="F324" t="n">
        <v>60.52050018310547</v>
      </c>
      <c r="G324" t="n">
        <v>125.3675918579102</v>
      </c>
      <c r="H324" t="n">
        <v>41.4511833190918</v>
      </c>
      <c r="I324" t="n">
        <v>257.5388488769531</v>
      </c>
      <c r="J324" t="n">
        <v>159.6321411132812</v>
      </c>
      <c r="K324" t="n">
        <v>396.7200012207031</v>
      </c>
      <c r="L324" t="n">
        <v>67.23694610595703</v>
      </c>
      <c r="M324" t="n">
        <v>116.8925247192383</v>
      </c>
      <c r="N324" t="n">
        <v>104.3259124755859</v>
      </c>
      <c r="O324" t="n">
        <v>16.69418907165527</v>
      </c>
      <c r="P324" t="n">
        <v>43.39666748046875</v>
      </c>
      <c r="Q324" t="n">
        <v>248.7690887451172</v>
      </c>
      <c r="R324" t="n">
        <v>164.3038787841797</v>
      </c>
      <c r="S324" t="n">
        <v>45.3405647277832</v>
      </c>
      <c r="T324" t="n">
        <v>39.25370788574219</v>
      </c>
    </row>
    <row r="325">
      <c r="A325" s="1" t="n">
        <v>43935</v>
      </c>
      <c r="B325" t="n">
        <v>69.98993682861328</v>
      </c>
      <c r="C325" t="n">
        <v>114.1660003662109</v>
      </c>
      <c r="D325" t="n">
        <v>34.92802047729492</v>
      </c>
      <c r="E325" t="n">
        <v>105.6855621337891</v>
      </c>
      <c r="F325" t="n">
        <v>63.26150131225586</v>
      </c>
      <c r="G325" t="n">
        <v>130.9825592041016</v>
      </c>
      <c r="H325" t="n">
        <v>43.20886611938477</v>
      </c>
      <c r="I325" t="n">
        <v>264.7562255859375</v>
      </c>
      <c r="J325" t="n">
        <v>167.5312957763672</v>
      </c>
      <c r="K325" t="n">
        <v>413.5499877929688</v>
      </c>
      <c r="L325" t="n">
        <v>70.75016784667969</v>
      </c>
      <c r="M325" t="n">
        <v>123.5993728637695</v>
      </c>
      <c r="N325" t="n">
        <v>108.8336715698242</v>
      </c>
      <c r="O325" t="n">
        <v>17.21397972106934</v>
      </c>
      <c r="P325" t="n">
        <v>47.32600021362305</v>
      </c>
      <c r="Q325" t="n">
        <v>255.3680419921875</v>
      </c>
      <c r="R325" t="n">
        <v>169.7777709960938</v>
      </c>
      <c r="S325" t="n">
        <v>46.51668548583984</v>
      </c>
      <c r="T325" t="n">
        <v>40.41283798217773</v>
      </c>
    </row>
    <row r="326">
      <c r="A326" s="1" t="n">
        <v>43936</v>
      </c>
      <c r="B326" t="n">
        <v>69.35111236572266</v>
      </c>
      <c r="C326" t="n">
        <v>115.3840026855469</v>
      </c>
      <c r="D326" t="n">
        <v>33.69485473632812</v>
      </c>
      <c r="E326" t="n">
        <v>103.0342025756836</v>
      </c>
      <c r="F326" t="n">
        <v>62.8650016784668</v>
      </c>
      <c r="G326" t="n">
        <v>132.4446105957031</v>
      </c>
      <c r="H326" t="n">
        <v>42.05180358886719</v>
      </c>
      <c r="I326" t="n">
        <v>251.4753723144531</v>
      </c>
      <c r="J326" t="n">
        <v>165.7759704589844</v>
      </c>
      <c r="K326" t="n">
        <v>426.75</v>
      </c>
      <c r="L326" t="n">
        <v>69.97525787353516</v>
      </c>
      <c r="M326" t="n">
        <v>120.5897827148438</v>
      </c>
      <c r="N326" t="n">
        <v>109.0676040649414</v>
      </c>
      <c r="O326" t="n">
        <v>16.63889312744141</v>
      </c>
      <c r="P326" t="n">
        <v>48.65533447265625</v>
      </c>
      <c r="Q326" t="n">
        <v>265.922607421875</v>
      </c>
      <c r="R326" t="n">
        <v>161.35791015625</v>
      </c>
      <c r="S326" t="n">
        <v>45.54858779907227</v>
      </c>
      <c r="T326" t="n">
        <v>40.337646484375</v>
      </c>
    </row>
    <row r="327">
      <c r="A327" s="1" t="n">
        <v>43937</v>
      </c>
      <c r="B327" t="n">
        <v>69.90216064453125</v>
      </c>
      <c r="C327" t="n">
        <v>120.4095001220703</v>
      </c>
      <c r="D327" t="n">
        <v>34.30237579345703</v>
      </c>
      <c r="E327" t="n">
        <v>101.6885833740234</v>
      </c>
      <c r="F327" t="n">
        <v>62.87149810791016</v>
      </c>
      <c r="G327" t="n">
        <v>134.2474517822266</v>
      </c>
      <c r="H327" t="n">
        <v>41.60133361816406</v>
      </c>
      <c r="I327" t="n">
        <v>241.3240814208984</v>
      </c>
      <c r="J327" t="n">
        <v>170.7527008056641</v>
      </c>
      <c r="K327" t="n">
        <v>439.1700134277344</v>
      </c>
      <c r="L327" t="n">
        <v>73.42868804931641</v>
      </c>
      <c r="M327" t="n">
        <v>121.1345748901367</v>
      </c>
      <c r="N327" t="n">
        <v>109.3195266723633</v>
      </c>
      <c r="O327" t="n">
        <v>16.67759895324707</v>
      </c>
      <c r="P327" t="n">
        <v>49.68066787719727</v>
      </c>
      <c r="Q327" t="n">
        <v>281.7355651855469</v>
      </c>
      <c r="R327" t="n">
        <v>157.9160919189453</v>
      </c>
      <c r="S327" t="n">
        <v>46.13264846801758</v>
      </c>
      <c r="T327" t="n">
        <v>41.45605087280273</v>
      </c>
    </row>
    <row r="328">
      <c r="A328" s="1" t="n">
        <v>43938</v>
      </c>
      <c r="B328" t="n">
        <v>68.95368957519531</v>
      </c>
      <c r="C328" t="n">
        <v>118.75</v>
      </c>
      <c r="D328" t="n">
        <v>34.52905654907227</v>
      </c>
      <c r="E328" t="n">
        <v>106.2836074829102</v>
      </c>
      <c r="F328" t="n">
        <v>63.95000076293945</v>
      </c>
      <c r="G328" t="n">
        <v>136.3552856445312</v>
      </c>
      <c r="H328" t="n">
        <v>42.44926834106445</v>
      </c>
      <c r="I328" t="n">
        <v>254.2430725097656</v>
      </c>
      <c r="J328" t="n">
        <v>172.2572784423828</v>
      </c>
      <c r="K328" t="n">
        <v>422.9599914550781</v>
      </c>
      <c r="L328" t="n">
        <v>72.83567047119141</v>
      </c>
      <c r="M328" t="n">
        <v>122.8403167724609</v>
      </c>
      <c r="N328" t="n">
        <v>112.1897201538086</v>
      </c>
      <c r="O328" t="n">
        <v>17.2692756652832</v>
      </c>
      <c r="P328" t="n">
        <v>50.25933456420898</v>
      </c>
      <c r="Q328" t="n">
        <v>274.3058776855469</v>
      </c>
      <c r="R328" t="n">
        <v>164.838623046875</v>
      </c>
      <c r="S328" t="n">
        <v>46.7727165222168</v>
      </c>
      <c r="T328" t="n">
        <v>41.39026260375977</v>
      </c>
    </row>
    <row r="329">
      <c r="A329" s="1" t="n">
        <v>43941</v>
      </c>
      <c r="B329" t="n">
        <v>67.52243804931641</v>
      </c>
      <c r="C329" t="n">
        <v>119.6804962158203</v>
      </c>
      <c r="D329" t="n">
        <v>33.74018096923828</v>
      </c>
      <c r="E329" t="n">
        <v>101.9278106689453</v>
      </c>
      <c r="F329" t="n">
        <v>63.05749893188477</v>
      </c>
      <c r="G329" t="n">
        <v>136.0413513183594</v>
      </c>
      <c r="H329" t="n">
        <v>41.09788131713867</v>
      </c>
      <c r="I329" t="n">
        <v>246.1845855712891</v>
      </c>
      <c r="J329" t="n">
        <v>168.8429870605469</v>
      </c>
      <c r="K329" t="n">
        <v>437.489990234375</v>
      </c>
      <c r="L329" t="n">
        <v>71.52257537841797</v>
      </c>
      <c r="M329" t="n">
        <v>120.1611404418945</v>
      </c>
      <c r="N329" t="n">
        <v>108.5097579956055</v>
      </c>
      <c r="O329" t="n">
        <v>17.13103485107422</v>
      </c>
      <c r="P329" t="n">
        <v>49.75733184814453</v>
      </c>
      <c r="Q329" t="n">
        <v>266.3569030761719</v>
      </c>
      <c r="R329" t="n">
        <v>159.6661682128906</v>
      </c>
      <c r="S329" t="n">
        <v>46.50868988037109</v>
      </c>
      <c r="T329" t="n">
        <v>40.67912292480469</v>
      </c>
    </row>
    <row r="330">
      <c r="A330" s="1" t="n">
        <v>43942</v>
      </c>
      <c r="B330" t="n">
        <v>65.43528747558594</v>
      </c>
      <c r="C330" t="n">
        <v>116.4059982299805</v>
      </c>
      <c r="D330" t="n">
        <v>32.38005828857422</v>
      </c>
      <c r="E330" t="n">
        <v>100.2133941650391</v>
      </c>
      <c r="F330" t="n">
        <v>60.60800170898438</v>
      </c>
      <c r="G330" t="n">
        <v>134.2564086914062</v>
      </c>
      <c r="H330" t="n">
        <v>40.0821418762207</v>
      </c>
      <c r="I330" t="n">
        <v>239.9451141357422</v>
      </c>
      <c r="J330" t="n">
        <v>161.8601379394531</v>
      </c>
      <c r="K330" t="n">
        <v>433.8299865722656</v>
      </c>
      <c r="L330" t="n">
        <v>67.15222930908203</v>
      </c>
      <c r="M330" t="n">
        <v>116.9371948242188</v>
      </c>
      <c r="N330" t="n">
        <v>107.6819686889648</v>
      </c>
      <c r="O330" t="n">
        <v>16.51723480224609</v>
      </c>
      <c r="P330" t="n">
        <v>45.78133392333984</v>
      </c>
      <c r="Q330" t="n">
        <v>258.8515930175781</v>
      </c>
      <c r="R330" t="n">
        <v>156.0784759521484</v>
      </c>
      <c r="S330" t="n">
        <v>45.46059036254883</v>
      </c>
      <c r="T330" t="n">
        <v>40.4786262512207</v>
      </c>
    </row>
    <row r="331">
      <c r="A331" s="1" t="n">
        <v>43943</v>
      </c>
      <c r="B331" t="n">
        <v>67.32005310058594</v>
      </c>
      <c r="C331" t="n">
        <v>118.1744995117188</v>
      </c>
      <c r="D331" t="n">
        <v>32.39819717407227</v>
      </c>
      <c r="E331" t="n">
        <v>100.6619338989258</v>
      </c>
      <c r="F331" t="n">
        <v>62.92050170898438</v>
      </c>
      <c r="G331" t="n">
        <v>137.2253723144531</v>
      </c>
      <c r="H331" t="n">
        <v>40.34711456298828</v>
      </c>
      <c r="I331" t="n">
        <v>251.2504730224609</v>
      </c>
      <c r="J331" t="n">
        <v>167.357666015625</v>
      </c>
      <c r="K331" t="n">
        <v>421.4200134277344</v>
      </c>
      <c r="L331" t="n">
        <v>71.29831695556641</v>
      </c>
      <c r="M331" t="n">
        <v>118.4375152587891</v>
      </c>
      <c r="N331" t="n">
        <v>107.430061340332</v>
      </c>
      <c r="O331" t="n">
        <v>16.29604911804199</v>
      </c>
      <c r="P331" t="n">
        <v>48.80733489990234</v>
      </c>
      <c r="Q331" t="n">
        <v>261.5232849121094</v>
      </c>
      <c r="R331" t="n">
        <v>161.970458984375</v>
      </c>
      <c r="S331" t="n">
        <v>46.39668273925781</v>
      </c>
      <c r="T331" t="n">
        <v>41.22422790527344</v>
      </c>
    </row>
    <row r="332">
      <c r="A332" s="1" t="n">
        <v>43944</v>
      </c>
      <c r="B332" t="n">
        <v>67.05915832519531</v>
      </c>
      <c r="C332" t="n">
        <v>119.9725036621094</v>
      </c>
      <c r="D332" t="n">
        <v>32.72462844848633</v>
      </c>
      <c r="E332" t="n">
        <v>100.6718978881836</v>
      </c>
      <c r="F332" t="n">
        <v>63.55849838256836</v>
      </c>
      <c r="G332" t="n">
        <v>139.4856872558594</v>
      </c>
      <c r="H332" t="n">
        <v>39.80832290649414</v>
      </c>
      <c r="I332" t="n">
        <v>250.2235565185547</v>
      </c>
      <c r="J332" t="n">
        <v>165.3322601318359</v>
      </c>
      <c r="K332" t="n">
        <v>426.7000122070312</v>
      </c>
      <c r="L332" t="n">
        <v>70.76511383056641</v>
      </c>
      <c r="M332" t="n">
        <v>116.3299102783203</v>
      </c>
      <c r="N332" t="n">
        <v>108.1465072631836</v>
      </c>
      <c r="O332" t="n">
        <v>16.3126392364502</v>
      </c>
      <c r="P332" t="n">
        <v>47.04199981689453</v>
      </c>
      <c r="Q332" t="n">
        <v>269.3684387207031</v>
      </c>
      <c r="R332" t="n">
        <v>161.7662811279297</v>
      </c>
      <c r="S332" t="n">
        <v>46.07664489746094</v>
      </c>
      <c r="T332" t="n">
        <v>40.26560211181641</v>
      </c>
    </row>
    <row r="333">
      <c r="A333" s="1" t="n">
        <v>43945</v>
      </c>
      <c r="B333" t="n">
        <v>68.99514007568359</v>
      </c>
      <c r="C333" t="n">
        <v>120.5110015869141</v>
      </c>
      <c r="D333" t="n">
        <v>33.69485473632812</v>
      </c>
      <c r="E333" t="n">
        <v>100.8612823486328</v>
      </c>
      <c r="F333" t="n">
        <v>63.83000183105469</v>
      </c>
      <c r="G333" t="n">
        <v>138.9026641845703</v>
      </c>
      <c r="H333" t="n">
        <v>40.12630462646484</v>
      </c>
      <c r="I333" t="n">
        <v>253.0596923828125</v>
      </c>
      <c r="J333" t="n">
        <v>168.3511199951172</v>
      </c>
      <c r="K333" t="n">
        <v>424.989990234375</v>
      </c>
      <c r="L333" t="n">
        <v>72.15543365478516</v>
      </c>
      <c r="M333" t="n">
        <v>119.9914703369141</v>
      </c>
      <c r="N333" t="n">
        <v>107.5849227905273</v>
      </c>
      <c r="O333" t="n">
        <v>16.42876052856445</v>
      </c>
      <c r="P333" t="n">
        <v>48.34333419799805</v>
      </c>
      <c r="Q333" t="n">
        <v>274.9950256347656</v>
      </c>
      <c r="R333" t="n">
        <v>162.6802215576172</v>
      </c>
      <c r="S333" t="n">
        <v>46.34867095947266</v>
      </c>
      <c r="T333" t="n">
        <v>40.55068206787109</v>
      </c>
    </row>
    <row r="334">
      <c r="A334" s="1" t="n">
        <v>43948</v>
      </c>
      <c r="B334" t="n">
        <v>69.04390716552734</v>
      </c>
      <c r="C334" t="n">
        <v>118.8000030517578</v>
      </c>
      <c r="D334" t="n">
        <v>34.64693450927734</v>
      </c>
      <c r="E334" t="n">
        <v>105.715461730957</v>
      </c>
      <c r="F334" t="n">
        <v>63.54299926757812</v>
      </c>
      <c r="G334" t="n">
        <v>138.3913726806641</v>
      </c>
      <c r="H334" t="n">
        <v>41.31869506835938</v>
      </c>
      <c r="I334" t="n">
        <v>259.2795715332031</v>
      </c>
      <c r="J334" t="n">
        <v>167.8688659667969</v>
      </c>
      <c r="K334" t="n">
        <v>421.3800048828125</v>
      </c>
      <c r="L334" t="n">
        <v>74.02168273925781</v>
      </c>
      <c r="M334" t="n">
        <v>120.0807495117188</v>
      </c>
      <c r="N334" t="n">
        <v>106.3802871704102</v>
      </c>
      <c r="O334" t="n">
        <v>16.88772964477539</v>
      </c>
      <c r="P334" t="n">
        <v>53.25</v>
      </c>
      <c r="Q334" t="n">
        <v>277.5345153808594</v>
      </c>
      <c r="R334" t="n">
        <v>166.9970703125</v>
      </c>
      <c r="S334" t="n">
        <v>46.25266647338867</v>
      </c>
      <c r="T334" t="n">
        <v>40.19355010986328</v>
      </c>
    </row>
    <row r="335">
      <c r="A335" s="1" t="n">
        <v>43949</v>
      </c>
      <c r="B335" t="n">
        <v>67.92475128173828</v>
      </c>
      <c r="C335" t="n">
        <v>115.7040023803711</v>
      </c>
      <c r="D335" t="n">
        <v>34.52905654907227</v>
      </c>
      <c r="E335" t="n">
        <v>105.8649749755859</v>
      </c>
      <c r="F335" t="n">
        <v>61.62950134277344</v>
      </c>
      <c r="G335" t="n">
        <v>135.7902221679688</v>
      </c>
      <c r="H335" t="n">
        <v>41.28336334228516</v>
      </c>
      <c r="I335" t="n">
        <v>258.7710266113281</v>
      </c>
      <c r="J335" t="n">
        <v>163.7794189453125</v>
      </c>
      <c r="K335" t="n">
        <v>403.8299865722656</v>
      </c>
      <c r="L335" t="n">
        <v>72.59647369384766</v>
      </c>
      <c r="M335" t="n">
        <v>121.7418518066406</v>
      </c>
      <c r="N335" t="n">
        <v>105.8730621337891</v>
      </c>
      <c r="O335" t="n">
        <v>16.94855880737305</v>
      </c>
      <c r="P335" t="n">
        <v>51.27466583251953</v>
      </c>
      <c r="Q335" t="n">
        <v>272.2288818359375</v>
      </c>
      <c r="R335" t="n">
        <v>166.501220703125</v>
      </c>
      <c r="S335" t="n">
        <v>46.2686653137207</v>
      </c>
      <c r="T335" t="n">
        <v>40.09955978393555</v>
      </c>
    </row>
    <row r="336">
      <c r="A336" s="1" t="n">
        <v>43950</v>
      </c>
      <c r="B336" t="n">
        <v>70.15572357177734</v>
      </c>
      <c r="C336" t="n">
        <v>118.635498046875</v>
      </c>
      <c r="D336" t="n">
        <v>35.3632698059082</v>
      </c>
      <c r="E336" t="n">
        <v>111.8853530883789</v>
      </c>
      <c r="F336" t="n">
        <v>67.10900115966797</v>
      </c>
      <c r="G336" t="n">
        <v>134.7587280273438</v>
      </c>
      <c r="H336" t="n">
        <v>41.6190071105957</v>
      </c>
      <c r="I336" t="n">
        <v>277.4405212402344</v>
      </c>
      <c r="J336" t="n">
        <v>171.1288299560547</v>
      </c>
      <c r="K336" t="n">
        <v>411.8900146484375</v>
      </c>
      <c r="L336" t="n">
        <v>74.36553192138672</v>
      </c>
      <c r="M336" t="n">
        <v>119.0983810424805</v>
      </c>
      <c r="N336" t="n">
        <v>106.0451812744141</v>
      </c>
      <c r="O336" t="n">
        <v>17.37986946105957</v>
      </c>
      <c r="P336" t="n">
        <v>53.36733245849609</v>
      </c>
      <c r="Q336" t="n">
        <v>271.5586242675781</v>
      </c>
      <c r="R336" t="n">
        <v>176.7489624023438</v>
      </c>
      <c r="S336" t="n">
        <v>46.50068664550781</v>
      </c>
      <c r="T336" t="n">
        <v>38.72113418579102</v>
      </c>
    </row>
    <row r="337">
      <c r="A337" s="1" t="n">
        <v>43951</v>
      </c>
      <c r="B337" t="n">
        <v>71.63576507568359</v>
      </c>
      <c r="C337" t="n">
        <v>123.6999969482422</v>
      </c>
      <c r="D337" t="n">
        <v>34.12101745605469</v>
      </c>
      <c r="E337" t="n">
        <v>107.7986755371094</v>
      </c>
      <c r="F337" t="n">
        <v>67.33499908447266</v>
      </c>
      <c r="G337" t="n">
        <v>134.5793151855469</v>
      </c>
      <c r="H337" t="n">
        <v>40.53259658813477</v>
      </c>
      <c r="I337" t="n">
        <v>268.91259765625</v>
      </c>
      <c r="J337" t="n">
        <v>172.8456420898438</v>
      </c>
      <c r="K337" t="n">
        <v>419.8500061035156</v>
      </c>
      <c r="L337" t="n">
        <v>72.82569122314453</v>
      </c>
      <c r="M337" t="n">
        <v>118.1428070068359</v>
      </c>
      <c r="N337" t="n">
        <v>106.7607192993164</v>
      </c>
      <c r="O337" t="n">
        <v>16.84902000427246</v>
      </c>
      <c r="P337" t="n">
        <v>52.12533187866211</v>
      </c>
      <c r="Q337" t="n">
        <v>276.1091003417969</v>
      </c>
      <c r="R337" t="n">
        <v>173.7640991210938</v>
      </c>
      <c r="S337" t="n">
        <v>45.96463012695312</v>
      </c>
      <c r="T337" t="n">
        <v>38.07890701293945</v>
      </c>
    </row>
    <row r="338">
      <c r="A338" s="1" t="n">
        <v>43952</v>
      </c>
      <c r="B338" t="n">
        <v>70.48248291015625</v>
      </c>
      <c r="C338" t="n">
        <v>114.302001953125</v>
      </c>
      <c r="D338" t="n">
        <v>33.53163146972656</v>
      </c>
      <c r="E338" t="n">
        <v>105.1572799682617</v>
      </c>
      <c r="F338" t="n">
        <v>65.86599731445312</v>
      </c>
      <c r="G338" t="n">
        <v>133.0096588134766</v>
      </c>
      <c r="H338" t="n">
        <v>40.27645492553711</v>
      </c>
      <c r="I338" t="n">
        <v>262.8198547363281</v>
      </c>
      <c r="J338" t="n">
        <v>168.3704071044922</v>
      </c>
      <c r="K338" t="n">
        <v>415.2699890136719</v>
      </c>
      <c r="L338" t="n">
        <v>70.45863342285156</v>
      </c>
      <c r="M338" t="n">
        <v>116.2227325439453</v>
      </c>
      <c r="N338" t="n">
        <v>105.8096771240234</v>
      </c>
      <c r="O338" t="n">
        <v>16.53382682800293</v>
      </c>
      <c r="P338" t="n">
        <v>46.75466537475586</v>
      </c>
      <c r="Q338" t="n">
        <v>268.5943298339844</v>
      </c>
      <c r="R338" t="n">
        <v>170.7014465332031</v>
      </c>
      <c r="S338" t="n">
        <v>45.46858596801758</v>
      </c>
      <c r="T338" t="n">
        <v>38.50811004638672</v>
      </c>
    </row>
    <row r="339">
      <c r="A339" s="1" t="n">
        <v>43955</v>
      </c>
      <c r="B339" t="n">
        <v>71.47971343994141</v>
      </c>
      <c r="C339" t="n">
        <v>115.7994995117188</v>
      </c>
      <c r="D339" t="n">
        <v>32.84250640869141</v>
      </c>
      <c r="E339" t="n">
        <v>102.8448181152344</v>
      </c>
      <c r="F339" t="n">
        <v>66.14499664306641</v>
      </c>
      <c r="G339" t="n">
        <v>132.9917144775391</v>
      </c>
      <c r="H339" t="n">
        <v>39.87015914916992</v>
      </c>
      <c r="I339" t="n">
        <v>263.3284301757812</v>
      </c>
      <c r="J339" t="n">
        <v>172.4887237548828</v>
      </c>
      <c r="K339" t="n">
        <v>428.1499938964844</v>
      </c>
      <c r="L339" t="n">
        <v>72.57902526855469</v>
      </c>
      <c r="M339" t="n">
        <v>116.9193267822266</v>
      </c>
      <c r="N339" t="n">
        <v>104.8586196899414</v>
      </c>
      <c r="O339" t="n">
        <v>16.36793327331543</v>
      </c>
      <c r="P339" t="n">
        <v>50.74599838256836</v>
      </c>
      <c r="Q339" t="n">
        <v>271.4547729492188</v>
      </c>
      <c r="R339" t="n">
        <v>171.2653350830078</v>
      </c>
      <c r="S339" t="n">
        <v>44.99653625488281</v>
      </c>
      <c r="T339" t="n">
        <v>38.75246429443359</v>
      </c>
    </row>
    <row r="340">
      <c r="A340" s="1" t="n">
        <v>43956</v>
      </c>
      <c r="B340" t="n">
        <v>72.55254364013672</v>
      </c>
      <c r="C340" t="n">
        <v>115.8899993896484</v>
      </c>
      <c r="D340" t="n">
        <v>32.68835830688477</v>
      </c>
      <c r="E340" t="n">
        <v>100.7317047119141</v>
      </c>
      <c r="F340" t="n">
        <v>67.45099639892578</v>
      </c>
      <c r="G340" t="n">
        <v>134.0949859619141</v>
      </c>
      <c r="H340" t="n">
        <v>40.09980392456055</v>
      </c>
      <c r="I340" t="n">
        <v>267.9443969726562</v>
      </c>
      <c r="J340" t="n">
        <v>174.3405914306641</v>
      </c>
      <c r="K340" t="n">
        <v>424.6799926757812</v>
      </c>
      <c r="L340" t="n">
        <v>73.18947601318359</v>
      </c>
      <c r="M340" t="n">
        <v>117.5891189575195</v>
      </c>
      <c r="N340" t="n">
        <v>105.0760040283203</v>
      </c>
      <c r="O340" t="n">
        <v>16.44535255432129</v>
      </c>
      <c r="P340" t="n">
        <v>51.2140007019043</v>
      </c>
      <c r="Q340" t="n">
        <v>276.6471252441406</v>
      </c>
      <c r="R340" t="n">
        <v>173.4918212890625</v>
      </c>
      <c r="S340" t="n">
        <v>45.21255493164062</v>
      </c>
      <c r="T340" t="n">
        <v>39.07513427734375</v>
      </c>
    </row>
    <row r="341">
      <c r="A341" s="1" t="n">
        <v>43957</v>
      </c>
      <c r="B341" t="n">
        <v>73.30108642578125</v>
      </c>
      <c r="C341" t="n">
        <v>117.5630035400391</v>
      </c>
      <c r="D341" t="n">
        <v>31.86321449279785</v>
      </c>
      <c r="E341" t="n">
        <v>100.5522842407227</v>
      </c>
      <c r="F341" t="n">
        <v>67.27149963378906</v>
      </c>
      <c r="G341" t="n">
        <v>132.8213043212891</v>
      </c>
      <c r="H341" t="n">
        <v>39.52568817138672</v>
      </c>
      <c r="I341" t="n">
        <v>266.4383239746094</v>
      </c>
      <c r="J341" t="n">
        <v>176.057373046875</v>
      </c>
      <c r="K341" t="n">
        <v>434.260009765625</v>
      </c>
      <c r="L341" t="n">
        <v>74.1986083984375</v>
      </c>
      <c r="M341" t="n">
        <v>116.7942962646484</v>
      </c>
      <c r="N341" t="n">
        <v>102.440299987793</v>
      </c>
      <c r="O341" t="n">
        <v>15.9200267791748</v>
      </c>
      <c r="P341" t="n">
        <v>52.17200088500977</v>
      </c>
      <c r="Q341" t="n">
        <v>272.6159362792969</v>
      </c>
      <c r="R341" t="n">
        <v>173.8223876953125</v>
      </c>
      <c r="S341" t="n">
        <v>44.51648330688477</v>
      </c>
      <c r="T341" t="n">
        <v>38.62715148925781</v>
      </c>
    </row>
    <row r="342">
      <c r="A342" s="1" t="n">
        <v>43958</v>
      </c>
      <c r="B342" t="n">
        <v>74.05936431884766</v>
      </c>
      <c r="C342" t="n">
        <v>118.380500793457</v>
      </c>
      <c r="D342" t="n">
        <v>32.26217651367188</v>
      </c>
      <c r="E342" t="n">
        <v>105.22705078125</v>
      </c>
      <c r="F342" t="n">
        <v>68.46399688720703</v>
      </c>
      <c r="G342" t="n">
        <v>132.3817749023438</v>
      </c>
      <c r="H342" t="n">
        <v>39.3931999206543</v>
      </c>
      <c r="I342" t="n">
        <v>272.3354797363281</v>
      </c>
      <c r="J342" t="n">
        <v>177.0797119140625</v>
      </c>
      <c r="K342" t="n">
        <v>436.5299987792969</v>
      </c>
      <c r="L342" t="n">
        <v>75.96268463134766</v>
      </c>
      <c r="M342" t="n">
        <v>117.4819488525391</v>
      </c>
      <c r="N342" t="n">
        <v>101.5979309082031</v>
      </c>
      <c r="O342" t="n">
        <v>15.9753246307373</v>
      </c>
      <c r="P342" t="n">
        <v>52.00266647338867</v>
      </c>
      <c r="Q342" t="n">
        <v>269.0569152832031</v>
      </c>
      <c r="R342" t="n">
        <v>177.6531677246094</v>
      </c>
      <c r="S342" t="n">
        <v>44.46848297119141</v>
      </c>
      <c r="T342" t="n">
        <v>38.3534049987793</v>
      </c>
    </row>
    <row r="343">
      <c r="A343" s="1" t="n">
        <v>43959</v>
      </c>
      <c r="B343" t="n">
        <v>75.82212829589844</v>
      </c>
      <c r="C343" t="n">
        <v>118.9804992675781</v>
      </c>
      <c r="D343" t="n">
        <v>33.12360000610352</v>
      </c>
      <c r="E343" t="n">
        <v>108.8053970336914</v>
      </c>
      <c r="F343" t="n">
        <v>69.21700286865234</v>
      </c>
      <c r="G343" t="n">
        <v>133.3773956298828</v>
      </c>
      <c r="H343" t="n">
        <v>40.72692108154297</v>
      </c>
      <c r="I343" t="n">
        <v>276.2180480957031</v>
      </c>
      <c r="J343" t="n">
        <v>178.1213531494141</v>
      </c>
      <c r="K343" t="n">
        <v>435.5499877929688</v>
      </c>
      <c r="L343" t="n">
        <v>77.86382293701172</v>
      </c>
      <c r="M343" t="n">
        <v>119.8753509521484</v>
      </c>
      <c r="N343" t="n">
        <v>105.0216674804688</v>
      </c>
      <c r="O343" t="n">
        <v>16.47299575805664</v>
      </c>
      <c r="P343" t="n">
        <v>54.62799835205078</v>
      </c>
      <c r="Q343" t="n">
        <v>270.945068359375</v>
      </c>
      <c r="R343" t="n">
        <v>179.9574432373047</v>
      </c>
      <c r="S343" t="n">
        <v>45.6046028137207</v>
      </c>
      <c r="T343" t="n">
        <v>38.68379211425781</v>
      </c>
    </row>
    <row r="344">
      <c r="A344" s="1" t="n">
        <v>43962</v>
      </c>
      <c r="B344" t="n">
        <v>77.01518249511719</v>
      </c>
      <c r="C344" t="n">
        <v>120.4499969482422</v>
      </c>
      <c r="D344" t="n">
        <v>32.78809356689453</v>
      </c>
      <c r="E344" t="n">
        <v>107.4199066162109</v>
      </c>
      <c r="F344" t="n">
        <v>70.17949676513672</v>
      </c>
      <c r="G344" t="n">
        <v>133.7451629638672</v>
      </c>
      <c r="H344" t="n">
        <v>40.22345733642578</v>
      </c>
      <c r="I344" t="n">
        <v>275.0347290039062</v>
      </c>
      <c r="J344" t="n">
        <v>180.1082305908203</v>
      </c>
      <c r="K344" t="n">
        <v>440.5199890136719</v>
      </c>
      <c r="L344" t="n">
        <v>80.38533782958984</v>
      </c>
      <c r="M344" t="n">
        <v>120.0093002319336</v>
      </c>
      <c r="N344" t="n">
        <v>104.4419860839844</v>
      </c>
      <c r="O344" t="n">
        <v>16.24628067016602</v>
      </c>
      <c r="P344" t="n">
        <v>54.08599853515625</v>
      </c>
      <c r="Q344" t="n">
        <v>272.54052734375</v>
      </c>
      <c r="R344" t="n">
        <v>178.4698638916016</v>
      </c>
      <c r="S344" t="n">
        <v>45.12455368041992</v>
      </c>
      <c r="T344" t="n">
        <v>38.91348648071289</v>
      </c>
    </row>
    <row r="345">
      <c r="A345" s="1" t="n">
        <v>43963</v>
      </c>
      <c r="B345" t="n">
        <v>76.13505554199219</v>
      </c>
      <c r="C345" t="n">
        <v>117.8475036621094</v>
      </c>
      <c r="D345" t="n">
        <v>32.05362319946289</v>
      </c>
      <c r="E345" t="n">
        <v>104.220329284668</v>
      </c>
      <c r="F345" t="n">
        <v>68.75900268554688</v>
      </c>
      <c r="G345" t="n">
        <v>131.9781494140625</v>
      </c>
      <c r="H345" t="n">
        <v>39.58751678466797</v>
      </c>
      <c r="I345" t="n">
        <v>266.1156005859375</v>
      </c>
      <c r="J345" t="n">
        <v>176.0283966064453</v>
      </c>
      <c r="K345" t="n">
        <v>431.8200073242188</v>
      </c>
      <c r="L345" t="n">
        <v>77.76412963867188</v>
      </c>
      <c r="M345" t="n">
        <v>118.7233428955078</v>
      </c>
      <c r="N345" t="n">
        <v>103.7536163330078</v>
      </c>
      <c r="O345" t="n">
        <v>15.9753246307373</v>
      </c>
      <c r="P345" t="n">
        <v>53.96066665649414</v>
      </c>
      <c r="Q345" t="n">
        <v>271.6058654785156</v>
      </c>
      <c r="R345" t="n">
        <v>174.4932861328125</v>
      </c>
      <c r="S345" t="n">
        <v>44.37247085571289</v>
      </c>
      <c r="T345" t="n">
        <v>38.94810104370117</v>
      </c>
    </row>
    <row r="346">
      <c r="A346" s="1" t="n">
        <v>43964</v>
      </c>
      <c r="B346" t="n">
        <v>75.21579742431641</v>
      </c>
      <c r="C346" t="n">
        <v>118.3960037231445</v>
      </c>
      <c r="D346" t="n">
        <v>31.70906257629395</v>
      </c>
      <c r="E346" t="n">
        <v>102.5856628417969</v>
      </c>
      <c r="F346" t="n">
        <v>67.41649627685547</v>
      </c>
      <c r="G346" t="n">
        <v>131.9692077636719</v>
      </c>
      <c r="H346" t="n">
        <v>38.81023788452148</v>
      </c>
      <c r="I346" t="n">
        <v>263.2306213378906</v>
      </c>
      <c r="J346" t="n">
        <v>173.3664093017578</v>
      </c>
      <c r="K346" t="n">
        <v>438.2699890136719</v>
      </c>
      <c r="L346" t="n">
        <v>77.53989410400391</v>
      </c>
      <c r="M346" t="n">
        <v>118.7411651611328</v>
      </c>
      <c r="N346" t="n">
        <v>103.182991027832</v>
      </c>
      <c r="O346" t="n">
        <v>15.5329475402832</v>
      </c>
      <c r="P346" t="n">
        <v>52.73066711425781</v>
      </c>
      <c r="Q346" t="n">
        <v>262.4484558105469</v>
      </c>
      <c r="R346" t="n">
        <v>172.4675903320312</v>
      </c>
      <c r="S346" t="n">
        <v>43.88442230224609</v>
      </c>
      <c r="T346" t="n">
        <v>38.92607879638672</v>
      </c>
    </row>
    <row r="347">
      <c r="A347" s="1" t="n">
        <v>43965</v>
      </c>
      <c r="B347" t="n">
        <v>75.67788696289062</v>
      </c>
      <c r="C347" t="n">
        <v>119.442497253418</v>
      </c>
      <c r="D347" t="n">
        <v>32.42539978027344</v>
      </c>
      <c r="E347" t="n">
        <v>105.5659561157227</v>
      </c>
      <c r="F347" t="n">
        <v>67.84300231933594</v>
      </c>
      <c r="G347" t="n">
        <v>132.4266357421875</v>
      </c>
      <c r="H347" t="n">
        <v>38.5982780456543</v>
      </c>
      <c r="I347" t="n">
        <v>271.2011108398438</v>
      </c>
      <c r="J347" t="n">
        <v>174.1187286376953</v>
      </c>
      <c r="K347" t="n">
        <v>441.9500122070312</v>
      </c>
      <c r="L347" t="n">
        <v>80.03650665283203</v>
      </c>
      <c r="M347" t="n">
        <v>118.8483276367188</v>
      </c>
      <c r="N347" t="n">
        <v>103.0833511352539</v>
      </c>
      <c r="O347" t="n">
        <v>15.80390739440918</v>
      </c>
      <c r="P347" t="n">
        <v>53.55533218383789</v>
      </c>
      <c r="Q347" t="n">
        <v>274.35302734375</v>
      </c>
      <c r="R347" t="n">
        <v>176.1781311035156</v>
      </c>
      <c r="S347" t="n">
        <v>43.93243026733398</v>
      </c>
      <c r="T347" t="n">
        <v>38.83481979370117</v>
      </c>
    </row>
    <row r="348">
      <c r="A348" s="1" t="n">
        <v>43966</v>
      </c>
      <c r="B348" t="n">
        <v>75.23046112060547</v>
      </c>
      <c r="C348" t="n">
        <v>120.4889984130859</v>
      </c>
      <c r="D348" t="n">
        <v>32.57046890258789</v>
      </c>
      <c r="E348" t="n">
        <v>108.6957550048828</v>
      </c>
      <c r="F348" t="n">
        <v>68.65299987792969</v>
      </c>
      <c r="G348" t="n">
        <v>134.9381103515625</v>
      </c>
      <c r="H348" t="n">
        <v>38.20964050292969</v>
      </c>
      <c r="I348" t="n">
        <v>272.795166015625</v>
      </c>
      <c r="J348" t="n">
        <v>176.6553649902344</v>
      </c>
      <c r="K348" t="n">
        <v>454.1900024414062</v>
      </c>
      <c r="L348" t="n">
        <v>84.62361907958984</v>
      </c>
      <c r="M348" t="n">
        <v>121.4113998413086</v>
      </c>
      <c r="N348" t="n">
        <v>103.8079452514648</v>
      </c>
      <c r="O348" t="n">
        <v>15.65460014343262</v>
      </c>
      <c r="P348" t="n">
        <v>53.27799987792969</v>
      </c>
      <c r="Q348" t="n">
        <v>274.6834411621094</v>
      </c>
      <c r="R348" t="n">
        <v>178.7005157470703</v>
      </c>
      <c r="S348" t="n">
        <v>43.77241134643555</v>
      </c>
      <c r="T348" t="n">
        <v>39.62775421142578</v>
      </c>
    </row>
    <row r="349">
      <c r="A349" s="1" t="n">
        <v>43969</v>
      </c>
      <c r="B349" t="n">
        <v>77.00297546386719</v>
      </c>
      <c r="C349" t="n">
        <v>121.3130035400391</v>
      </c>
      <c r="D349" t="n">
        <v>34.53811645507812</v>
      </c>
      <c r="E349" t="n">
        <v>116.4704132080078</v>
      </c>
      <c r="F349" t="n">
        <v>69.25900268554688</v>
      </c>
      <c r="G349" t="n">
        <v>135.0098876953125</v>
      </c>
      <c r="H349" t="n">
        <v>39.71999740600586</v>
      </c>
      <c r="I349" t="n">
        <v>283.5137329101562</v>
      </c>
      <c r="J349" t="n">
        <v>178.3431701660156</v>
      </c>
      <c r="K349" t="n">
        <v>452.5799865722656</v>
      </c>
      <c r="L349" t="n">
        <v>87.20995330810547</v>
      </c>
      <c r="M349" t="n">
        <v>121.0273818969727</v>
      </c>
      <c r="N349" t="n">
        <v>105.2571792602539</v>
      </c>
      <c r="O349" t="n">
        <v>16.28499031066895</v>
      </c>
      <c r="P349" t="n">
        <v>54.24200057983398</v>
      </c>
      <c r="Q349" t="n">
        <v>276.9492492675781</v>
      </c>
      <c r="R349" t="n">
        <v>186.3845977783203</v>
      </c>
      <c r="S349" t="n">
        <v>44.58049011230469</v>
      </c>
      <c r="T349" t="n">
        <v>40.16896820068359</v>
      </c>
    </row>
    <row r="350">
      <c r="A350" s="1" t="n">
        <v>43970</v>
      </c>
      <c r="B350" t="n">
        <v>76.55804443359375</v>
      </c>
      <c r="C350" t="n">
        <v>122.4664993286133</v>
      </c>
      <c r="D350" t="n">
        <v>34.64693450927734</v>
      </c>
      <c r="E350" t="n">
        <v>113.9984741210938</v>
      </c>
      <c r="F350" t="n">
        <v>68.72000122070312</v>
      </c>
      <c r="G350" t="n">
        <v>133.6644287109375</v>
      </c>
      <c r="H350" t="n">
        <v>39.3401985168457</v>
      </c>
      <c r="I350" t="n">
        <v>284.3254089355469</v>
      </c>
      <c r="J350" t="n">
        <v>177.1086578369141</v>
      </c>
      <c r="K350" t="n">
        <v>451.0400085449219</v>
      </c>
      <c r="L350" t="n">
        <v>87.76058959960938</v>
      </c>
      <c r="M350" t="n">
        <v>117.6427001953125</v>
      </c>
      <c r="N350" t="n">
        <v>101.8424911499023</v>
      </c>
      <c r="O350" t="n">
        <v>16.01403427124023</v>
      </c>
      <c r="P350" t="n">
        <v>53.86733245849609</v>
      </c>
      <c r="Q350" t="n">
        <v>272.8803100585938</v>
      </c>
      <c r="R350" t="n">
        <v>184.4173126220703</v>
      </c>
      <c r="S350" t="n">
        <v>43.50838088989258</v>
      </c>
      <c r="T350" t="n">
        <v>39.31624984741211</v>
      </c>
    </row>
    <row r="351">
      <c r="A351" s="1" t="n">
        <v>43971</v>
      </c>
      <c r="B351" t="n">
        <v>78.04693603515625</v>
      </c>
      <c r="C351" t="n">
        <v>124.8970031738281</v>
      </c>
      <c r="D351" t="n">
        <v>35.51741409301758</v>
      </c>
      <c r="E351" t="n">
        <v>119.5304336547852</v>
      </c>
      <c r="F351" t="n">
        <v>70.45800018310547</v>
      </c>
      <c r="G351" t="n">
        <v>132.4624938964844</v>
      </c>
      <c r="H351" t="n">
        <v>40.53259658813477</v>
      </c>
      <c r="I351" t="n">
        <v>292.2175903320312</v>
      </c>
      <c r="J351" t="n">
        <v>179.5652618408203</v>
      </c>
      <c r="K351" t="n">
        <v>447.6700134277344</v>
      </c>
      <c r="L351" t="n">
        <v>89.40008544921875</v>
      </c>
      <c r="M351" t="n">
        <v>117.2229614257812</v>
      </c>
      <c r="N351" t="n">
        <v>102.6033172607422</v>
      </c>
      <c r="O351" t="n">
        <v>16.36240577697754</v>
      </c>
      <c r="P351" t="n">
        <v>54.37066650390625</v>
      </c>
      <c r="Q351" t="n">
        <v>271.8796081542969</v>
      </c>
      <c r="R351" t="n">
        <v>188.7998657226562</v>
      </c>
      <c r="S351" t="n">
        <v>43.41238021850586</v>
      </c>
      <c r="T351" t="n">
        <v>39.47358322143555</v>
      </c>
    </row>
    <row r="352">
      <c r="A352" s="1" t="n">
        <v>43972</v>
      </c>
      <c r="B352" t="n">
        <v>77.46504974365234</v>
      </c>
      <c r="C352" t="n">
        <v>122.3369979858398</v>
      </c>
      <c r="D352" t="n">
        <v>35.31792449951172</v>
      </c>
      <c r="E352" t="n">
        <v>117.4472274780273</v>
      </c>
      <c r="F352" t="n">
        <v>70.33750152587891</v>
      </c>
      <c r="G352" t="n">
        <v>131.5924530029297</v>
      </c>
      <c r="H352" t="n">
        <v>39.89664840698242</v>
      </c>
      <c r="I352" t="n">
        <v>287.7776794433594</v>
      </c>
      <c r="J352" t="n">
        <v>177.408447265625</v>
      </c>
      <c r="K352" t="n">
        <v>436.25</v>
      </c>
      <c r="L352" t="n">
        <v>87.45911407470703</v>
      </c>
      <c r="M352" t="n">
        <v>116.2852554321289</v>
      </c>
      <c r="N352" t="n">
        <v>101.0997772216797</v>
      </c>
      <c r="O352" t="n">
        <v>16.46193695068359</v>
      </c>
      <c r="P352" t="n">
        <v>55.17333221435547</v>
      </c>
      <c r="Q352" t="n">
        <v>270.8600463867188</v>
      </c>
      <c r="R352" t="n">
        <v>185.6444091796875</v>
      </c>
      <c r="S352" t="n">
        <v>43.18035507202148</v>
      </c>
      <c r="T352" t="n">
        <v>39.32883453369141</v>
      </c>
    </row>
    <row r="353">
      <c r="A353" s="1" t="n">
        <v>43973</v>
      </c>
      <c r="B353" t="n">
        <v>77.96380615234375</v>
      </c>
      <c r="C353" t="n">
        <v>121.8440017700195</v>
      </c>
      <c r="D353" t="n">
        <v>35.12751388549805</v>
      </c>
      <c r="E353" t="n">
        <v>117.636604309082</v>
      </c>
      <c r="F353" t="n">
        <v>70.66200256347656</v>
      </c>
      <c r="G353" t="n">
        <v>130.3912048339844</v>
      </c>
      <c r="H353" t="n">
        <v>39.77300643920898</v>
      </c>
      <c r="I353" t="n">
        <v>288.413330078125</v>
      </c>
      <c r="J353" t="n">
        <v>177.48583984375</v>
      </c>
      <c r="K353" t="n">
        <v>429.3200073242188</v>
      </c>
      <c r="L353" t="n">
        <v>89.96070861816406</v>
      </c>
      <c r="M353" t="n">
        <v>116.5263977050781</v>
      </c>
      <c r="N353" t="n">
        <v>101.9873962402344</v>
      </c>
      <c r="O353" t="n">
        <v>16.52276611328125</v>
      </c>
      <c r="P353" t="n">
        <v>54.45866775512695</v>
      </c>
      <c r="Q353" t="n">
        <v>273.720458984375</v>
      </c>
      <c r="R353" t="n">
        <v>185.8781585693359</v>
      </c>
      <c r="S353" t="n">
        <v>43.28435897827148</v>
      </c>
      <c r="T353" t="n">
        <v>39.12115478515625</v>
      </c>
    </row>
    <row r="354">
      <c r="A354" s="1" t="n">
        <v>43977</v>
      </c>
      <c r="B354" t="n">
        <v>77.43571472167969</v>
      </c>
      <c r="C354" t="n">
        <v>121.0930023193359</v>
      </c>
      <c r="D354" t="n">
        <v>35.83478164672852</v>
      </c>
      <c r="E354" t="n">
        <v>120.5570907592773</v>
      </c>
      <c r="F354" t="n">
        <v>71.06849670410156</v>
      </c>
      <c r="G354" t="n">
        <v>130.5628204345703</v>
      </c>
      <c r="H354" t="n">
        <v>40.70925521850586</v>
      </c>
      <c r="I354" t="n">
        <v>296.6478576660156</v>
      </c>
      <c r="J354" t="n">
        <v>175.6095275878906</v>
      </c>
      <c r="K354" t="n">
        <v>414.7699890136719</v>
      </c>
      <c r="L354" t="n">
        <v>86.88604736328125</v>
      </c>
      <c r="M354" t="n">
        <v>115.8744354248047</v>
      </c>
      <c r="N354" t="n">
        <v>101.4711227416992</v>
      </c>
      <c r="O354" t="n">
        <v>17.04255867004395</v>
      </c>
      <c r="P354" t="n">
        <v>54.59133148193359</v>
      </c>
      <c r="Q354" t="n">
        <v>278.3936157226562</v>
      </c>
      <c r="R354" t="n">
        <v>188.1765441894531</v>
      </c>
      <c r="S354" t="n">
        <v>43.44437026977539</v>
      </c>
      <c r="T354" t="n">
        <v>38.97327423095703</v>
      </c>
    </row>
    <row r="355">
      <c r="A355" s="1" t="n">
        <v>43978</v>
      </c>
      <c r="B355" t="n">
        <v>77.77310180664062</v>
      </c>
      <c r="C355" t="n">
        <v>120.5195007324219</v>
      </c>
      <c r="D355" t="n">
        <v>36.20654296875</v>
      </c>
      <c r="E355" t="n">
        <v>121.1352081298828</v>
      </c>
      <c r="F355" t="n">
        <v>71.01399993896484</v>
      </c>
      <c r="G355" t="n">
        <v>130.8608856201172</v>
      </c>
      <c r="H355" t="n">
        <v>41.27453994750977</v>
      </c>
      <c r="I355" t="n">
        <v>293.166259765625</v>
      </c>
      <c r="J355" t="n">
        <v>175.8416748046875</v>
      </c>
      <c r="K355" t="n">
        <v>419.8900146484375</v>
      </c>
      <c r="L355" t="n">
        <v>84.96746063232422</v>
      </c>
      <c r="M355" t="n">
        <v>116.8210906982422</v>
      </c>
      <c r="N355" t="n">
        <v>103.1558456420898</v>
      </c>
      <c r="O355" t="n">
        <v>17.61211776733398</v>
      </c>
      <c r="P355" t="n">
        <v>54.68199920654297</v>
      </c>
      <c r="Q355" t="n">
        <v>286.7768859863281</v>
      </c>
      <c r="R355" t="n">
        <v>187.7869873046875</v>
      </c>
      <c r="S355" t="n">
        <v>44.11644744873047</v>
      </c>
      <c r="T355" t="n">
        <v>38.53904342651367</v>
      </c>
    </row>
    <row r="356">
      <c r="A356" s="1" t="n">
        <v>43979</v>
      </c>
      <c r="B356" t="n">
        <v>77.80732727050781</v>
      </c>
      <c r="C356" t="n">
        <v>120.0550003051758</v>
      </c>
      <c r="D356" t="n">
        <v>35.86197662353516</v>
      </c>
      <c r="E356" t="n">
        <v>116.370735168457</v>
      </c>
      <c r="F356" t="n">
        <v>70.91200256347656</v>
      </c>
      <c r="G356" t="n">
        <v>132.7394866943359</v>
      </c>
      <c r="H356" t="n">
        <v>41.59250259399414</v>
      </c>
      <c r="I356" t="n">
        <v>295.6405029296875</v>
      </c>
      <c r="J356" t="n">
        <v>175.4450836181641</v>
      </c>
      <c r="K356" t="n">
        <v>413.4400024414062</v>
      </c>
      <c r="L356" t="n">
        <v>84.58625030517578</v>
      </c>
      <c r="M356" t="n">
        <v>118.1428070068359</v>
      </c>
      <c r="N356" t="n">
        <v>105.1212997436523</v>
      </c>
      <c r="O356" t="n">
        <v>17.17527198791504</v>
      </c>
      <c r="P356" t="n">
        <v>53.72066879272461</v>
      </c>
      <c r="Q356" t="n">
        <v>286.9656982421875</v>
      </c>
      <c r="R356" t="n">
        <v>189.1894073486328</v>
      </c>
      <c r="S356" t="n">
        <v>44.58049011230469</v>
      </c>
      <c r="T356" t="n">
        <v>38.91978073120117</v>
      </c>
    </row>
    <row r="357">
      <c r="A357" s="1" t="n">
        <v>43980</v>
      </c>
      <c r="B357" t="n">
        <v>77.73154449462891</v>
      </c>
      <c r="C357" t="n">
        <v>122.1184997558594</v>
      </c>
      <c r="D357" t="n">
        <v>35.90731430053711</v>
      </c>
      <c r="E357" t="n">
        <v>116.9189529418945</v>
      </c>
      <c r="F357" t="n">
        <v>71.67600250244141</v>
      </c>
      <c r="G357" t="n">
        <v>134.3471374511719</v>
      </c>
      <c r="H357" t="n">
        <v>41.23037719726562</v>
      </c>
      <c r="I357" t="n">
        <v>294.2616271972656</v>
      </c>
      <c r="J357" t="n">
        <v>177.2343444824219</v>
      </c>
      <c r="K357" t="n">
        <v>419.7300109863281</v>
      </c>
      <c r="L357" t="n">
        <v>88.458251953125</v>
      </c>
      <c r="M357" t="n">
        <v>117.4819488525391</v>
      </c>
      <c r="N357" t="n">
        <v>104.9945068359375</v>
      </c>
      <c r="O357" t="n">
        <v>17.06467628479004</v>
      </c>
      <c r="P357" t="n">
        <v>55.66666793823242</v>
      </c>
      <c r="Q357" t="n">
        <v>287.7964782714844</v>
      </c>
      <c r="R357" t="n">
        <v>190.1438293457031</v>
      </c>
      <c r="S357" t="n">
        <v>45.90862655639648</v>
      </c>
      <c r="T357" t="n">
        <v>39.03620147705078</v>
      </c>
    </row>
    <row r="358">
      <c r="A358" s="1" t="n">
        <v>43983</v>
      </c>
      <c r="B358" t="n">
        <v>78.68748474121094</v>
      </c>
      <c r="C358" t="n">
        <v>123.552001953125</v>
      </c>
      <c r="D358" t="n">
        <v>36.43323135375977</v>
      </c>
      <c r="E358" t="n">
        <v>118.3841705322266</v>
      </c>
      <c r="F358" t="n">
        <v>71.74349975585938</v>
      </c>
      <c r="G358" t="n">
        <v>132.9381713867188</v>
      </c>
      <c r="H358" t="n">
        <v>41.50418090820312</v>
      </c>
      <c r="I358" t="n">
        <v>294.7603454589844</v>
      </c>
      <c r="J358" t="n">
        <v>176.8281707763672</v>
      </c>
      <c r="K358" t="n">
        <v>425.9200134277344</v>
      </c>
      <c r="L358" t="n">
        <v>87.76806640625</v>
      </c>
      <c r="M358" t="n">
        <v>118.7679595947266</v>
      </c>
      <c r="N358" t="n">
        <v>106.1991424560547</v>
      </c>
      <c r="O358" t="n">
        <v>17.10338401794434</v>
      </c>
      <c r="P358" t="n">
        <v>59.87333297729492</v>
      </c>
      <c r="Q358" t="n">
        <v>288.8160400390625</v>
      </c>
      <c r="R358" t="n">
        <v>189.2770385742188</v>
      </c>
      <c r="S358" t="n">
        <v>44.62849426269531</v>
      </c>
      <c r="T358" t="n">
        <v>39.00474548339844</v>
      </c>
    </row>
    <row r="359">
      <c r="A359" s="1" t="n">
        <v>43984</v>
      </c>
      <c r="B359" t="n">
        <v>79.05176544189453</v>
      </c>
      <c r="C359" t="n">
        <v>123.6204986572266</v>
      </c>
      <c r="D359" t="n">
        <v>36.97727966308594</v>
      </c>
      <c r="E359" t="n">
        <v>118.3642425537109</v>
      </c>
      <c r="F359" t="n">
        <v>72.11550140380859</v>
      </c>
      <c r="G359" t="n">
        <v>133.8955230712891</v>
      </c>
      <c r="H359" t="n">
        <v>41.42468643188477</v>
      </c>
      <c r="I359" t="n">
        <v>296.9021606445312</v>
      </c>
      <c r="J359" t="n">
        <v>178.8398590087891</v>
      </c>
      <c r="K359" t="n">
        <v>427.3099975585938</v>
      </c>
      <c r="L359" t="n">
        <v>87.95745086669922</v>
      </c>
      <c r="M359" t="n">
        <v>118.4464874267578</v>
      </c>
      <c r="N359" t="n">
        <v>106.9327926635742</v>
      </c>
      <c r="O359" t="n">
        <v>17.13656425476074</v>
      </c>
      <c r="P359" t="n">
        <v>58.77066802978516</v>
      </c>
      <c r="Q359" t="n">
        <v>289.1747741699219</v>
      </c>
      <c r="R359" t="n">
        <v>191.2345886230469</v>
      </c>
      <c r="S359" t="n">
        <v>45.12455368041992</v>
      </c>
      <c r="T359" t="n">
        <v>38.99844360351562</v>
      </c>
    </row>
    <row r="360">
      <c r="A360" s="1" t="n">
        <v>43985</v>
      </c>
      <c r="B360" t="n">
        <v>79.48694610595703</v>
      </c>
      <c r="C360" t="n">
        <v>123.9199981689453</v>
      </c>
      <c r="D360" t="n">
        <v>37.44879913330078</v>
      </c>
      <c r="E360" t="n">
        <v>121.7830963134766</v>
      </c>
      <c r="F360" t="n">
        <v>71.96250152587891</v>
      </c>
      <c r="G360" t="n">
        <v>134.2568054199219</v>
      </c>
      <c r="H360" t="n">
        <v>42.30794525146484</v>
      </c>
      <c r="I360" t="n">
        <v>300.3055114746094</v>
      </c>
      <c r="J360" t="n">
        <v>179.2751159667969</v>
      </c>
      <c r="K360" t="n">
        <v>421.9700012207031</v>
      </c>
      <c r="L360" t="n">
        <v>87.40180969238281</v>
      </c>
      <c r="M360" t="n">
        <v>118.6161270141602</v>
      </c>
      <c r="N360" t="n">
        <v>107.3584899902344</v>
      </c>
      <c r="O360" t="n">
        <v>17.42410659790039</v>
      </c>
      <c r="P360" t="n">
        <v>58.86399841308594</v>
      </c>
      <c r="Q360" t="n">
        <v>288.2685241699219</v>
      </c>
      <c r="R360" t="n">
        <v>191.7312774658203</v>
      </c>
      <c r="S360" t="n">
        <v>45.46858596801758</v>
      </c>
      <c r="T360" t="n">
        <v>38.85055541992188</v>
      </c>
    </row>
    <row r="361">
      <c r="A361" s="1" t="n">
        <v>43986</v>
      </c>
      <c r="B361" t="n">
        <v>78.80238342285156</v>
      </c>
      <c r="C361" t="n">
        <v>123.0299987792969</v>
      </c>
      <c r="D361" t="n">
        <v>37.43972778320312</v>
      </c>
      <c r="E361" t="n">
        <v>123.2881927490234</v>
      </c>
      <c r="F361" t="n">
        <v>70.71499633789062</v>
      </c>
      <c r="G361" t="n">
        <v>132.522705078125</v>
      </c>
      <c r="H361" t="n">
        <v>42.32560348510742</v>
      </c>
      <c r="I361" t="n">
        <v>294.7310485839844</v>
      </c>
      <c r="J361" t="n">
        <v>176.9151763916016</v>
      </c>
      <c r="K361" t="n">
        <v>414.3299865722656</v>
      </c>
      <c r="L361" t="n">
        <v>87.41178131103516</v>
      </c>
      <c r="M361" t="n">
        <v>117.5118637084961</v>
      </c>
      <c r="N361" t="n">
        <v>105.1122360229492</v>
      </c>
      <c r="O361" t="n">
        <v>17.58446884155273</v>
      </c>
      <c r="P361" t="n">
        <v>57.62533187866211</v>
      </c>
      <c r="Q361" t="n">
        <v>281.4051818847656</v>
      </c>
      <c r="R361" t="n">
        <v>188.5855865478516</v>
      </c>
      <c r="S361" t="n">
        <v>45.78061294555664</v>
      </c>
      <c r="T361" t="n">
        <v>38.42263031005859</v>
      </c>
    </row>
    <row r="362">
      <c r="A362" s="1" t="n">
        <v>43987</v>
      </c>
      <c r="B362" t="n">
        <v>81.04676818847656</v>
      </c>
      <c r="C362" t="n">
        <v>124.1500015258789</v>
      </c>
      <c r="D362" t="n">
        <v>38.16512680053711</v>
      </c>
      <c r="E362" t="n">
        <v>124.4145202636719</v>
      </c>
      <c r="F362" t="n">
        <v>72.00099945068359</v>
      </c>
      <c r="G362" t="n">
        <v>133.0375366210938</v>
      </c>
      <c r="H362" t="n">
        <v>43.3590087890625</v>
      </c>
      <c r="I362" t="n">
        <v>305.0095520019531</v>
      </c>
      <c r="J362" t="n">
        <v>181.0546875</v>
      </c>
      <c r="K362" t="n">
        <v>419.6000061035156</v>
      </c>
      <c r="L362" t="n">
        <v>88.94235229492188</v>
      </c>
      <c r="M362" t="n">
        <v>119.1948318481445</v>
      </c>
      <c r="N362" t="n">
        <v>107.177360534668</v>
      </c>
      <c r="O362" t="n">
        <v>18.12085342407227</v>
      </c>
      <c r="P362" t="n">
        <v>59.04399871826172</v>
      </c>
      <c r="Q362" t="n">
        <v>294.4048767089844</v>
      </c>
      <c r="R362" t="n">
        <v>194.3997650146484</v>
      </c>
      <c r="S362" t="n">
        <v>46.1966552734375</v>
      </c>
      <c r="T362" t="n">
        <v>38.24956512451172</v>
      </c>
    </row>
    <row r="363">
      <c r="A363" s="1" t="n">
        <v>43990</v>
      </c>
      <c r="B363" t="n">
        <v>81.52594757080078</v>
      </c>
      <c r="C363" t="n">
        <v>126.2030029296875</v>
      </c>
      <c r="D363" t="n">
        <v>39.09907913208008</v>
      </c>
      <c r="E363" t="n">
        <v>126.8665313720703</v>
      </c>
      <c r="F363" t="n">
        <v>72.40200042724609</v>
      </c>
      <c r="G363" t="n">
        <v>132.5588684082031</v>
      </c>
      <c r="H363" t="n">
        <v>44.03029632568359</v>
      </c>
      <c r="I363" t="n">
        <v>303.5718688964844</v>
      </c>
      <c r="J363" t="n">
        <v>182.1766357421875</v>
      </c>
      <c r="K363" t="n">
        <v>419.489990234375</v>
      </c>
      <c r="L363" t="n">
        <v>87.79566192626953</v>
      </c>
      <c r="M363" t="n">
        <v>118.9878616333008</v>
      </c>
      <c r="N363" t="n">
        <v>107.8295059204102</v>
      </c>
      <c r="O363" t="n">
        <v>18.37521553039551</v>
      </c>
      <c r="P363" t="n">
        <v>63.32799911499023</v>
      </c>
      <c r="Q363" t="n">
        <v>292.1674499511719</v>
      </c>
      <c r="R363" t="n">
        <v>194.3900146484375</v>
      </c>
      <c r="S363" t="n">
        <v>46.4766845703125</v>
      </c>
      <c r="T363" t="n">
        <v>38.14887619018555</v>
      </c>
    </row>
    <row r="364">
      <c r="A364" s="1" t="n">
        <v>43991</v>
      </c>
      <c r="B364" t="n">
        <v>84.10037231445312</v>
      </c>
      <c r="C364" t="n">
        <v>130.0429992675781</v>
      </c>
      <c r="D364" t="n">
        <v>38.21953201293945</v>
      </c>
      <c r="E364" t="n">
        <v>123.4875411987305</v>
      </c>
      <c r="F364" t="n">
        <v>72.60399627685547</v>
      </c>
      <c r="G364" t="n">
        <v>131.8273010253906</v>
      </c>
      <c r="H364" t="n">
        <v>43.27952194213867</v>
      </c>
      <c r="I364" t="n">
        <v>304.6280822753906</v>
      </c>
      <c r="J364" t="n">
        <v>183.5693817138672</v>
      </c>
      <c r="K364" t="n">
        <v>434.0499877929688</v>
      </c>
      <c r="L364" t="n">
        <v>90.19871520996094</v>
      </c>
      <c r="M364" t="n">
        <v>119.6718215942383</v>
      </c>
      <c r="N364" t="n">
        <v>107.1864166259766</v>
      </c>
      <c r="O364" t="n">
        <v>18.03790664672852</v>
      </c>
      <c r="P364" t="n">
        <v>62.71133422851562</v>
      </c>
      <c r="Q364" t="n">
        <v>291.9124755859375</v>
      </c>
      <c r="R364" t="n">
        <v>193.8835754394531</v>
      </c>
      <c r="S364" t="n">
        <v>46.29265975952148</v>
      </c>
      <c r="T364" t="n">
        <v>38.18347930908203</v>
      </c>
    </row>
    <row r="365">
      <c r="A365" s="1" t="n">
        <v>43992</v>
      </c>
      <c r="B365" t="n">
        <v>86.26409149169922</v>
      </c>
      <c r="C365" t="n">
        <v>132.3724975585938</v>
      </c>
      <c r="D365" t="n">
        <v>37.50320434570312</v>
      </c>
      <c r="E365" t="n">
        <v>121.7830963134766</v>
      </c>
      <c r="F365" t="n">
        <v>73.23500061035156</v>
      </c>
      <c r="G365" t="n">
        <v>133.4891357421875</v>
      </c>
      <c r="H365" t="n">
        <v>42.94388198852539</v>
      </c>
      <c r="I365" t="n">
        <v>306.2515258789062</v>
      </c>
      <c r="J365" t="n">
        <v>190.3782653808594</v>
      </c>
      <c r="K365" t="n">
        <v>434.4800109863281</v>
      </c>
      <c r="L365" t="n">
        <v>93.39693450927734</v>
      </c>
      <c r="M365" t="n">
        <v>120.7158355712891</v>
      </c>
      <c r="N365" t="n">
        <v>107.9925384521484</v>
      </c>
      <c r="O365" t="n">
        <v>17.77248001098633</v>
      </c>
      <c r="P365" t="n">
        <v>68.336669921875</v>
      </c>
      <c r="Q365" t="n">
        <v>288.6461791992188</v>
      </c>
      <c r="R365" t="n">
        <v>195.2470092773438</v>
      </c>
      <c r="S365" t="n">
        <v>46.44468307495117</v>
      </c>
      <c r="T365" t="n">
        <v>38.12369537353516</v>
      </c>
    </row>
    <row r="366">
      <c r="A366" s="1" t="n">
        <v>43993</v>
      </c>
      <c r="B366" t="n">
        <v>82.12248992919922</v>
      </c>
      <c r="C366" t="n">
        <v>127.8980026245117</v>
      </c>
      <c r="D366" t="n">
        <v>35.5899543762207</v>
      </c>
      <c r="E366" t="n">
        <v>112.2740859985352</v>
      </c>
      <c r="F366" t="n">
        <v>70.09500122070312</v>
      </c>
      <c r="G366" t="n">
        <v>127.2301406860352</v>
      </c>
      <c r="H366" t="n">
        <v>40.22345733642578</v>
      </c>
      <c r="I366" t="n">
        <v>284.8338928222656</v>
      </c>
      <c r="J366" t="n">
        <v>180.1552429199219</v>
      </c>
      <c r="K366" t="n">
        <v>425.5599975585938</v>
      </c>
      <c r="L366" t="n">
        <v>87.70842742919922</v>
      </c>
      <c r="M366" t="n">
        <v>115.0548706054688</v>
      </c>
      <c r="N366" t="n">
        <v>105.3024597167969</v>
      </c>
      <c r="O366" t="n">
        <v>16.68312644958496</v>
      </c>
      <c r="P366" t="n">
        <v>64.85600280761719</v>
      </c>
      <c r="Q366" t="n">
        <v>267.8579711914062</v>
      </c>
      <c r="R366" t="n">
        <v>183.9498138427734</v>
      </c>
      <c r="S366" t="n">
        <v>45.16455841064453</v>
      </c>
      <c r="T366" t="n">
        <v>37.78702163696289</v>
      </c>
    </row>
    <row r="367">
      <c r="A367" s="1" t="n">
        <v>43994</v>
      </c>
      <c r="B367" t="n">
        <v>82.83150482177734</v>
      </c>
      <c r="C367" t="n">
        <v>127.2509994506836</v>
      </c>
      <c r="D367" t="n">
        <v>35.78036880493164</v>
      </c>
      <c r="E367" t="n">
        <v>115.1148300170898</v>
      </c>
      <c r="F367" t="n">
        <v>70.64600372314453</v>
      </c>
      <c r="G367" t="n">
        <v>128.3861541748047</v>
      </c>
      <c r="H367" t="n">
        <v>40.64236068725586</v>
      </c>
      <c r="I367" t="n">
        <v>291.2299499511719</v>
      </c>
      <c r="J367" t="n">
        <v>181.5769958496094</v>
      </c>
      <c r="K367" t="n">
        <v>418.0700073242188</v>
      </c>
      <c r="L367" t="n">
        <v>89.06697845458984</v>
      </c>
      <c r="M367" t="n">
        <v>116.0988693237305</v>
      </c>
      <c r="N367" t="n">
        <v>104.722770690918</v>
      </c>
      <c r="O367" t="n">
        <v>16.86561012268066</v>
      </c>
      <c r="P367" t="n">
        <v>62.35200119018555</v>
      </c>
      <c r="Q367" t="n">
        <v>269.1984252929688</v>
      </c>
      <c r="R367" t="n">
        <v>187.2416076660156</v>
      </c>
      <c r="S367" t="n">
        <v>45.22856140136719</v>
      </c>
      <c r="T367" t="n">
        <v>37.04758453369141</v>
      </c>
    </row>
    <row r="368">
      <c r="A368" s="1" t="n">
        <v>43997</v>
      </c>
      <c r="B368" t="n">
        <v>83.85588836669922</v>
      </c>
      <c r="C368" t="n">
        <v>128.6340026855469</v>
      </c>
      <c r="D368" t="n">
        <v>36.11587142944336</v>
      </c>
      <c r="E368" t="n">
        <v>116.6996688842773</v>
      </c>
      <c r="F368" t="n">
        <v>71.03700256347656</v>
      </c>
      <c r="G368" t="n">
        <v>127.5733489990234</v>
      </c>
      <c r="H368" t="n">
        <v>41.26625442504883</v>
      </c>
      <c r="I368" t="n">
        <v>290.62353515625</v>
      </c>
      <c r="J368" t="n">
        <v>182.7376098632812</v>
      </c>
      <c r="K368" t="n">
        <v>425.5</v>
      </c>
      <c r="L368" t="n">
        <v>91.47251129150391</v>
      </c>
      <c r="M368" t="n">
        <v>117.4308624267578</v>
      </c>
      <c r="N368" t="n">
        <v>105.6919326782227</v>
      </c>
      <c r="O368" t="n">
        <v>16.86561012268066</v>
      </c>
      <c r="P368" t="n">
        <v>66.05999755859375</v>
      </c>
      <c r="Q368" t="n">
        <v>270.2652893066406</v>
      </c>
      <c r="R368" t="n">
        <v>186.754638671875</v>
      </c>
      <c r="S368" t="n">
        <v>44.92453384399414</v>
      </c>
      <c r="T368" t="n">
        <v>37.15456390380859</v>
      </c>
    </row>
    <row r="369">
      <c r="A369" s="1" t="n">
        <v>43998</v>
      </c>
      <c r="B369" t="n">
        <v>86.07825469970703</v>
      </c>
      <c r="C369" t="n">
        <v>130.7635040283203</v>
      </c>
      <c r="D369" t="n">
        <v>36.04333877563477</v>
      </c>
      <c r="E369" t="n">
        <v>118.0552520751953</v>
      </c>
      <c r="F369" t="n">
        <v>72.32350158691406</v>
      </c>
      <c r="G369" t="n">
        <v>130.4725494384766</v>
      </c>
      <c r="H369" t="n">
        <v>41.68516159057617</v>
      </c>
      <c r="I369" t="n">
        <v>297.7724914550781</v>
      </c>
      <c r="J369" t="n">
        <v>187.2155914306641</v>
      </c>
      <c r="K369" t="n">
        <v>436.1300048828125</v>
      </c>
      <c r="L369" t="n">
        <v>90.42304229736328</v>
      </c>
      <c r="M369" t="n">
        <v>118.5018463134766</v>
      </c>
      <c r="N369" t="n">
        <v>106.9961929321289</v>
      </c>
      <c r="O369" t="n">
        <v>17.02043914794922</v>
      </c>
      <c r="P369" t="n">
        <v>65.47533416748047</v>
      </c>
      <c r="Q369" t="n">
        <v>276.6093444824219</v>
      </c>
      <c r="R369" t="n">
        <v>187.8454132080078</v>
      </c>
      <c r="S369" t="n">
        <v>45.54058837890625</v>
      </c>
      <c r="T369" t="n">
        <v>37.64856719970703</v>
      </c>
    </row>
    <row r="370">
      <c r="A370" s="1" t="n">
        <v>43999</v>
      </c>
      <c r="B370" t="n">
        <v>85.95845794677734</v>
      </c>
      <c r="C370" t="n">
        <v>132.0489959716797</v>
      </c>
      <c r="D370" t="n">
        <v>35.562744140625</v>
      </c>
      <c r="E370" t="n">
        <v>117.2678146362305</v>
      </c>
      <c r="F370" t="n">
        <v>72.62699890136719</v>
      </c>
      <c r="G370" t="n">
        <v>130.0751190185547</v>
      </c>
      <c r="H370" t="n">
        <v>41.51581954956055</v>
      </c>
      <c r="I370" t="n">
        <v>297.0684204101562</v>
      </c>
      <c r="J370" t="n">
        <v>187.8636322021484</v>
      </c>
      <c r="K370" t="n">
        <v>447.7699890136719</v>
      </c>
      <c r="L370" t="n">
        <v>92.09320831298828</v>
      </c>
      <c r="M370" t="n">
        <v>118.5828170776367</v>
      </c>
      <c r="N370" t="n">
        <v>106.815055847168</v>
      </c>
      <c r="O370" t="n">
        <v>16.73289680480957</v>
      </c>
      <c r="P370" t="n">
        <v>66.11933135986328</v>
      </c>
      <c r="Q370" t="n">
        <v>276.2317504882812</v>
      </c>
      <c r="R370" t="n">
        <v>188.5076751708984</v>
      </c>
      <c r="S370" t="n">
        <v>45.32456970214844</v>
      </c>
      <c r="T370" t="n">
        <v>37.4534797668457</v>
      </c>
    </row>
    <row r="371">
      <c r="A371" s="1" t="n">
        <v>44000</v>
      </c>
      <c r="B371" t="n">
        <v>85.99269866943359</v>
      </c>
      <c r="C371" t="n">
        <v>132.6990051269531</v>
      </c>
      <c r="D371" t="n">
        <v>35.76222991943359</v>
      </c>
      <c r="E371" t="n">
        <v>117.9854736328125</v>
      </c>
      <c r="F371" t="n">
        <v>71.70600128173828</v>
      </c>
      <c r="G371" t="n">
        <v>129.5242004394531</v>
      </c>
      <c r="H371" t="n">
        <v>41.88124084472656</v>
      </c>
      <c r="I371" t="n">
        <v>298.1343994140625</v>
      </c>
      <c r="J371" t="n">
        <v>189.8753509521484</v>
      </c>
      <c r="K371" t="n">
        <v>449.8699951171875</v>
      </c>
      <c r="L371" t="n">
        <v>91.91372680664062</v>
      </c>
      <c r="M371" t="n">
        <v>119.5008392333984</v>
      </c>
      <c r="N371" t="n">
        <v>108.0378189086914</v>
      </c>
      <c r="O371" t="n">
        <v>16.78266143798828</v>
      </c>
      <c r="P371" t="n">
        <v>66.9306640625</v>
      </c>
      <c r="Q371" t="n">
        <v>275.1744079589844</v>
      </c>
      <c r="R371" t="n">
        <v>188.8485412597656</v>
      </c>
      <c r="S371" t="n">
        <v>45.51658630371094</v>
      </c>
      <c r="T371" t="n">
        <v>37.12623977661133</v>
      </c>
    </row>
    <row r="372">
      <c r="A372" s="1" t="n">
        <v>44001</v>
      </c>
      <c r="B372" t="n">
        <v>85.50127410888672</v>
      </c>
      <c r="C372" t="n">
        <v>133.7505035400391</v>
      </c>
      <c r="D372" t="n">
        <v>35.45394134521484</v>
      </c>
      <c r="E372" t="n">
        <v>113.9785308837891</v>
      </c>
      <c r="F372" t="n">
        <v>71.23200225830078</v>
      </c>
      <c r="G372" t="n">
        <v>129.9035186767578</v>
      </c>
      <c r="H372" t="n">
        <v>41.01670074462891</v>
      </c>
      <c r="I372" t="n">
        <v>289.9682922363281</v>
      </c>
      <c r="J372" t="n">
        <v>188.7437438964844</v>
      </c>
      <c r="K372" t="n">
        <v>453.7200012207031</v>
      </c>
      <c r="L372" t="n">
        <v>92.34498596191406</v>
      </c>
      <c r="M372" t="n">
        <v>118.1508407592773</v>
      </c>
      <c r="N372" t="n">
        <v>107.7117385864258</v>
      </c>
      <c r="O372" t="n">
        <v>16.76054573059082</v>
      </c>
      <c r="P372" t="n">
        <v>66.72666931152344</v>
      </c>
      <c r="Q372" t="n">
        <v>276.1319580078125</v>
      </c>
      <c r="R372" t="n">
        <v>187.1831817626953</v>
      </c>
      <c r="S372" t="n">
        <v>44.93252563476562</v>
      </c>
      <c r="T372" t="n">
        <v>37.71150588989258</v>
      </c>
    </row>
    <row r="373">
      <c r="A373" s="1" t="n">
        <v>44004</v>
      </c>
      <c r="B373" t="n">
        <v>87.73831176757812</v>
      </c>
      <c r="C373" t="n">
        <v>135.6909942626953</v>
      </c>
      <c r="D373" t="n">
        <v>34.85549163818359</v>
      </c>
      <c r="E373" t="n">
        <v>115.5434341430664</v>
      </c>
      <c r="F373" t="n">
        <v>72.53299713134766</v>
      </c>
      <c r="G373" t="n">
        <v>129.5061645507812</v>
      </c>
      <c r="H373" t="n">
        <v>40.76713562011719</v>
      </c>
      <c r="I373" t="n">
        <v>297.7333984375</v>
      </c>
      <c r="J373" t="n">
        <v>193.9858093261719</v>
      </c>
      <c r="K373" t="n">
        <v>468.0400085449219</v>
      </c>
      <c r="L373" t="n">
        <v>94.99232482910156</v>
      </c>
      <c r="M373" t="n">
        <v>117.9438552856445</v>
      </c>
      <c r="N373" t="n">
        <v>106.6520156860352</v>
      </c>
      <c r="O373" t="n">
        <v>16.64995002746582</v>
      </c>
      <c r="P373" t="n">
        <v>66.28800201416016</v>
      </c>
      <c r="Q373" t="n">
        <v>277.4878234863281</v>
      </c>
      <c r="R373" t="n">
        <v>189.8711090087891</v>
      </c>
      <c r="S373" t="n">
        <v>44.53249359130859</v>
      </c>
      <c r="T373" t="n">
        <v>38.28732299804688</v>
      </c>
    </row>
    <row r="374">
      <c r="A374" s="1" t="n">
        <v>44005</v>
      </c>
      <c r="B374" t="n">
        <v>89.61106109619141</v>
      </c>
      <c r="C374" t="n">
        <v>138.2205047607422</v>
      </c>
      <c r="D374" t="n">
        <v>35.54461288452148</v>
      </c>
      <c r="E374" t="n">
        <v>116.2112503051758</v>
      </c>
      <c r="F374" t="n">
        <v>73.19899749755859</v>
      </c>
      <c r="G374" t="n">
        <v>129.0274505615234</v>
      </c>
      <c r="H374" t="n">
        <v>40.67801284790039</v>
      </c>
      <c r="I374" t="n">
        <v>300.11962890625</v>
      </c>
      <c r="J374" t="n">
        <v>195.2817993164062</v>
      </c>
      <c r="K374" t="n">
        <v>466.260009765625</v>
      </c>
      <c r="L374" t="n">
        <v>94.22703552246094</v>
      </c>
      <c r="M374" t="n">
        <v>118.2228393554688</v>
      </c>
      <c r="N374" t="n">
        <v>106.6339111328125</v>
      </c>
      <c r="O374" t="n">
        <v>16.72736549377441</v>
      </c>
      <c r="P374" t="n">
        <v>66.78533172607422</v>
      </c>
      <c r="Q374" t="n">
        <v>282.162109375</v>
      </c>
      <c r="R374" t="n">
        <v>192.8025817871094</v>
      </c>
      <c r="S374" t="n">
        <v>43.95643997192383</v>
      </c>
      <c r="T374" t="n">
        <v>38.09538269042969</v>
      </c>
    </row>
    <row r="375">
      <c r="A375" s="1" t="n">
        <v>44006</v>
      </c>
      <c r="B375" t="n">
        <v>88.02923583984375</v>
      </c>
      <c r="C375" t="n">
        <v>136.7200012207031</v>
      </c>
      <c r="D375" t="n">
        <v>34.96429824829102</v>
      </c>
      <c r="E375" t="n">
        <v>111.705940246582</v>
      </c>
      <c r="F375" t="n">
        <v>71.63500213623047</v>
      </c>
      <c r="G375" t="n">
        <v>126.2817840576172</v>
      </c>
      <c r="H375" t="n">
        <v>39.79565048217773</v>
      </c>
      <c r="I375" t="n">
        <v>287.533203125</v>
      </c>
      <c r="J375" t="n">
        <v>191.3454437255859</v>
      </c>
      <c r="K375" t="n">
        <v>457.8500061035156</v>
      </c>
      <c r="L375" t="n">
        <v>92.08822631835938</v>
      </c>
      <c r="M375" t="n">
        <v>116.6028594970703</v>
      </c>
      <c r="N375" t="n">
        <v>105.4473648071289</v>
      </c>
      <c r="O375" t="n">
        <v>16.26839828491211</v>
      </c>
      <c r="P375" t="n">
        <v>64.05666351318359</v>
      </c>
      <c r="Q375" t="n">
        <v>274.1788940429688</v>
      </c>
      <c r="R375" t="n">
        <v>186.4137878417969</v>
      </c>
      <c r="S375" t="n">
        <v>43.14834976196289</v>
      </c>
      <c r="T375" t="n">
        <v>37.85309982299805</v>
      </c>
    </row>
    <row r="376">
      <c r="A376" s="1" t="n">
        <v>44007</v>
      </c>
      <c r="B376" t="n">
        <v>89.1978759765625</v>
      </c>
      <c r="C376" t="n">
        <v>137.72900390625</v>
      </c>
      <c r="D376" t="n">
        <v>34.97336578369141</v>
      </c>
      <c r="E376" t="n">
        <v>110.9982452392578</v>
      </c>
      <c r="F376" t="n">
        <v>72.05500030517578</v>
      </c>
      <c r="G376" t="n">
        <v>126.1463012695312</v>
      </c>
      <c r="H376" t="n">
        <v>40.04520797729492</v>
      </c>
      <c r="I376" t="n">
        <v>291.4450988769531</v>
      </c>
      <c r="J376" t="n">
        <v>193.7633666992188</v>
      </c>
      <c r="K376" t="n">
        <v>465.9100036621094</v>
      </c>
      <c r="L376" t="n">
        <v>94.62586975097656</v>
      </c>
      <c r="M376" t="n">
        <v>118.2678451538086</v>
      </c>
      <c r="N376" t="n">
        <v>106.7788314819336</v>
      </c>
      <c r="O376" t="n">
        <v>16.43429183959961</v>
      </c>
      <c r="P376" t="n">
        <v>65.73200225830078</v>
      </c>
      <c r="Q376" t="n">
        <v>280.8536682128906</v>
      </c>
      <c r="R376" t="n">
        <v>188.9167327880859</v>
      </c>
      <c r="S376" t="n">
        <v>43.42838287353516</v>
      </c>
      <c r="T376" t="n">
        <v>37.66744995117188</v>
      </c>
    </row>
    <row r="377">
      <c r="A377" s="1" t="n">
        <v>44008</v>
      </c>
      <c r="B377" t="n">
        <v>86.45722198486328</v>
      </c>
      <c r="C377" t="n">
        <v>134.6434936523438</v>
      </c>
      <c r="D377" t="n">
        <v>35.0459098815918</v>
      </c>
      <c r="E377" t="n">
        <v>108.7455825805664</v>
      </c>
      <c r="F377" t="n">
        <v>68.12699890136719</v>
      </c>
      <c r="G377" t="n">
        <v>124.4664154052734</v>
      </c>
      <c r="H377" t="n">
        <v>38.83306503295898</v>
      </c>
      <c r="I377" t="n">
        <v>282.966064453125</v>
      </c>
      <c r="J377" t="n">
        <v>189.8849639892578</v>
      </c>
      <c r="K377" t="n">
        <v>443.3999938964844</v>
      </c>
      <c r="L377" t="n">
        <v>91.28556060791016</v>
      </c>
      <c r="M377" t="n">
        <v>116.0358505249023</v>
      </c>
      <c r="N377" t="n">
        <v>104.3695297241211</v>
      </c>
      <c r="O377" t="n">
        <v>16.08038520812988</v>
      </c>
      <c r="P377" t="n">
        <v>63.982666015625</v>
      </c>
      <c r="Q377" t="n">
        <v>271.9981079101562</v>
      </c>
      <c r="R377" t="n">
        <v>184.3296661376953</v>
      </c>
      <c r="S377" t="n">
        <v>42.53228759765625</v>
      </c>
      <c r="T377" t="n">
        <v>37.23007583618164</v>
      </c>
    </row>
    <row r="378">
      <c r="A378" s="1" t="n">
        <v>44011</v>
      </c>
      <c r="B378" t="n">
        <v>88.44976806640625</v>
      </c>
      <c r="C378" t="n">
        <v>134.0189971923828</v>
      </c>
      <c r="D378" t="n">
        <v>35.30886459350586</v>
      </c>
      <c r="E378" t="n">
        <v>111.1577224731445</v>
      </c>
      <c r="F378" t="n">
        <v>69.85849761962891</v>
      </c>
      <c r="G378" t="n">
        <v>125.5773010253906</v>
      </c>
      <c r="H378" t="n">
        <v>39.53718185424805</v>
      </c>
      <c r="I378" t="n">
        <v>286.4768981933594</v>
      </c>
      <c r="J378" t="n">
        <v>191.9257354736328</v>
      </c>
      <c r="K378" t="n">
        <v>447.239990234375</v>
      </c>
      <c r="L378" t="n">
        <v>91.7342529296875</v>
      </c>
      <c r="M378" t="n">
        <v>117.9708480834961</v>
      </c>
      <c r="N378" t="n">
        <v>106.5705032348633</v>
      </c>
      <c r="O378" t="n">
        <v>16.53935623168945</v>
      </c>
      <c r="P378" t="n">
        <v>67.29000091552734</v>
      </c>
      <c r="Q378" t="n">
        <v>274.7288208007812</v>
      </c>
      <c r="R378" t="n">
        <v>186.3845977783203</v>
      </c>
      <c r="S378" t="n">
        <v>43.75641250610352</v>
      </c>
      <c r="T378" t="n">
        <v>37.46292495727539</v>
      </c>
    </row>
    <row r="379">
      <c r="A379" s="1" t="n">
        <v>44012</v>
      </c>
      <c r="B379" t="n">
        <v>89.1881103515625</v>
      </c>
      <c r="C379" t="n">
        <v>137.9409942626953</v>
      </c>
      <c r="D379" t="n">
        <v>35.55513381958008</v>
      </c>
      <c r="E379" t="n">
        <v>111.1477584838867</v>
      </c>
      <c r="F379" t="n">
        <v>70.90249633789062</v>
      </c>
      <c r="G379" t="n">
        <v>127.0133743286133</v>
      </c>
      <c r="H379" t="n">
        <v>39.82238006591797</v>
      </c>
      <c r="I379" t="n">
        <v>289.1859741210938</v>
      </c>
      <c r="J379" t="n">
        <v>196.8293304443359</v>
      </c>
      <c r="K379" t="n">
        <v>455.0400085449219</v>
      </c>
      <c r="L379" t="n">
        <v>94.70315551757812</v>
      </c>
      <c r="M379" t="n">
        <v>119.0328216552734</v>
      </c>
      <c r="N379" t="n">
        <v>108.3004760742188</v>
      </c>
      <c r="O379" t="n">
        <v>16.71631050109863</v>
      </c>
      <c r="P379" t="n">
        <v>71.98733520507812</v>
      </c>
      <c r="Q379" t="n">
        <v>279.6495056152344</v>
      </c>
      <c r="R379" t="n">
        <v>188.1278686523438</v>
      </c>
      <c r="S379" t="n">
        <v>44.10844039916992</v>
      </c>
      <c r="T379" t="n">
        <v>37.68947601318359</v>
      </c>
    </row>
    <row r="380">
      <c r="A380" s="1" t="n">
        <v>44013</v>
      </c>
      <c r="B380" t="n">
        <v>89.01941680908203</v>
      </c>
      <c r="C380" t="n">
        <v>143.9349975585938</v>
      </c>
      <c r="D380" t="n">
        <v>36.21188735961914</v>
      </c>
      <c r="E380" t="n">
        <v>112.6428909301758</v>
      </c>
      <c r="F380" t="n">
        <v>72.09999847412109</v>
      </c>
      <c r="G380" t="n">
        <v>126.7875900268555</v>
      </c>
      <c r="H380" t="n">
        <v>39.94716644287109</v>
      </c>
      <c r="I380" t="n">
        <v>294.535400390625</v>
      </c>
      <c r="J380" t="n">
        <v>197.9802093505859</v>
      </c>
      <c r="K380" t="n">
        <v>485.6400146484375</v>
      </c>
      <c r="L380" t="n">
        <v>95.02471923828125</v>
      </c>
      <c r="M380" t="n">
        <v>119.1228332519531</v>
      </c>
      <c r="N380" t="n">
        <v>108.6718521118164</v>
      </c>
      <c r="O380" t="n">
        <v>16.53382682800293</v>
      </c>
      <c r="P380" t="n">
        <v>74.64199829101562</v>
      </c>
      <c r="Q380" t="n">
        <v>282.2853393554688</v>
      </c>
      <c r="R380" t="n">
        <v>188.7219543457031</v>
      </c>
      <c r="S380" t="n">
        <v>43.74041366577148</v>
      </c>
      <c r="T380" t="n">
        <v>37.66115951538086</v>
      </c>
    </row>
    <row r="381">
      <c r="A381" s="1" t="n">
        <v>44014</v>
      </c>
      <c r="B381" t="n">
        <v>89.01941680908203</v>
      </c>
      <c r="C381" t="n">
        <v>144.5149993896484</v>
      </c>
      <c r="D381" t="n">
        <v>35.80141830444336</v>
      </c>
      <c r="E381" t="n">
        <v>111.8155822753906</v>
      </c>
      <c r="F381" t="n">
        <v>73.49649810791016</v>
      </c>
      <c r="G381" t="n">
        <v>127.3204727172852</v>
      </c>
      <c r="H381" t="n">
        <v>40.00064468383789</v>
      </c>
      <c r="I381" t="n">
        <v>295.7578735351562</v>
      </c>
      <c r="J381" t="n">
        <v>199.489013671875</v>
      </c>
      <c r="K381" t="n">
        <v>476.8900146484375</v>
      </c>
      <c r="L381" t="n">
        <v>95.84484100341797</v>
      </c>
      <c r="M381" t="n">
        <v>119.5638427734375</v>
      </c>
      <c r="N381" t="n">
        <v>109.4870147705078</v>
      </c>
      <c r="O381" t="n">
        <v>16.63335990905762</v>
      </c>
      <c r="P381" t="n">
        <v>80.57733154296875</v>
      </c>
      <c r="Q381" t="n">
        <v>282.7877807617188</v>
      </c>
      <c r="R381" t="n">
        <v>190.5626220703125</v>
      </c>
      <c r="S381" t="n">
        <v>43.8364143371582</v>
      </c>
      <c r="T381" t="n">
        <v>37.5101203918457</v>
      </c>
    </row>
    <row r="382">
      <c r="A382" s="1" t="n">
        <v>44018</v>
      </c>
      <c r="B382" t="n">
        <v>91.40070343017578</v>
      </c>
      <c r="C382" t="n">
        <v>152.8520050048828</v>
      </c>
      <c r="D382" t="n">
        <v>36.78652572631836</v>
      </c>
      <c r="E382" t="n">
        <v>114.0582733154297</v>
      </c>
      <c r="F382" t="n">
        <v>74.98249816894531</v>
      </c>
      <c r="G382" t="n">
        <v>129.1358337402344</v>
      </c>
      <c r="H382" t="n">
        <v>40.31258010864258</v>
      </c>
      <c r="I382" t="n">
        <v>298.8385314941406</v>
      </c>
      <c r="J382" t="n">
        <v>203.7832641601562</v>
      </c>
      <c r="K382" t="n">
        <v>493.8099975585938</v>
      </c>
      <c r="L382" t="n">
        <v>98.10829925537109</v>
      </c>
      <c r="M382" t="n">
        <v>119.9688415527344</v>
      </c>
      <c r="N382" t="n">
        <v>110.1663131713867</v>
      </c>
      <c r="O382" t="n">
        <v>16.86007881164551</v>
      </c>
      <c r="P382" t="n">
        <v>91.43866729736328</v>
      </c>
      <c r="Q382" t="n">
        <v>287.101806640625</v>
      </c>
      <c r="R382" t="n">
        <v>192.5980529785156</v>
      </c>
      <c r="S382" t="n">
        <v>44.19646072387695</v>
      </c>
      <c r="T382" t="n">
        <v>37.40943908691406</v>
      </c>
    </row>
    <row r="383">
      <c r="A383" s="1" t="n">
        <v>44019</v>
      </c>
      <c r="B383" t="n">
        <v>91.11709594726562</v>
      </c>
      <c r="C383" t="n">
        <v>150.0059967041016</v>
      </c>
      <c r="D383" t="n">
        <v>36.54937362670898</v>
      </c>
      <c r="E383" t="n">
        <v>113.260871887207</v>
      </c>
      <c r="F383" t="n">
        <v>74.49600219726562</v>
      </c>
      <c r="G383" t="n">
        <v>129.0184173583984</v>
      </c>
      <c r="H383" t="n">
        <v>40.29476165771484</v>
      </c>
      <c r="I383" t="n">
        <v>293.30322265625</v>
      </c>
      <c r="J383" t="n">
        <v>201.4136962890625</v>
      </c>
      <c r="K383" t="n">
        <v>493.1600036621094</v>
      </c>
      <c r="L383" t="n">
        <v>98.43235015869141</v>
      </c>
      <c r="M383" t="n">
        <v>120.2118301391602</v>
      </c>
      <c r="N383" t="n">
        <v>110.7007141113281</v>
      </c>
      <c r="O383" t="n">
        <v>16.76607322692871</v>
      </c>
      <c r="P383" t="n">
        <v>92.65733337402344</v>
      </c>
      <c r="Q383" t="n">
        <v>281.2613220214844</v>
      </c>
      <c r="R383" t="n">
        <v>189.1309967041016</v>
      </c>
      <c r="S383" t="n">
        <v>44.03643798828125</v>
      </c>
      <c r="T383" t="n">
        <v>39.94555282592773</v>
      </c>
    </row>
    <row r="384">
      <c r="A384" s="1" t="n">
        <v>44020</v>
      </c>
      <c r="B384" t="n">
        <v>93.23921203613281</v>
      </c>
      <c r="C384" t="n">
        <v>154.0554962158203</v>
      </c>
      <c r="D384" t="n">
        <v>36.24836730957031</v>
      </c>
      <c r="E384" t="n">
        <v>116.2810287475586</v>
      </c>
      <c r="F384" t="n">
        <v>75.18000030517578</v>
      </c>
      <c r="G384" t="n">
        <v>129.3977661132812</v>
      </c>
      <c r="H384" t="n">
        <v>40.16997909545898</v>
      </c>
      <c r="I384" t="n">
        <v>293.929931640625</v>
      </c>
      <c r="J384" t="n">
        <v>205.8433380126953</v>
      </c>
      <c r="K384" t="n">
        <v>502.7799987792969</v>
      </c>
      <c r="L384" t="n">
        <v>101.8648910522461</v>
      </c>
      <c r="M384" t="n">
        <v>120.7968139648438</v>
      </c>
      <c r="N384" t="n">
        <v>111.3075637817383</v>
      </c>
      <c r="O384" t="n">
        <v>16.8434886932373</v>
      </c>
      <c r="P384" t="n">
        <v>91.05867004394531</v>
      </c>
      <c r="Q384" t="n">
        <v>282.8825988769531</v>
      </c>
      <c r="R384" t="n">
        <v>189.978271484375</v>
      </c>
      <c r="S384" t="n">
        <v>44.30846786499023</v>
      </c>
      <c r="T384" t="n">
        <v>39.1557731628418</v>
      </c>
    </row>
    <row r="385">
      <c r="A385" s="1" t="n">
        <v>44021</v>
      </c>
      <c r="B385" t="n">
        <v>93.64018249511719</v>
      </c>
      <c r="C385" t="n">
        <v>159.1315002441406</v>
      </c>
      <c r="D385" t="n">
        <v>35.83790588378906</v>
      </c>
      <c r="E385" t="n">
        <v>116.4305419921875</v>
      </c>
      <c r="F385" t="n">
        <v>75.93299865722656</v>
      </c>
      <c r="G385" t="n">
        <v>128.6932830810547</v>
      </c>
      <c r="H385" t="n">
        <v>39.13610076904297</v>
      </c>
      <c r="I385" t="n">
        <v>288.4851684570312</v>
      </c>
      <c r="J385" t="n">
        <v>207.2844543457031</v>
      </c>
      <c r="K385" t="n">
        <v>507.760009765625</v>
      </c>
      <c r="L385" t="n">
        <v>104.7864379882812</v>
      </c>
      <c r="M385" t="n">
        <v>119.4378433227539</v>
      </c>
      <c r="N385" t="n">
        <v>110.9361953735352</v>
      </c>
      <c r="O385" t="n">
        <v>16.71250343322754</v>
      </c>
      <c r="P385" t="n">
        <v>92.95200347900391</v>
      </c>
      <c r="Q385" t="n">
        <v>276.05615234375</v>
      </c>
      <c r="R385" t="n">
        <v>187.1929321289062</v>
      </c>
      <c r="S385" t="n">
        <v>43.64098739624023</v>
      </c>
      <c r="T385" t="n">
        <v>40.19728851318359</v>
      </c>
    </row>
    <row r="386">
      <c r="A386" s="1" t="n">
        <v>44022</v>
      </c>
      <c r="B386" t="n">
        <v>93.80397796630859</v>
      </c>
      <c r="C386" t="n">
        <v>160</v>
      </c>
      <c r="D386" t="n">
        <v>36.95071029663086</v>
      </c>
      <c r="E386" t="n">
        <v>118.9523162841797</v>
      </c>
      <c r="F386" t="n">
        <v>76.95050048828125</v>
      </c>
      <c r="G386" t="n">
        <v>128.5848846435547</v>
      </c>
      <c r="H386" t="n">
        <v>40.24128341674805</v>
      </c>
      <c r="I386" t="n">
        <v>289.5525817871094</v>
      </c>
      <c r="J386" t="n">
        <v>206.6557922363281</v>
      </c>
      <c r="K386" t="n">
        <v>548.72998046875</v>
      </c>
      <c r="L386" t="n">
        <v>104.4897994995117</v>
      </c>
      <c r="M386" t="n">
        <v>121.0128021240234</v>
      </c>
      <c r="N386" t="n">
        <v>112.2133178710938</v>
      </c>
      <c r="O386" t="n">
        <v>17.04630279541016</v>
      </c>
      <c r="P386" t="n">
        <v>102.9766693115234</v>
      </c>
      <c r="Q386" t="n">
        <v>276.1224975585938</v>
      </c>
      <c r="R386" t="n">
        <v>187.5240325927734</v>
      </c>
      <c r="S386" t="n">
        <v>44.08597946166992</v>
      </c>
      <c r="T386" t="n">
        <v>41.11922073364258</v>
      </c>
    </row>
    <row r="387">
      <c r="A387" s="1" t="n">
        <v>44025</v>
      </c>
      <c r="B387" t="n">
        <v>93.37126159667969</v>
      </c>
      <c r="C387" t="n">
        <v>155.1999969482422</v>
      </c>
      <c r="D387" t="n">
        <v>36.97807693481445</v>
      </c>
      <c r="E387" t="n">
        <v>115.8424606323242</v>
      </c>
      <c r="F387" t="n">
        <v>75.61150360107422</v>
      </c>
      <c r="G387" t="n">
        <v>131.14990234375</v>
      </c>
      <c r="H387" t="n">
        <v>40.33041000366211</v>
      </c>
      <c r="I387" t="n">
        <v>284.16650390625</v>
      </c>
      <c r="J387" t="n">
        <v>200.2724456787109</v>
      </c>
      <c r="K387" t="n">
        <v>525.5</v>
      </c>
      <c r="L387" t="n">
        <v>100.2321395874023</v>
      </c>
      <c r="M387" t="n">
        <v>121.4178161621094</v>
      </c>
      <c r="N387" t="n">
        <v>112.3582458496094</v>
      </c>
      <c r="O387" t="n">
        <v>16.83696937561035</v>
      </c>
      <c r="P387" t="n">
        <v>99.80400085449219</v>
      </c>
      <c r="Q387" t="n">
        <v>284.1626281738281</v>
      </c>
      <c r="R387" t="n">
        <v>184.0861663818359</v>
      </c>
      <c r="S387" t="n">
        <v>44.05361175537109</v>
      </c>
      <c r="T387" t="n">
        <v>40.75423049926758</v>
      </c>
    </row>
    <row r="388">
      <c r="A388" s="1" t="n">
        <v>44026</v>
      </c>
      <c r="B388" t="n">
        <v>94.91640472412109</v>
      </c>
      <c r="C388" t="n">
        <v>154.1999969482422</v>
      </c>
      <c r="D388" t="n">
        <v>37.56184768676758</v>
      </c>
      <c r="E388" t="n">
        <v>118.2745361328125</v>
      </c>
      <c r="F388" t="n">
        <v>76.04299926757812</v>
      </c>
      <c r="G388" t="n">
        <v>133.5974884033203</v>
      </c>
      <c r="H388" t="n">
        <v>40.88300704956055</v>
      </c>
      <c r="I388" t="n">
        <v>292.7548522949219</v>
      </c>
      <c r="J388" t="n">
        <v>201.5104217529297</v>
      </c>
      <c r="K388" t="n">
        <v>524.8800048828125</v>
      </c>
      <c r="L388" t="n">
        <v>103.4702682495117</v>
      </c>
      <c r="M388" t="n">
        <v>121.9667816162109</v>
      </c>
      <c r="N388" t="n">
        <v>113.3002090454102</v>
      </c>
      <c r="O388" t="n">
        <v>16.95012283325195</v>
      </c>
      <c r="P388" t="n">
        <v>101.120002746582</v>
      </c>
      <c r="Q388" t="n">
        <v>292.5155639648438</v>
      </c>
      <c r="R388" t="n">
        <v>188.2836761474609</v>
      </c>
      <c r="S388" t="n">
        <v>44.85458755493164</v>
      </c>
      <c r="T388" t="n">
        <v>41.53771591186523</v>
      </c>
    </row>
    <row r="389">
      <c r="A389" s="1" t="n">
        <v>44027</v>
      </c>
      <c r="B389" t="n">
        <v>95.56916046142578</v>
      </c>
      <c r="C389" t="n">
        <v>150.4434967041016</v>
      </c>
      <c r="D389" t="n">
        <v>38.27331161499023</v>
      </c>
      <c r="E389" t="n">
        <v>120.5072555541992</v>
      </c>
      <c r="F389" t="n">
        <v>75.84400177001953</v>
      </c>
      <c r="G389" t="n">
        <v>133.9045715332031</v>
      </c>
      <c r="H389" t="n">
        <v>41.35538482666016</v>
      </c>
      <c r="I389" t="n">
        <v>299.384521484375</v>
      </c>
      <c r="J389" t="n">
        <v>201.2105865478516</v>
      </c>
      <c r="K389" t="n">
        <v>523.260009765625</v>
      </c>
      <c r="L389" t="n">
        <v>101.9770965576172</v>
      </c>
      <c r="M389" t="n">
        <v>120.3198547363281</v>
      </c>
      <c r="N389" t="n">
        <v>112.7658233642578</v>
      </c>
      <c r="O389" t="n">
        <v>16.97840881347656</v>
      </c>
      <c r="P389" t="n">
        <v>103.0673294067383</v>
      </c>
      <c r="Q389" t="n">
        <v>288.2964477539062</v>
      </c>
      <c r="R389" t="n">
        <v>191.4196319580078</v>
      </c>
      <c r="S389" t="n">
        <v>44.54714584350586</v>
      </c>
      <c r="T389" t="n">
        <v>41.53456878662109</v>
      </c>
    </row>
    <row r="390">
      <c r="A390" s="1" t="n">
        <v>44028</v>
      </c>
      <c r="B390" t="n">
        <v>94.39319610595703</v>
      </c>
      <c r="C390" t="n">
        <v>149.9949951171875</v>
      </c>
      <c r="D390" t="n">
        <v>38.43749237060547</v>
      </c>
      <c r="E390" t="n">
        <v>119.0420303344727</v>
      </c>
      <c r="F390" t="n">
        <v>75.74600219726562</v>
      </c>
      <c r="G390" t="n">
        <v>134.7987213134766</v>
      </c>
      <c r="H390" t="n">
        <v>41.13257217407227</v>
      </c>
      <c r="I390" t="n">
        <v>293.1465454101562</v>
      </c>
      <c r="J390" t="n">
        <v>197.225830078125</v>
      </c>
      <c r="K390" t="n">
        <v>527.3900146484375</v>
      </c>
      <c r="L390" t="n">
        <v>101.0547485351562</v>
      </c>
      <c r="M390" t="n">
        <v>120.490837097168</v>
      </c>
      <c r="N390" t="n">
        <v>113.0013198852539</v>
      </c>
      <c r="O390" t="n">
        <v>17.19339752197266</v>
      </c>
      <c r="P390" t="n">
        <v>100.0426635742188</v>
      </c>
      <c r="Q390" t="n">
        <v>291.2166137695312</v>
      </c>
      <c r="R390" t="n">
        <v>188.4492492675781</v>
      </c>
      <c r="S390" t="n">
        <v>45.12966537475586</v>
      </c>
      <c r="T390" t="n">
        <v>41.59749984741211</v>
      </c>
    </row>
    <row r="391">
      <c r="A391" s="1" t="n">
        <v>44029</v>
      </c>
      <c r="B391" t="n">
        <v>94.20249938964844</v>
      </c>
      <c r="C391" t="n">
        <v>148.0984954833984</v>
      </c>
      <c r="D391" t="n">
        <v>38.47397994995117</v>
      </c>
      <c r="E391" t="n">
        <v>118.2645645141602</v>
      </c>
      <c r="F391" t="n">
        <v>75.84249877929688</v>
      </c>
      <c r="G391" t="n">
        <v>134.8890380859375</v>
      </c>
      <c r="H391" t="n">
        <v>41.72972106933594</v>
      </c>
      <c r="I391" t="n">
        <v>297.7589111328125</v>
      </c>
      <c r="J391" t="n">
        <v>196.219970703125</v>
      </c>
      <c r="K391" t="n">
        <v>492.989990234375</v>
      </c>
      <c r="L391" t="n">
        <v>101.720329284668</v>
      </c>
      <c r="M391" t="n">
        <v>121.1928329467773</v>
      </c>
      <c r="N391" t="n">
        <v>113.7893218994141</v>
      </c>
      <c r="O391" t="n">
        <v>17.11419486999512</v>
      </c>
      <c r="P391" t="n">
        <v>100.0559997558594</v>
      </c>
      <c r="Q391" t="n">
        <v>290.6288452148438</v>
      </c>
      <c r="R391" t="n">
        <v>189.9977416992188</v>
      </c>
      <c r="S391" t="n">
        <v>45.55037689208984</v>
      </c>
      <c r="T391" t="n">
        <v>41.45276260375977</v>
      </c>
    </row>
    <row r="392">
      <c r="A392" s="1" t="n">
        <v>44032</v>
      </c>
      <c r="B392" t="n">
        <v>96.18771362304688</v>
      </c>
      <c r="C392" t="n">
        <v>159.8419952392578</v>
      </c>
      <c r="D392" t="n">
        <v>38.26419067382812</v>
      </c>
      <c r="E392" t="n">
        <v>117.407356262207</v>
      </c>
      <c r="F392" t="n">
        <v>78.19200134277344</v>
      </c>
      <c r="G392" t="n">
        <v>135.1148223876953</v>
      </c>
      <c r="H392" t="n">
        <v>41.10582733154297</v>
      </c>
      <c r="I392" t="n">
        <v>305.4952392578125</v>
      </c>
      <c r="J392" t="n">
        <v>204.6537322998047</v>
      </c>
      <c r="K392" t="n">
        <v>502.4100036621094</v>
      </c>
      <c r="L392" t="n">
        <v>104.8039093017578</v>
      </c>
      <c r="M392" t="n">
        <v>119.7978134155273</v>
      </c>
      <c r="N392" t="n">
        <v>113.4360809326172</v>
      </c>
      <c r="O392" t="n">
        <v>16.88788986206055</v>
      </c>
      <c r="P392" t="n">
        <v>109.533332824707</v>
      </c>
      <c r="Q392" t="n">
        <v>287.7180480957031</v>
      </c>
      <c r="R392" t="n">
        <v>193.2895355224609</v>
      </c>
      <c r="S392" t="n">
        <v>45.20248413085938</v>
      </c>
      <c r="T392" t="n">
        <v>41.3677978515625</v>
      </c>
    </row>
    <row r="393">
      <c r="A393" s="1" t="n">
        <v>44033</v>
      </c>
      <c r="B393" t="n">
        <v>94.86015319824219</v>
      </c>
      <c r="C393" t="n">
        <v>156.9145050048828</v>
      </c>
      <c r="D393" t="n">
        <v>38.82971572875977</v>
      </c>
      <c r="E393" t="n">
        <v>118.2346649169922</v>
      </c>
      <c r="F393" t="n">
        <v>77.79599761962891</v>
      </c>
      <c r="G393" t="n">
        <v>135.2412872314453</v>
      </c>
      <c r="H393" t="n">
        <v>42.06840896606445</v>
      </c>
      <c r="I393" t="n">
        <v>301.2255859375</v>
      </c>
      <c r="J393" t="n">
        <v>201.8972778320312</v>
      </c>
      <c r="K393" t="n">
        <v>490.1000061035156</v>
      </c>
      <c r="L393" t="n">
        <v>102.9866409301758</v>
      </c>
      <c r="M393" t="n">
        <v>120.9858016967773</v>
      </c>
      <c r="N393" t="n">
        <v>113.2820892333984</v>
      </c>
      <c r="O393" t="n">
        <v>17.11419486999512</v>
      </c>
      <c r="P393" t="n">
        <v>104.5573348999023</v>
      </c>
      <c r="Q393" t="n">
        <v>289.2825012207031</v>
      </c>
      <c r="R393" t="n">
        <v>191.3514709472656</v>
      </c>
      <c r="S393" t="n">
        <v>45.17821884155273</v>
      </c>
      <c r="T393" t="n">
        <v>41.63841247558594</v>
      </c>
    </row>
    <row r="394">
      <c r="A394" s="1" t="n">
        <v>44034</v>
      </c>
      <c r="B394" t="n">
        <v>95.12664031982422</v>
      </c>
      <c r="C394" t="n">
        <v>154.9954986572266</v>
      </c>
      <c r="D394" t="n">
        <v>38.82971572875977</v>
      </c>
      <c r="E394" t="n">
        <v>118.6433258056641</v>
      </c>
      <c r="F394" t="n">
        <v>78.24250030517578</v>
      </c>
      <c r="G394" t="n">
        <v>135.4851379394531</v>
      </c>
      <c r="H394" t="n">
        <v>43.20925140380859</v>
      </c>
      <c r="I394" t="n">
        <v>306.8760375976562</v>
      </c>
      <c r="J394" t="n">
        <v>204.7987670898438</v>
      </c>
      <c r="K394" t="n">
        <v>489.8200073242188</v>
      </c>
      <c r="L394" t="n">
        <v>104.0859756469727</v>
      </c>
      <c r="M394" t="n">
        <v>122.4077911376953</v>
      </c>
      <c r="N394" t="n">
        <v>114.2512512207031</v>
      </c>
      <c r="O394" t="n">
        <v>17.06327438354492</v>
      </c>
      <c r="P394" t="n">
        <v>106.1553344726562</v>
      </c>
      <c r="Q394" t="n">
        <v>290.7994689941406</v>
      </c>
      <c r="R394" t="n">
        <v>193.6693420410156</v>
      </c>
      <c r="S394" t="n">
        <v>45.10540008544922</v>
      </c>
      <c r="T394" t="n">
        <v>41.74224853515625</v>
      </c>
    </row>
    <row r="395">
      <c r="A395" s="1" t="n">
        <v>44035</v>
      </c>
      <c r="B395" t="n">
        <v>90.79680633544922</v>
      </c>
      <c r="C395" t="n">
        <v>149.3274993896484</v>
      </c>
      <c r="D395" t="n">
        <v>38.75675201416016</v>
      </c>
      <c r="E395" t="n">
        <v>117.7362899780273</v>
      </c>
      <c r="F395" t="n">
        <v>75.83750152587891</v>
      </c>
      <c r="G395" t="n">
        <v>135.1238861083984</v>
      </c>
      <c r="H395" t="n">
        <v>43.0309944152832</v>
      </c>
      <c r="I395" t="n">
        <v>303.477783203125</v>
      </c>
      <c r="J395" t="n">
        <v>195.8911285400391</v>
      </c>
      <c r="K395" t="n">
        <v>477.5799865722656</v>
      </c>
      <c r="L395" t="n">
        <v>101.0048904418945</v>
      </c>
      <c r="M395" t="n">
        <v>123.3708114624023</v>
      </c>
      <c r="N395" t="n">
        <v>114.9904556274414</v>
      </c>
      <c r="O395" t="n">
        <v>16.91617774963379</v>
      </c>
      <c r="P395" t="n">
        <v>100.8713302612305</v>
      </c>
      <c r="Q395" t="n">
        <v>287.2534790039062</v>
      </c>
      <c r="R395" t="n">
        <v>192.2766265869141</v>
      </c>
      <c r="S395" t="n">
        <v>45.18630599975586</v>
      </c>
      <c r="T395" t="n">
        <v>41.42129898071289</v>
      </c>
    </row>
    <row r="396">
      <c r="A396" s="1" t="n">
        <v>44036</v>
      </c>
      <c r="B396" t="n">
        <v>90.57188415527344</v>
      </c>
      <c r="C396" t="n">
        <v>150.4454956054688</v>
      </c>
      <c r="D396" t="n">
        <v>39.54118728637695</v>
      </c>
      <c r="E396" t="n">
        <v>117.2279434204102</v>
      </c>
      <c r="F396" t="n">
        <v>75.41049957275391</v>
      </c>
      <c r="G396" t="n">
        <v>133.7781524658203</v>
      </c>
      <c r="H396" t="n">
        <v>43.21816253662109</v>
      </c>
      <c r="I396" t="n">
        <v>300.5596618652344</v>
      </c>
      <c r="J396" t="n">
        <v>194.6918487548828</v>
      </c>
      <c r="K396" t="n">
        <v>480.4500122070312</v>
      </c>
      <c r="L396" t="n">
        <v>101.6505355834961</v>
      </c>
      <c r="M396" t="n">
        <v>122.4527969360352</v>
      </c>
      <c r="N396" t="n">
        <v>114.8081588745117</v>
      </c>
      <c r="O396" t="n">
        <v>16.72947883605957</v>
      </c>
      <c r="P396" t="n">
        <v>94.46666717529297</v>
      </c>
      <c r="Q396" t="n">
        <v>285.1865234375</v>
      </c>
      <c r="R396" t="n">
        <v>190.0561981201172</v>
      </c>
      <c r="S396" t="n">
        <v>45.99536895751953</v>
      </c>
      <c r="T396" t="n">
        <v>41.29543304443359</v>
      </c>
    </row>
    <row r="397">
      <c r="A397" s="1" t="n">
        <v>44039</v>
      </c>
      <c r="B397" t="n">
        <v>92.71848297119141</v>
      </c>
      <c r="C397" t="n">
        <v>152.760498046875</v>
      </c>
      <c r="D397" t="n">
        <v>39.73273849487305</v>
      </c>
      <c r="E397" t="n">
        <v>115.9321594238281</v>
      </c>
      <c r="F397" t="n">
        <v>76.47149658203125</v>
      </c>
      <c r="G397" t="n">
        <v>132.9291381835938</v>
      </c>
      <c r="H397" t="n">
        <v>43.20925140380859</v>
      </c>
      <c r="I397" t="n">
        <v>302.4594421386719</v>
      </c>
      <c r="J397" t="n">
        <v>197.1581268310547</v>
      </c>
      <c r="K397" t="n">
        <v>495.6499938964844</v>
      </c>
      <c r="L397" t="n">
        <v>103.9139633178711</v>
      </c>
      <c r="M397" t="n">
        <v>123.9017944335938</v>
      </c>
      <c r="N397" t="n">
        <v>115.1362915039062</v>
      </c>
      <c r="O397" t="n">
        <v>16.57106781005859</v>
      </c>
      <c r="P397" t="n">
        <v>102.6399993896484</v>
      </c>
      <c r="Q397" t="n">
        <v>283.1101684570312</v>
      </c>
      <c r="R397" t="n">
        <v>191.7702331542969</v>
      </c>
      <c r="S397" t="n">
        <v>46.01155471801758</v>
      </c>
      <c r="T397" t="n">
        <v>41.28599548339844</v>
      </c>
    </row>
    <row r="398">
      <c r="A398" s="1" t="n">
        <v>44040</v>
      </c>
      <c r="B398" t="n">
        <v>91.19532012939453</v>
      </c>
      <c r="C398" t="n">
        <v>150.0164947509766</v>
      </c>
      <c r="D398" t="n">
        <v>39.41348266601562</v>
      </c>
      <c r="E398" t="n">
        <v>115.8025894165039</v>
      </c>
      <c r="F398" t="n">
        <v>75.18250274658203</v>
      </c>
      <c r="G398" t="n">
        <v>132.613037109375</v>
      </c>
      <c r="H398" t="n">
        <v>42.94186401367188</v>
      </c>
      <c r="I398" t="n">
        <v>299.9818725585938</v>
      </c>
      <c r="J398" t="n">
        <v>195.3881988525391</v>
      </c>
      <c r="K398" t="n">
        <v>488.510009765625</v>
      </c>
      <c r="L398" t="n">
        <v>101.8599243164062</v>
      </c>
      <c r="M398" t="n">
        <v>123.6408157348633</v>
      </c>
      <c r="N398" t="n">
        <v>116.5581741333008</v>
      </c>
      <c r="O398" t="n">
        <v>16.79736328125</v>
      </c>
      <c r="P398" t="n">
        <v>98.43267059326172</v>
      </c>
      <c r="Q398" t="n">
        <v>284.3712768554688</v>
      </c>
      <c r="R398" t="n">
        <v>191.6046447753906</v>
      </c>
      <c r="S398" t="n">
        <v>46.50508880615234</v>
      </c>
      <c r="T398" t="n">
        <v>41.45905303955078</v>
      </c>
    </row>
    <row r="399">
      <c r="A399" s="1" t="n">
        <v>44041</v>
      </c>
      <c r="B399" t="n">
        <v>92.94341278076172</v>
      </c>
      <c r="C399" t="n">
        <v>151.6764984130859</v>
      </c>
      <c r="D399" t="n">
        <v>40.04286193847656</v>
      </c>
      <c r="E399" t="n">
        <v>115.2344436645508</v>
      </c>
      <c r="F399" t="n">
        <v>76.17549896240234</v>
      </c>
      <c r="G399" t="n">
        <v>132.3510894775391</v>
      </c>
      <c r="H399" t="n">
        <v>42.79925918579102</v>
      </c>
      <c r="I399" t="n">
        <v>302.8903198242188</v>
      </c>
      <c r="J399" t="n">
        <v>197.3612365722656</v>
      </c>
      <c r="K399" t="n">
        <v>484.4800109863281</v>
      </c>
      <c r="L399" t="n">
        <v>104.3526916503906</v>
      </c>
      <c r="M399" t="n">
        <v>124.1357727050781</v>
      </c>
      <c r="N399" t="n">
        <v>116.9500961303711</v>
      </c>
      <c r="O399" t="n">
        <v>16.72381973266602</v>
      </c>
      <c r="P399" t="n">
        <v>99.94066619873047</v>
      </c>
      <c r="Q399" t="n">
        <v>290.7710571289062</v>
      </c>
      <c r="R399" t="n">
        <v>193.3966522216797</v>
      </c>
      <c r="S399" t="n">
        <v>46.48080825805664</v>
      </c>
      <c r="T399" t="n">
        <v>41.12236785888672</v>
      </c>
    </row>
    <row r="400">
      <c r="A400" s="1" t="n">
        <v>44042</v>
      </c>
      <c r="B400" t="n">
        <v>94.06802368164062</v>
      </c>
      <c r="C400" t="n">
        <v>152.593994140625</v>
      </c>
      <c r="D400" t="n">
        <v>39.83306121826172</v>
      </c>
      <c r="E400" t="n">
        <v>115.2842788696289</v>
      </c>
      <c r="F400" t="n">
        <v>76.91850280761719</v>
      </c>
      <c r="G400" t="n">
        <v>132.6220855712891</v>
      </c>
      <c r="H400" t="n">
        <v>42.5051383972168</v>
      </c>
      <c r="I400" t="n">
        <v>302.5964965820312</v>
      </c>
      <c r="J400" t="n">
        <v>197.2064666748047</v>
      </c>
      <c r="K400" t="n">
        <v>485.7999877929688</v>
      </c>
      <c r="L400" t="n">
        <v>105.8334197998047</v>
      </c>
      <c r="M400" t="n">
        <v>123.9197769165039</v>
      </c>
      <c r="N400" t="n">
        <v>119.7847671508789</v>
      </c>
      <c r="O400" t="n">
        <v>16.72947883605957</v>
      </c>
      <c r="P400" t="n">
        <v>99.16600036621094</v>
      </c>
      <c r="Q400" t="n">
        <v>289.396240234375</v>
      </c>
      <c r="R400" t="n">
        <v>188.99462890625</v>
      </c>
      <c r="S400" t="n">
        <v>46.35944366455078</v>
      </c>
      <c r="T400" t="n">
        <v>40.94302368164062</v>
      </c>
    </row>
    <row r="401">
      <c r="A401" s="1" t="n">
        <v>44043</v>
      </c>
      <c r="B401" t="n">
        <v>103.9158706665039</v>
      </c>
      <c r="C401" t="n">
        <v>158.2339935302734</v>
      </c>
      <c r="D401" t="n">
        <v>39.03951263427734</v>
      </c>
      <c r="E401" t="n">
        <v>116.5601196289062</v>
      </c>
      <c r="F401" t="n">
        <v>74.39749908447266</v>
      </c>
      <c r="G401" t="n">
        <v>131.6466522216797</v>
      </c>
      <c r="H401" t="n">
        <v>42.10405731201172</v>
      </c>
      <c r="I401" t="n">
        <v>302.13623046875</v>
      </c>
      <c r="J401" t="n">
        <v>198.2800445556641</v>
      </c>
      <c r="K401" t="n">
        <v>488.8800048828125</v>
      </c>
      <c r="L401" t="n">
        <v>105.8408737182617</v>
      </c>
      <c r="M401" t="n">
        <v>123.8927993774414</v>
      </c>
      <c r="N401" t="n">
        <v>119.5113220214844</v>
      </c>
      <c r="O401" t="n">
        <v>16.73513603210449</v>
      </c>
      <c r="P401" t="n">
        <v>95.38400268554688</v>
      </c>
      <c r="Q401" t="n">
        <v>287.0733642578125</v>
      </c>
      <c r="R401" t="n">
        <v>185.4301147460938</v>
      </c>
      <c r="S401" t="n">
        <v>46.50508880615234</v>
      </c>
      <c r="T401" t="n">
        <v>40.71646499633789</v>
      </c>
    </row>
    <row r="402">
      <c r="A402" s="1" t="n">
        <v>44046</v>
      </c>
      <c r="B402" t="n">
        <v>106.5343322753906</v>
      </c>
      <c r="C402" t="n">
        <v>155.5944976806641</v>
      </c>
      <c r="D402" t="n">
        <v>39.11247253417969</v>
      </c>
      <c r="E402" t="n">
        <v>115.9720306396484</v>
      </c>
      <c r="F402" t="n">
        <v>74.13800048828125</v>
      </c>
      <c r="G402" t="n">
        <v>133.0826873779297</v>
      </c>
      <c r="H402" t="n">
        <v>41.26625442504883</v>
      </c>
      <c r="I402" t="n">
        <v>306.1121215820312</v>
      </c>
      <c r="J402" t="n">
        <v>209.4315185546875</v>
      </c>
      <c r="K402" t="n">
        <v>498.6199951171875</v>
      </c>
      <c r="L402" t="n">
        <v>109.7844772338867</v>
      </c>
      <c r="M402" t="n">
        <v>123.0287933349609</v>
      </c>
      <c r="N402" t="n">
        <v>119.666259765625</v>
      </c>
      <c r="O402" t="n">
        <v>16.75776290893555</v>
      </c>
      <c r="P402" t="n">
        <v>99</v>
      </c>
      <c r="Q402" t="n">
        <v>287.8601989746094</v>
      </c>
      <c r="R402" t="n">
        <v>185.7126007080078</v>
      </c>
      <c r="S402" t="n">
        <v>46.3109130859375</v>
      </c>
      <c r="T402" t="n">
        <v>40.68500137329102</v>
      </c>
    </row>
    <row r="403">
      <c r="A403" s="1" t="n">
        <v>44047</v>
      </c>
      <c r="B403" t="n">
        <v>107.2457656860352</v>
      </c>
      <c r="C403" t="n">
        <v>156.9414978027344</v>
      </c>
      <c r="D403" t="n">
        <v>39.41348266601562</v>
      </c>
      <c r="E403" t="n">
        <v>116.9089813232422</v>
      </c>
      <c r="F403" t="n">
        <v>73.66500091552734</v>
      </c>
      <c r="G403" t="n">
        <v>132.9652862548828</v>
      </c>
      <c r="H403" t="n">
        <v>41.61386108398438</v>
      </c>
      <c r="I403" t="n">
        <v>307.8748474121094</v>
      </c>
      <c r="J403" t="n">
        <v>206.2882537841797</v>
      </c>
      <c r="K403" t="n">
        <v>509.6400146484375</v>
      </c>
      <c r="L403" t="n">
        <v>111.9531860351562</v>
      </c>
      <c r="M403" t="n">
        <v>123.721809387207</v>
      </c>
      <c r="N403" t="n">
        <v>121.9449310302734</v>
      </c>
      <c r="O403" t="n">
        <v>16.97840881347656</v>
      </c>
      <c r="P403" t="n">
        <v>99.13333129882812</v>
      </c>
      <c r="Q403" t="n">
        <v>288.7041625976562</v>
      </c>
      <c r="R403" t="n">
        <v>187.2707977294922</v>
      </c>
      <c r="S403" t="n">
        <v>46.85298156738281</v>
      </c>
      <c r="T403" t="n">
        <v>41.42129898071289</v>
      </c>
    </row>
    <row r="404">
      <c r="A404" s="1" t="n">
        <v>44048</v>
      </c>
      <c r="B404" t="n">
        <v>107.6344985961914</v>
      </c>
      <c r="C404" t="n">
        <v>160.2514953613281</v>
      </c>
      <c r="D404" t="n">
        <v>38.57432556152344</v>
      </c>
      <c r="E404" t="n">
        <v>127.1954574584961</v>
      </c>
      <c r="F404" t="n">
        <v>73.95449829101562</v>
      </c>
      <c r="G404" t="n">
        <v>134.0310211181641</v>
      </c>
      <c r="H404" t="n">
        <v>42.08623886108398</v>
      </c>
      <c r="I404" t="n">
        <v>321.2027587890625</v>
      </c>
      <c r="J404" t="n">
        <v>205.94970703125</v>
      </c>
      <c r="K404" t="n">
        <v>502.1099853515625</v>
      </c>
      <c r="L404" t="n">
        <v>112.5414962768555</v>
      </c>
      <c r="M404" t="n">
        <v>122.6238174438477</v>
      </c>
      <c r="N404" t="n">
        <v>121.6259155273438</v>
      </c>
      <c r="O404" t="n">
        <v>16.88788986206055</v>
      </c>
      <c r="P404" t="n">
        <v>99.00133514404297</v>
      </c>
      <c r="Q404" t="n">
        <v>296.2607116699219</v>
      </c>
      <c r="R404" t="n">
        <v>190.9813842773438</v>
      </c>
      <c r="S404" t="n">
        <v>46.55361938476562</v>
      </c>
      <c r="T404" t="n">
        <v>40.8454704284668</v>
      </c>
    </row>
    <row r="405">
      <c r="A405" s="1" t="n">
        <v>44049</v>
      </c>
      <c r="B405" t="n">
        <v>111.389762878418</v>
      </c>
      <c r="C405" t="n">
        <v>161.25</v>
      </c>
      <c r="D405" t="n">
        <v>39.10335159301758</v>
      </c>
      <c r="E405" t="n">
        <v>130.3950347900391</v>
      </c>
      <c r="F405" t="n">
        <v>75.24749755859375</v>
      </c>
      <c r="G405" t="n">
        <v>133.2633514404297</v>
      </c>
      <c r="H405" t="n">
        <v>42.31797027587891</v>
      </c>
      <c r="I405" t="n">
        <v>323.2984313964844</v>
      </c>
      <c r="J405" t="n">
        <v>209.2478332519531</v>
      </c>
      <c r="K405" t="n">
        <v>509.0799865722656</v>
      </c>
      <c r="L405" t="n">
        <v>113.0275802612305</v>
      </c>
      <c r="M405" t="n">
        <v>122.272819519043</v>
      </c>
      <c r="N405" t="n">
        <v>120.9605407714844</v>
      </c>
      <c r="O405" t="n">
        <v>16.88222885131836</v>
      </c>
      <c r="P405" t="n">
        <v>99.30533599853516</v>
      </c>
      <c r="Q405" t="n">
        <v>297.7682189941406</v>
      </c>
      <c r="R405" t="n">
        <v>193.5816955566406</v>
      </c>
      <c r="S405" t="n">
        <v>46.78825759887695</v>
      </c>
      <c r="T405" t="n">
        <v>40.70072555541992</v>
      </c>
    </row>
    <row r="406">
      <c r="A406" s="1" t="n">
        <v>44050</v>
      </c>
      <c r="B406" t="n">
        <v>108.8572387695312</v>
      </c>
      <c r="C406" t="n">
        <v>158.3730010986328</v>
      </c>
      <c r="D406" t="n">
        <v>39.04862594604492</v>
      </c>
      <c r="E406" t="n">
        <v>129.5079193115234</v>
      </c>
      <c r="F406" t="n">
        <v>74.91850280761719</v>
      </c>
      <c r="G406" t="n">
        <v>134.2116546630859</v>
      </c>
      <c r="H406" t="n">
        <v>42.60316848754883</v>
      </c>
      <c r="I406" t="n">
        <v>321.2223205566406</v>
      </c>
      <c r="J406" t="n">
        <v>205.5048065185547</v>
      </c>
      <c r="K406" t="n">
        <v>494.7300109863281</v>
      </c>
      <c r="L406" t="n">
        <v>111.6714935302734</v>
      </c>
      <c r="M406" t="n">
        <v>123.064811706543</v>
      </c>
      <c r="N406" t="n">
        <v>121.7262115478516</v>
      </c>
      <c r="O406" t="n">
        <v>16.98406982421875</v>
      </c>
      <c r="P406" t="n">
        <v>96.84733581542969</v>
      </c>
      <c r="Q406" t="n">
        <v>300.5841674804688</v>
      </c>
      <c r="R406" t="n">
        <v>191.2345886230469</v>
      </c>
      <c r="S406" t="n">
        <v>47.35459899902344</v>
      </c>
      <c r="T406" t="n">
        <v>40.89582443237305</v>
      </c>
    </row>
    <row r="407">
      <c r="A407" s="1" t="n">
        <v>44053</v>
      </c>
      <c r="B407" t="n">
        <v>110.439453125</v>
      </c>
      <c r="C407" t="n">
        <v>157.4080047607422</v>
      </c>
      <c r="D407" t="n">
        <v>39.24018096923828</v>
      </c>
      <c r="E407" t="n">
        <v>128.3716125488281</v>
      </c>
      <c r="F407" t="n">
        <v>74.84100341796875</v>
      </c>
      <c r="G407" t="n">
        <v>133.6968383789062</v>
      </c>
      <c r="H407" t="n">
        <v>42.53188323974609</v>
      </c>
      <c r="I407" t="n">
        <v>316.1889038085938</v>
      </c>
      <c r="J407" t="n">
        <v>201.4136962890625</v>
      </c>
      <c r="K407" t="n">
        <v>483.3800048828125</v>
      </c>
      <c r="L407" t="n">
        <v>111.3274917602539</v>
      </c>
      <c r="M407" t="n">
        <v>122.3808059692383</v>
      </c>
      <c r="N407" t="n">
        <v>122.2274856567383</v>
      </c>
      <c r="O407" t="n">
        <v>17.08590507507324</v>
      </c>
      <c r="P407" t="n">
        <v>94.57133483886719</v>
      </c>
      <c r="Q407" t="n">
        <v>302.5467529296875</v>
      </c>
      <c r="R407" t="n">
        <v>191.6533660888672</v>
      </c>
      <c r="S407" t="n">
        <v>47.72677230834961</v>
      </c>
      <c r="T407" t="n">
        <v>41.49681091308594</v>
      </c>
    </row>
    <row r="408">
      <c r="A408" s="1" t="n">
        <v>44054</v>
      </c>
      <c r="B408" t="n">
        <v>107.1550140380859</v>
      </c>
      <c r="C408" t="n">
        <v>154.0334930419922</v>
      </c>
      <c r="D408" t="n">
        <v>39.21281051635742</v>
      </c>
      <c r="E408" t="n">
        <v>130.0661010742188</v>
      </c>
      <c r="F408" t="n">
        <v>74.02700042724609</v>
      </c>
      <c r="G408" t="n">
        <v>132.7394866943359</v>
      </c>
      <c r="H408" t="n">
        <v>42.71903610229492</v>
      </c>
      <c r="I408" t="n">
        <v>321.7315673828125</v>
      </c>
      <c r="J408" t="n">
        <v>196.7035675048828</v>
      </c>
      <c r="K408" t="n">
        <v>466.9299926757812</v>
      </c>
      <c r="L408" t="n">
        <v>108.1865997314453</v>
      </c>
      <c r="M408" t="n">
        <v>121.606803894043</v>
      </c>
      <c r="N408" t="n">
        <v>121.4345092773438</v>
      </c>
      <c r="O408" t="n">
        <v>17.08590507507324</v>
      </c>
      <c r="P408" t="n">
        <v>91.62599945068359</v>
      </c>
      <c r="Q408" t="n">
        <v>299.180908203125</v>
      </c>
      <c r="R408" t="n">
        <v>192.6077880859375</v>
      </c>
      <c r="S408" t="n">
        <v>47.33841705322266</v>
      </c>
      <c r="T408" t="n">
        <v>40.96818923950195</v>
      </c>
    </row>
    <row r="409">
      <c r="A409" s="1" t="n">
        <v>44055</v>
      </c>
      <c r="B409" t="n">
        <v>110.7162322998047</v>
      </c>
      <c r="C409" t="n">
        <v>158.1119995117188</v>
      </c>
      <c r="D409" t="n">
        <v>39.53206634521484</v>
      </c>
      <c r="E409" t="n">
        <v>131.3618774414062</v>
      </c>
      <c r="F409" t="n">
        <v>75.36199951171875</v>
      </c>
      <c r="G409" t="n">
        <v>135.1690368652344</v>
      </c>
      <c r="H409" t="n">
        <v>43.1646842956543</v>
      </c>
      <c r="I409" t="n">
        <v>320.8404541015625</v>
      </c>
      <c r="J409" t="n">
        <v>202.3228607177734</v>
      </c>
      <c r="K409" t="n">
        <v>475.4700012207031</v>
      </c>
      <c r="L409" t="n">
        <v>114.0720291137695</v>
      </c>
      <c r="M409" t="n">
        <v>124.0187606811523</v>
      </c>
      <c r="N409" t="n">
        <v>123.4670791625977</v>
      </c>
      <c r="O409" t="n">
        <v>17.07458686828613</v>
      </c>
      <c r="P409" t="n">
        <v>103.6506652832031</v>
      </c>
      <c r="Q409" t="n">
        <v>305.55224609375</v>
      </c>
      <c r="R409" t="n">
        <v>193.5524444580078</v>
      </c>
      <c r="S409" t="n">
        <v>47.41122817993164</v>
      </c>
      <c r="T409" t="n">
        <v>41.49996566772461</v>
      </c>
    </row>
    <row r="410">
      <c r="A410" s="1" t="n">
        <v>44056</v>
      </c>
      <c r="B410" t="n">
        <v>112.6756362915039</v>
      </c>
      <c r="C410" t="n">
        <v>158.0509948730469</v>
      </c>
      <c r="D410" t="n">
        <v>39.57766342163086</v>
      </c>
      <c r="E410" t="n">
        <v>130.5345764160156</v>
      </c>
      <c r="F410" t="n">
        <v>75.83249664306641</v>
      </c>
      <c r="G410" t="n">
        <v>133.6697692871094</v>
      </c>
      <c r="H410" t="n">
        <v>43.1201171875</v>
      </c>
      <c r="I410" t="n">
        <v>319.4302978515625</v>
      </c>
      <c r="J410" t="n">
        <v>201.8489074707031</v>
      </c>
      <c r="K410" t="n">
        <v>481.3299865722656</v>
      </c>
      <c r="L410" t="n">
        <v>114.0994644165039</v>
      </c>
      <c r="M410" t="n">
        <v>124.2887954711914</v>
      </c>
      <c r="N410" t="n">
        <v>123.7587432861328</v>
      </c>
      <c r="O410" t="n">
        <v>16.92183685302734</v>
      </c>
      <c r="P410" t="n">
        <v>108.0666656494141</v>
      </c>
      <c r="Q410" t="n">
        <v>304.8412170410156</v>
      </c>
      <c r="R410" t="n">
        <v>192.7136535644531</v>
      </c>
      <c r="S410" t="n">
        <v>47.34651184082031</v>
      </c>
      <c r="T410" t="n">
        <v>41.65793609619141</v>
      </c>
    </row>
    <row r="411">
      <c r="A411" s="1" t="n">
        <v>44057</v>
      </c>
      <c r="B411" t="n">
        <v>112.5752334594727</v>
      </c>
      <c r="C411" t="n">
        <v>157.4010009765625</v>
      </c>
      <c r="D411" t="n">
        <v>39.92428970336914</v>
      </c>
      <c r="E411" t="n">
        <v>130.1059722900391</v>
      </c>
      <c r="F411" t="n">
        <v>75.23149871826172</v>
      </c>
      <c r="G411" t="n">
        <v>133.8865356445312</v>
      </c>
      <c r="H411" t="n">
        <v>43.18251419067383</v>
      </c>
      <c r="I411" t="n">
        <v>320.0276184082031</v>
      </c>
      <c r="J411" t="n">
        <v>202.0423736572266</v>
      </c>
      <c r="K411" t="n">
        <v>482.6799926757812</v>
      </c>
      <c r="L411" t="n">
        <v>115.3059692382812</v>
      </c>
      <c r="M411" t="n">
        <v>123.8027725219727</v>
      </c>
      <c r="N411" t="n">
        <v>123.1389541625977</v>
      </c>
      <c r="O411" t="n">
        <v>16.97840881347656</v>
      </c>
      <c r="P411" t="n">
        <v>110.0473327636719</v>
      </c>
      <c r="Q411" t="n">
        <v>306.9081420898438</v>
      </c>
      <c r="R411" t="n">
        <v>191.7967987060547</v>
      </c>
      <c r="S411" t="n">
        <v>47.56495666503906</v>
      </c>
      <c r="T411" t="n">
        <v>41.8948974609375</v>
      </c>
    </row>
    <row r="412">
      <c r="A412" s="1" t="n">
        <v>44060</v>
      </c>
      <c r="B412" t="n">
        <v>112.2813110351562</v>
      </c>
      <c r="C412" t="n">
        <v>159.1204986572266</v>
      </c>
      <c r="D412" t="n">
        <v>39.70536422729492</v>
      </c>
      <c r="E412" t="n">
        <v>128.9497375488281</v>
      </c>
      <c r="F412" t="n">
        <v>75.81199645996094</v>
      </c>
      <c r="G412" t="n">
        <v>134.5639038085938</v>
      </c>
      <c r="H412" t="n">
        <v>42.96860122680664</v>
      </c>
      <c r="I412" t="n">
        <v>323.3865661621094</v>
      </c>
      <c r="J412" t="n">
        <v>203.3770599365234</v>
      </c>
      <c r="K412" t="n">
        <v>482.3500061035156</v>
      </c>
      <c r="L412" t="n">
        <v>123.0136413574219</v>
      </c>
      <c r="M412" t="n">
        <v>124.1267623901367</v>
      </c>
      <c r="N412" t="n">
        <v>123.503547668457</v>
      </c>
      <c r="O412" t="n">
        <v>16.88788986206055</v>
      </c>
      <c r="P412" t="n">
        <v>122.3759994506836</v>
      </c>
      <c r="Q412" t="n">
        <v>303.8836669921875</v>
      </c>
      <c r="R412" t="n">
        <v>194.5180816650391</v>
      </c>
      <c r="S412" t="n">
        <v>47.55686569213867</v>
      </c>
      <c r="T412" t="n">
        <v>42.84274291992188</v>
      </c>
    </row>
    <row r="413">
      <c r="A413" s="1" t="n">
        <v>44061</v>
      </c>
      <c r="B413" t="n">
        <v>113.2169342041016</v>
      </c>
      <c r="C413" t="n">
        <v>165.6244964599609</v>
      </c>
      <c r="D413" t="n">
        <v>39.7144889831543</v>
      </c>
      <c r="E413" t="n">
        <v>128.5012054443359</v>
      </c>
      <c r="F413" t="n">
        <v>77.78900146484375</v>
      </c>
      <c r="G413" t="n">
        <v>135.5574188232422</v>
      </c>
      <c r="H413" t="n">
        <v>43.15576934814453</v>
      </c>
      <c r="I413" t="n">
        <v>324.140625</v>
      </c>
      <c r="J413" t="n">
        <v>204.5473327636719</v>
      </c>
      <c r="K413" t="n">
        <v>491.8699951171875</v>
      </c>
      <c r="L413" t="n">
        <v>122.2533416748047</v>
      </c>
      <c r="M413" t="n">
        <v>124.2977981567383</v>
      </c>
      <c r="N413" t="n">
        <v>124.4241180419922</v>
      </c>
      <c r="O413" t="n">
        <v>16.85394287109375</v>
      </c>
      <c r="P413" t="n">
        <v>125.8059997558594</v>
      </c>
      <c r="Q413" t="n">
        <v>300.3755493164062</v>
      </c>
      <c r="R413" t="n">
        <v>194.1084289550781</v>
      </c>
      <c r="S413" t="n">
        <v>47.8804931640625</v>
      </c>
      <c r="T413" t="n">
        <v>42.56154632568359</v>
      </c>
    </row>
    <row r="414">
      <c r="A414" s="1" t="n">
        <v>44062</v>
      </c>
      <c r="B414" t="n">
        <v>113.3589935302734</v>
      </c>
      <c r="C414" t="n">
        <v>163.0240020751953</v>
      </c>
      <c r="D414" t="n">
        <v>39.51381301879883</v>
      </c>
      <c r="E414" t="n">
        <v>127.3549346923828</v>
      </c>
      <c r="F414" t="n">
        <v>77.23049926757812</v>
      </c>
      <c r="G414" t="n">
        <v>135.8283233642578</v>
      </c>
      <c r="H414" t="n">
        <v>42.21992111206055</v>
      </c>
      <c r="I414" t="n">
        <v>325.5115356445312</v>
      </c>
      <c r="J414" t="n">
        <v>203.3063659667969</v>
      </c>
      <c r="K414" t="n">
        <v>484.5299987792969</v>
      </c>
      <c r="L414" t="n">
        <v>121.0343856811523</v>
      </c>
      <c r="M414" t="n">
        <v>122.8037872314453</v>
      </c>
      <c r="N414" t="n">
        <v>123.7496490478516</v>
      </c>
      <c r="O414" t="n">
        <v>16.81999588012695</v>
      </c>
      <c r="P414" t="n">
        <v>125.2353363037109</v>
      </c>
      <c r="Q414" t="n">
        <v>299.0386657714844</v>
      </c>
      <c r="R414" t="n">
        <v>196.0396575927734</v>
      </c>
      <c r="S414" t="n">
        <v>47.77531814575195</v>
      </c>
      <c r="T414" t="n">
        <v>41.83486557006836</v>
      </c>
    </row>
    <row r="415">
      <c r="A415" s="1" t="n">
        <v>44063</v>
      </c>
      <c r="B415" t="n">
        <v>115.8743743896484</v>
      </c>
      <c r="C415" t="n">
        <v>164.8684997558594</v>
      </c>
      <c r="D415" t="n">
        <v>39.46821212768555</v>
      </c>
      <c r="E415" t="n">
        <v>127.7037963867188</v>
      </c>
      <c r="F415" t="n">
        <v>78.8125</v>
      </c>
      <c r="G415" t="n">
        <v>136.7586212158203</v>
      </c>
      <c r="H415" t="n">
        <v>42.20209884643555</v>
      </c>
      <c r="I415" t="n">
        <v>330.3296508789062</v>
      </c>
      <c r="J415" t="n">
        <v>208.0375518798828</v>
      </c>
      <c r="K415" t="n">
        <v>497.8999938964844</v>
      </c>
      <c r="L415" t="n">
        <v>121.0593109130859</v>
      </c>
      <c r="M415" t="n">
        <v>123.0467910766602</v>
      </c>
      <c r="N415" t="n">
        <v>124.7340240478516</v>
      </c>
      <c r="O415" t="n">
        <v>16.78605270385742</v>
      </c>
      <c r="P415" t="n">
        <v>133.4553375244141</v>
      </c>
      <c r="Q415" t="n">
        <v>297.0760192871094</v>
      </c>
      <c r="R415" t="n">
        <v>199.1218414306641</v>
      </c>
      <c r="S415" t="n">
        <v>47.70249938964844</v>
      </c>
      <c r="T415" t="n">
        <v>41.25351715087891</v>
      </c>
    </row>
    <row r="416">
      <c r="A416" s="1" t="n">
        <v>44064</v>
      </c>
      <c r="B416" t="n">
        <v>121.8456497192383</v>
      </c>
      <c r="C416" t="n">
        <v>164.2359924316406</v>
      </c>
      <c r="D416" t="n">
        <v>39.28578567504883</v>
      </c>
      <c r="E416" t="n">
        <v>127.026008605957</v>
      </c>
      <c r="F416" t="n">
        <v>78.77850341796875</v>
      </c>
      <c r="G416" t="n">
        <v>137.9689025878906</v>
      </c>
      <c r="H416" t="n">
        <v>42.13971328735352</v>
      </c>
      <c r="I416" t="n">
        <v>330.1141967773438</v>
      </c>
      <c r="J416" t="n">
        <v>206.5251312255859</v>
      </c>
      <c r="K416" t="n">
        <v>492.3099975585938</v>
      </c>
      <c r="L416" t="n">
        <v>126.468635559082</v>
      </c>
      <c r="M416" t="n">
        <v>122.8128433227539</v>
      </c>
      <c r="N416" t="n">
        <v>125.2717742919922</v>
      </c>
      <c r="O416" t="n">
        <v>16.79736328125</v>
      </c>
      <c r="P416" t="n">
        <v>136.6653289794922</v>
      </c>
      <c r="Q416" t="n">
        <v>297.8440246582031</v>
      </c>
      <c r="R416" t="n">
        <v>199.1023254394531</v>
      </c>
      <c r="S416" t="n">
        <v>47.72677230834961</v>
      </c>
      <c r="T416" t="n">
        <v>41.58842468261719</v>
      </c>
    </row>
    <row r="417">
      <c r="A417" s="1" t="n">
        <v>44067</v>
      </c>
      <c r="B417" t="n">
        <v>123.3029708862305</v>
      </c>
      <c r="C417" t="n">
        <v>165.3730010986328</v>
      </c>
      <c r="D417" t="n">
        <v>39.95163726806641</v>
      </c>
      <c r="E417" t="n">
        <v>130.2654571533203</v>
      </c>
      <c r="F417" t="n">
        <v>79.25749969482422</v>
      </c>
      <c r="G417" t="n">
        <v>138.33251953125</v>
      </c>
      <c r="H417" t="n">
        <v>42.75469589233398</v>
      </c>
      <c r="I417" t="n">
        <v>336.5186767578125</v>
      </c>
      <c r="J417" t="n">
        <v>207.1747283935547</v>
      </c>
      <c r="K417" t="n">
        <v>488.8099975585938</v>
      </c>
      <c r="L417" t="n">
        <v>126.8350677490234</v>
      </c>
      <c r="M417" t="n">
        <v>123.8747940063477</v>
      </c>
      <c r="N417" t="n">
        <v>126.2470397949219</v>
      </c>
      <c r="O417" t="n">
        <v>16.98972320556641</v>
      </c>
      <c r="P417" t="n">
        <v>134.2799987792969</v>
      </c>
      <c r="Q417" t="n">
        <v>292.8189392089844</v>
      </c>
      <c r="R417" t="n">
        <v>201.326171875</v>
      </c>
      <c r="S417" t="n">
        <v>48.19602584838867</v>
      </c>
      <c r="T417" t="n">
        <v>41.49363708496094</v>
      </c>
    </row>
    <row r="418">
      <c r="A418" s="1" t="n">
        <v>44068</v>
      </c>
      <c r="B418" t="n">
        <v>122.2914352416992</v>
      </c>
      <c r="C418" t="n">
        <v>167.3244934082031</v>
      </c>
      <c r="D418" t="n">
        <v>39.59591293334961</v>
      </c>
      <c r="E418" t="n">
        <v>129.3683624267578</v>
      </c>
      <c r="F418" t="n">
        <v>80.29250335693359</v>
      </c>
      <c r="G418" t="n">
        <v>138.250732421875</v>
      </c>
      <c r="H418" t="n">
        <v>42.70122528076172</v>
      </c>
      <c r="I418" t="n">
        <v>340.4553527832031</v>
      </c>
      <c r="J418" t="n">
        <v>209.8699493408203</v>
      </c>
      <c r="K418" t="n">
        <v>490.5799865722656</v>
      </c>
      <c r="L418" t="n">
        <v>127.1317138671875</v>
      </c>
      <c r="M418" t="n">
        <v>123.5688018798828</v>
      </c>
      <c r="N418" t="n">
        <v>126.7483444213867</v>
      </c>
      <c r="O418" t="n">
        <v>16.91617774963379</v>
      </c>
      <c r="P418" t="n">
        <v>134.8893280029297</v>
      </c>
      <c r="Q418" t="n">
        <v>296.0237121582031</v>
      </c>
      <c r="R418" t="n">
        <v>202.9745635986328</v>
      </c>
      <c r="S418" t="n">
        <v>48.07467269897461</v>
      </c>
      <c r="T418" t="n">
        <v>41.27246475219727</v>
      </c>
    </row>
    <row r="419">
      <c r="A419" s="1" t="n">
        <v>44069</v>
      </c>
      <c r="B419" t="n">
        <v>123.954475402832</v>
      </c>
      <c r="C419" t="n">
        <v>172.0924987792969</v>
      </c>
      <c r="D419" t="n">
        <v>40.31649398803711</v>
      </c>
      <c r="E419" t="n">
        <v>131.7506103515625</v>
      </c>
      <c r="F419" t="n">
        <v>82.20649719238281</v>
      </c>
      <c r="G419" t="n">
        <v>138.4689025878906</v>
      </c>
      <c r="H419" t="n">
        <v>42.92403793334961</v>
      </c>
      <c r="I419" t="n">
        <v>343.7457275390625</v>
      </c>
      <c r="J419" t="n">
        <v>214.4072570800781</v>
      </c>
      <c r="K419" t="n">
        <v>547.530029296875</v>
      </c>
      <c r="L419" t="n">
        <v>127.3610534667969</v>
      </c>
      <c r="M419" t="n">
        <v>124.6217956542969</v>
      </c>
      <c r="N419" t="n">
        <v>126.1376953125</v>
      </c>
      <c r="O419" t="n">
        <v>16.96709823608398</v>
      </c>
      <c r="P419" t="n">
        <v>143.5446624755859</v>
      </c>
      <c r="Q419" t="n">
        <v>292.800048828125</v>
      </c>
      <c r="R419" t="n">
        <v>205.0813446044922</v>
      </c>
      <c r="S419" t="n">
        <v>48.10702896118164</v>
      </c>
      <c r="T419" t="n">
        <v>41.29459381103516</v>
      </c>
    </row>
    <row r="420">
      <c r="A420" s="1" t="n">
        <v>44070</v>
      </c>
      <c r="B420" t="n">
        <v>122.4726791381836</v>
      </c>
      <c r="C420" t="n">
        <v>170</v>
      </c>
      <c r="D420" t="n">
        <v>40.62662506103516</v>
      </c>
      <c r="E420" t="n">
        <v>133.2955780029297</v>
      </c>
      <c r="F420" t="n">
        <v>81.42600250244141</v>
      </c>
      <c r="G420" t="n">
        <v>139.0871887207031</v>
      </c>
      <c r="H420" t="n">
        <v>42.9864387512207</v>
      </c>
      <c r="I420" t="n">
        <v>348.6225891113281</v>
      </c>
      <c r="J420" t="n">
        <v>219.6717224121094</v>
      </c>
      <c r="K420" t="n">
        <v>526.27001953125</v>
      </c>
      <c r="L420" t="n">
        <v>125.9177169799805</v>
      </c>
      <c r="M420" t="n">
        <v>124.5587692260742</v>
      </c>
      <c r="N420" t="n">
        <v>125.9736251831055</v>
      </c>
      <c r="O420" t="n">
        <v>16.91617774963379</v>
      </c>
      <c r="P420" t="n">
        <v>149.25</v>
      </c>
      <c r="Q420" t="n">
        <v>295.5022277832031</v>
      </c>
      <c r="R420" t="n">
        <v>205.8323516845703</v>
      </c>
      <c r="S420" t="n">
        <v>48.082763671875</v>
      </c>
      <c r="T420" t="n">
        <v>43.16816711425781</v>
      </c>
    </row>
    <row r="421">
      <c r="A421" s="1" t="n">
        <v>44071</v>
      </c>
      <c r="B421" t="n">
        <v>122.274284362793</v>
      </c>
      <c r="C421" t="n">
        <v>170.0899963378906</v>
      </c>
      <c r="D421" t="n">
        <v>40.64487075805664</v>
      </c>
      <c r="E421" t="n">
        <v>135.0996856689453</v>
      </c>
      <c r="F421" t="n">
        <v>81.97149658203125</v>
      </c>
      <c r="G421" t="n">
        <v>139.6872100830078</v>
      </c>
      <c r="H421" t="n">
        <v>44.4124755859375</v>
      </c>
      <c r="I421" t="n">
        <v>358.5328369140625</v>
      </c>
      <c r="J421" t="n">
        <v>221.9306793212891</v>
      </c>
      <c r="K421" t="n">
        <v>523.8900146484375</v>
      </c>
      <c r="L421" t="n">
        <v>131.0976867675781</v>
      </c>
      <c r="M421" t="n">
        <v>125.9447860717773</v>
      </c>
      <c r="N421" t="n">
        <v>126.4840393066406</v>
      </c>
      <c r="O421" t="n">
        <v>16.99538230895996</v>
      </c>
      <c r="P421" t="n">
        <v>147.5599975585938</v>
      </c>
      <c r="Q421" t="n">
        <v>298.0621032714844</v>
      </c>
      <c r="R421" t="n">
        <v>210.3971252441406</v>
      </c>
      <c r="S421" t="n">
        <v>47.94521713256836</v>
      </c>
      <c r="T421" t="n">
        <v>44.32770538330078</v>
      </c>
    </row>
    <row r="422">
      <c r="A422" s="1" t="n">
        <v>44074</v>
      </c>
      <c r="B422" t="n">
        <v>126.4208602905273</v>
      </c>
      <c r="C422" t="n">
        <v>172.5480041503906</v>
      </c>
      <c r="D422" t="n">
        <v>40.87290954589844</v>
      </c>
      <c r="E422" t="n">
        <v>131.4416198730469</v>
      </c>
      <c r="F422" t="n">
        <v>81.47650146484375</v>
      </c>
      <c r="G422" t="n">
        <v>139.4781341552734</v>
      </c>
      <c r="H422" t="n">
        <v>44.14509201049805</v>
      </c>
      <c r="I422" t="n">
        <v>350.7671813964844</v>
      </c>
      <c r="J422" t="n">
        <v>218.6537170410156</v>
      </c>
      <c r="K422" t="n">
        <v>529.5599975585938</v>
      </c>
      <c r="L422" t="n">
        <v>133.358642578125</v>
      </c>
      <c r="M422" t="n">
        <v>126.052734375</v>
      </c>
      <c r="N422" t="n">
        <v>126.0829925537109</v>
      </c>
      <c r="O422" t="n">
        <v>16.86525917053223</v>
      </c>
      <c r="P422" t="n">
        <v>166.1066741943359</v>
      </c>
      <c r="Q422" t="n">
        <v>296.3364868164062</v>
      </c>
      <c r="R422" t="n">
        <v>206.7687225341797</v>
      </c>
      <c r="S422" t="n">
        <v>47.95330810546875</v>
      </c>
      <c r="T422" t="n">
        <v>43.86958312988281</v>
      </c>
    </row>
    <row r="423">
      <c r="A423" s="1" t="n">
        <v>44075</v>
      </c>
      <c r="B423" t="n">
        <v>131.4565582275391</v>
      </c>
      <c r="C423" t="n">
        <v>174.9559936523438</v>
      </c>
      <c r="D423" t="n">
        <v>41.09181594848633</v>
      </c>
      <c r="E423" t="n">
        <v>133.1161651611328</v>
      </c>
      <c r="F423" t="n">
        <v>82.75399780273438</v>
      </c>
      <c r="G423" t="n">
        <v>137.7597503662109</v>
      </c>
      <c r="H423" t="n">
        <v>43.77966690063477</v>
      </c>
      <c r="I423" t="n">
        <v>349.50390625</v>
      </c>
      <c r="J423" t="n">
        <v>220.3406677246094</v>
      </c>
      <c r="K423" t="n">
        <v>556.5499877929688</v>
      </c>
      <c r="L423" t="n">
        <v>137.8520202636719</v>
      </c>
      <c r="M423" t="n">
        <v>125.2697677612305</v>
      </c>
      <c r="N423" t="n">
        <v>125.9462814331055</v>
      </c>
      <c r="O423" t="n">
        <v>16.67290115356445</v>
      </c>
      <c r="P423" t="n">
        <v>158.3500061035156</v>
      </c>
      <c r="Q423" t="n">
        <v>296.6020202636719</v>
      </c>
      <c r="R423" t="n">
        <v>208.0952301025391</v>
      </c>
      <c r="S423" t="n">
        <v>47.86431121826172</v>
      </c>
      <c r="T423" t="n">
        <v>46.63097763061523</v>
      </c>
    </row>
    <row r="424">
      <c r="A424" s="1" t="n">
        <v>44076</v>
      </c>
      <c r="B424" t="n">
        <v>128.7329559326172</v>
      </c>
      <c r="C424" t="n">
        <v>176.5724945068359</v>
      </c>
      <c r="D424" t="n">
        <v>41.20127487182617</v>
      </c>
      <c r="E424" t="n">
        <v>134.9501800537109</v>
      </c>
      <c r="F424" t="n">
        <v>85.86949920654297</v>
      </c>
      <c r="G424" t="n">
        <v>139.8600006103516</v>
      </c>
      <c r="H424" t="n">
        <v>45.62461471557617</v>
      </c>
      <c r="I424" t="n">
        <v>353.2251586914062</v>
      </c>
      <c r="J424" t="n">
        <v>224.5871276855469</v>
      </c>
      <c r="K424" t="n">
        <v>552.8400268554688</v>
      </c>
      <c r="L424" t="n">
        <v>143.0933990478516</v>
      </c>
      <c r="M424" t="n">
        <v>128.9597625732422</v>
      </c>
      <c r="N424" t="n">
        <v>128.0699768066406</v>
      </c>
      <c r="O424" t="n">
        <v>16.80302238464355</v>
      </c>
      <c r="P424" t="n">
        <v>149.1233367919922</v>
      </c>
      <c r="Q424" t="n">
        <v>303.6275939941406</v>
      </c>
      <c r="R424" t="n">
        <v>211.1481475830078</v>
      </c>
      <c r="S424" t="n">
        <v>48.97272872924805</v>
      </c>
      <c r="T424" t="n">
        <v>46.65940856933594</v>
      </c>
    </row>
    <row r="425">
      <c r="A425" s="1" t="n">
        <v>44077</v>
      </c>
      <c r="B425" t="n">
        <v>118.426513671875</v>
      </c>
      <c r="C425" t="n">
        <v>168.3999938964844</v>
      </c>
      <c r="D425" t="n">
        <v>40.5354118347168</v>
      </c>
      <c r="E425" t="n">
        <v>132.8071746826172</v>
      </c>
      <c r="F425" t="n">
        <v>81.47550201416016</v>
      </c>
      <c r="G425" t="n">
        <v>135.9686584472656</v>
      </c>
      <c r="H425" t="n">
        <v>44.9918098449707</v>
      </c>
      <c r="I425" t="n">
        <v>336.7145080566406</v>
      </c>
      <c r="J425" t="n">
        <v>210.6746520996094</v>
      </c>
      <c r="K425" t="n">
        <v>525.75</v>
      </c>
      <c r="L425" t="n">
        <v>129.8178405761719</v>
      </c>
      <c r="M425" t="n">
        <v>126.3337020874023</v>
      </c>
      <c r="N425" t="n">
        <v>126.0191802978516</v>
      </c>
      <c r="O425" t="n">
        <v>16.74079132080078</v>
      </c>
      <c r="P425" t="n">
        <v>135.6666717529297</v>
      </c>
      <c r="Q425" t="n">
        <v>299.8256225585938</v>
      </c>
      <c r="R425" t="n">
        <v>203.8133697509766</v>
      </c>
      <c r="S425" t="n">
        <v>49.03745651245117</v>
      </c>
      <c r="T425" t="n">
        <v>45.66732406616211</v>
      </c>
    </row>
    <row r="426">
      <c r="A426" s="1" t="n">
        <v>44078</v>
      </c>
      <c r="B426" t="n">
        <v>118.5048675537109</v>
      </c>
      <c r="C426" t="n">
        <v>164.7310028076172</v>
      </c>
      <c r="D426" t="n">
        <v>40.52629852294922</v>
      </c>
      <c r="E426" t="n">
        <v>131.5612335205078</v>
      </c>
      <c r="F426" t="n">
        <v>79.06050109863281</v>
      </c>
      <c r="G426" t="n">
        <v>135.0958709716797</v>
      </c>
      <c r="H426" t="n">
        <v>45.49092102050781</v>
      </c>
      <c r="I426" t="n">
        <v>328.0674743652344</v>
      </c>
      <c r="J426" t="n">
        <v>207.7176055908203</v>
      </c>
      <c r="K426" t="n">
        <v>516.0499877929688</v>
      </c>
      <c r="L426" t="n">
        <v>125.8980484008789</v>
      </c>
      <c r="M426" t="n">
        <v>125.7807922363281</v>
      </c>
      <c r="N426" t="n">
        <v>125.7457580566406</v>
      </c>
      <c r="O426" t="n">
        <v>16.64461135864258</v>
      </c>
      <c r="P426" t="n">
        <v>139.4400024414062</v>
      </c>
      <c r="Q426" t="n">
        <v>295.8150634765625</v>
      </c>
      <c r="R426" t="n">
        <v>199.6192626953125</v>
      </c>
      <c r="S426" t="n">
        <v>48.93228149414062</v>
      </c>
      <c r="T426" t="n">
        <v>45.12705612182617</v>
      </c>
    </row>
    <row r="427">
      <c r="A427" s="1" t="n">
        <v>44082</v>
      </c>
      <c r="B427" t="n">
        <v>110.5301055908203</v>
      </c>
      <c r="C427" t="n">
        <v>157.4920043945312</v>
      </c>
      <c r="D427" t="n">
        <v>39.96076965332031</v>
      </c>
      <c r="E427" t="n">
        <v>133.7640533447266</v>
      </c>
      <c r="F427" t="n">
        <v>76.18000030517578</v>
      </c>
      <c r="G427" t="n">
        <v>133.8866271972656</v>
      </c>
      <c r="H427" t="n">
        <v>44.3946533203125</v>
      </c>
      <c r="I427" t="n">
        <v>323.0438232421875</v>
      </c>
      <c r="J427" t="n">
        <v>196.4810180664062</v>
      </c>
      <c r="K427" t="n">
        <v>507.0199890136719</v>
      </c>
      <c r="L427" t="n">
        <v>118.8214340209961</v>
      </c>
      <c r="M427" t="n">
        <v>122.8710174560547</v>
      </c>
      <c r="N427" t="n">
        <v>123.9045867919922</v>
      </c>
      <c r="O427" t="n">
        <v>16.69553375244141</v>
      </c>
      <c r="P427" t="n">
        <v>110.0699996948242</v>
      </c>
      <c r="Q427" t="n">
        <v>291.3114624023438</v>
      </c>
      <c r="R427" t="n">
        <v>195.1910400390625</v>
      </c>
      <c r="S427" t="n">
        <v>48.51156234741211</v>
      </c>
      <c r="T427" t="n">
        <v>43.74319458007812</v>
      </c>
    </row>
    <row r="428">
      <c r="A428" s="1" t="n">
        <v>44083</v>
      </c>
      <c r="B428" t="n">
        <v>114.9387664794922</v>
      </c>
      <c r="C428" t="n">
        <v>163.4304962158203</v>
      </c>
      <c r="D428" t="n">
        <v>40.68134307861328</v>
      </c>
      <c r="E428" t="n">
        <v>132.9267730712891</v>
      </c>
      <c r="F428" t="n">
        <v>77.36150360107422</v>
      </c>
      <c r="G428" t="n">
        <v>136.1050262451172</v>
      </c>
      <c r="H428" t="n">
        <v>44.73332977294922</v>
      </c>
      <c r="I428" t="n">
        <v>332.6015625</v>
      </c>
      <c r="J428" t="n">
        <v>204.8478698730469</v>
      </c>
      <c r="K428" t="n">
        <v>500.1900024414062</v>
      </c>
      <c r="L428" t="n">
        <v>126.8206481933594</v>
      </c>
      <c r="M428" t="n">
        <v>124.2851028442383</v>
      </c>
      <c r="N428" t="n">
        <v>125.9189453125</v>
      </c>
      <c r="O428" t="n">
        <v>16.61632347106934</v>
      </c>
      <c r="P428" t="n">
        <v>122.0933303833008</v>
      </c>
      <c r="Q428" t="n">
        <v>295.8340454101562</v>
      </c>
      <c r="R428" t="n">
        <v>199.0340423583984</v>
      </c>
      <c r="S428" t="n">
        <v>48.57628631591797</v>
      </c>
      <c r="T428" t="n">
        <v>44.19816970825195</v>
      </c>
    </row>
    <row r="429">
      <c r="A429" s="1" t="n">
        <v>44084</v>
      </c>
      <c r="B429" t="n">
        <v>111.1864929199219</v>
      </c>
      <c r="C429" t="n">
        <v>158.7554931640625</v>
      </c>
      <c r="D429" t="n">
        <v>40.15231323242188</v>
      </c>
      <c r="E429" t="n">
        <v>132.7872314453125</v>
      </c>
      <c r="F429" t="n">
        <v>76.30249786376953</v>
      </c>
      <c r="G429" t="n">
        <v>133.5684204101562</v>
      </c>
      <c r="H429" t="n">
        <v>44.56398773193359</v>
      </c>
      <c r="I429" t="n">
        <v>325.9817199707031</v>
      </c>
      <c r="J429" t="n">
        <v>199.1083679199219</v>
      </c>
      <c r="K429" t="n">
        <v>480.6700134277344</v>
      </c>
      <c r="L429" t="n">
        <v>122.7985916137695</v>
      </c>
      <c r="M429" t="n">
        <v>122.1549224853516</v>
      </c>
      <c r="N429" t="n">
        <v>124.5972900390625</v>
      </c>
      <c r="O429" t="n">
        <v>16.35607147216797</v>
      </c>
      <c r="P429" t="n">
        <v>123.7799987792969</v>
      </c>
      <c r="Q429" t="n">
        <v>288.7989501953125</v>
      </c>
      <c r="R429" t="n">
        <v>196.5761108398438</v>
      </c>
      <c r="S429" t="n">
        <v>48.16366958618164</v>
      </c>
      <c r="T429" t="n">
        <v>43.22503662109375</v>
      </c>
    </row>
    <row r="430">
      <c r="A430" s="1" t="n">
        <v>44085</v>
      </c>
      <c r="B430" t="n">
        <v>109.7267379760742</v>
      </c>
      <c r="C430" t="n">
        <v>155.8110046386719</v>
      </c>
      <c r="D430" t="n">
        <v>40.74519729614258</v>
      </c>
      <c r="E430" t="n">
        <v>131.3220062255859</v>
      </c>
      <c r="F430" t="n">
        <v>75.78800201416016</v>
      </c>
      <c r="G430" t="n">
        <v>134.3594055175781</v>
      </c>
      <c r="H430" t="n">
        <v>45.50875091552734</v>
      </c>
      <c r="I430" t="n">
        <v>323.3081665039062</v>
      </c>
      <c r="J430" t="n">
        <v>197.8092193603516</v>
      </c>
      <c r="K430" t="n">
        <v>482.0299987792969</v>
      </c>
      <c r="L430" t="n">
        <v>121.3299179077148</v>
      </c>
      <c r="M430" t="n">
        <v>123.106689453125</v>
      </c>
      <c r="N430" t="n">
        <v>125.9098358154297</v>
      </c>
      <c r="O430" t="n">
        <v>16.4069995880127</v>
      </c>
      <c r="P430" t="n">
        <v>124.2399978637695</v>
      </c>
      <c r="Q430" t="n">
        <v>287.0186157226562</v>
      </c>
      <c r="R430" t="n">
        <v>195.7373199462891</v>
      </c>
      <c r="S430" t="n">
        <v>48.37401580810547</v>
      </c>
      <c r="T430" t="n">
        <v>43.19029235839844</v>
      </c>
    </row>
    <row r="431">
      <c r="A431" s="1" t="n">
        <v>44088</v>
      </c>
      <c r="B431" t="n">
        <v>113.0185317993164</v>
      </c>
      <c r="C431" t="n">
        <v>155.1484985351562</v>
      </c>
      <c r="D431" t="n">
        <v>41.2924919128418</v>
      </c>
      <c r="E431" t="n">
        <v>130.8236389160156</v>
      </c>
      <c r="F431" t="n">
        <v>75.44149780273438</v>
      </c>
      <c r="G431" t="n">
        <v>134.8776550292969</v>
      </c>
      <c r="H431" t="n">
        <v>45.56266021728516</v>
      </c>
      <c r="I431" t="n">
        <v>331.5830993652344</v>
      </c>
      <c r="J431" t="n">
        <v>199.1471862792969</v>
      </c>
      <c r="K431" t="n">
        <v>476.260009765625</v>
      </c>
      <c r="L431" t="n">
        <v>128.3891143798828</v>
      </c>
      <c r="M431" t="n">
        <v>123.8862686157227</v>
      </c>
      <c r="N431" t="n">
        <v>126.3564300537109</v>
      </c>
      <c r="O431" t="n">
        <v>16.48620414733887</v>
      </c>
      <c r="P431" t="n">
        <v>139.8733367919922</v>
      </c>
      <c r="Q431" t="n">
        <v>293.7684936523438</v>
      </c>
      <c r="R431" t="n">
        <v>199.9313659667969</v>
      </c>
      <c r="S431" t="n">
        <v>48.80282592773438</v>
      </c>
      <c r="T431" t="n">
        <v>43.38618087768555</v>
      </c>
    </row>
    <row r="432">
      <c r="A432" s="1" t="n">
        <v>44089</v>
      </c>
      <c r="B432" t="n">
        <v>113.1948852539062</v>
      </c>
      <c r="C432" t="n">
        <v>157.8065032958984</v>
      </c>
      <c r="D432" t="n">
        <v>42.3779296875</v>
      </c>
      <c r="E432" t="n">
        <v>130.8136749267578</v>
      </c>
      <c r="F432" t="n">
        <v>76.75599670410156</v>
      </c>
      <c r="G432" t="n">
        <v>135.3685913085938</v>
      </c>
      <c r="H432" t="n">
        <v>45.86814880371094</v>
      </c>
      <c r="I432" t="n">
        <v>332.1119995117188</v>
      </c>
      <c r="J432" t="n">
        <v>202.4144287109375</v>
      </c>
      <c r="K432" t="n">
        <v>495.989990234375</v>
      </c>
      <c r="L432" t="n">
        <v>129.5735168457031</v>
      </c>
      <c r="M432" t="n">
        <v>122.9345016479492</v>
      </c>
      <c r="N432" t="n">
        <v>126.3564300537109</v>
      </c>
      <c r="O432" t="n">
        <v>16.47488594055176</v>
      </c>
      <c r="P432" t="n">
        <v>149.9199981689453</v>
      </c>
      <c r="Q432" t="n">
        <v>292.4928283691406</v>
      </c>
      <c r="R432" t="n">
        <v>200.3312835693359</v>
      </c>
      <c r="S432" t="n">
        <v>49.02935791015625</v>
      </c>
      <c r="T432" t="n">
        <v>43.39880752563477</v>
      </c>
    </row>
    <row r="433">
      <c r="A433" s="1" t="n">
        <v>44090</v>
      </c>
      <c r="B433" t="n">
        <v>109.8540878295898</v>
      </c>
      <c r="C433" t="n">
        <v>153.9049987792969</v>
      </c>
      <c r="D433" t="n">
        <v>42.69718170166016</v>
      </c>
      <c r="E433" t="n">
        <v>131.6609039306641</v>
      </c>
      <c r="F433" t="n">
        <v>75.60449981689453</v>
      </c>
      <c r="G433" t="n">
        <v>134.9230804443359</v>
      </c>
      <c r="H433" t="n">
        <v>45.63454055786133</v>
      </c>
      <c r="I433" t="n">
        <v>334.7657470703125</v>
      </c>
      <c r="J433" t="n">
        <v>198.7981414794922</v>
      </c>
      <c r="K433" t="n">
        <v>483.8599853515625</v>
      </c>
      <c r="L433" t="n">
        <v>124.8208541870117</v>
      </c>
      <c r="M433" t="n">
        <v>122.3543701171875</v>
      </c>
      <c r="N433" t="n">
        <v>125.5087509155273</v>
      </c>
      <c r="O433" t="n">
        <v>16.54277420043945</v>
      </c>
      <c r="P433" t="n">
        <v>147.2533264160156</v>
      </c>
      <c r="Q433" t="n">
        <v>291.8168640136719</v>
      </c>
      <c r="R433" t="n">
        <v>200.0776824951172</v>
      </c>
      <c r="S433" t="n">
        <v>48.8432731628418</v>
      </c>
      <c r="T433" t="n">
        <v>43.05126953125</v>
      </c>
    </row>
    <row r="434">
      <c r="A434" s="1" t="n">
        <v>44091</v>
      </c>
      <c r="B434" t="n">
        <v>108.1004180908203</v>
      </c>
      <c r="C434" t="n">
        <v>150.4364929199219</v>
      </c>
      <c r="D434" t="n">
        <v>41.57525634765625</v>
      </c>
      <c r="E434" t="n">
        <v>129.7969818115234</v>
      </c>
      <c r="F434" t="n">
        <v>74.35199737548828</v>
      </c>
      <c r="G434" t="n">
        <v>133.8047943115234</v>
      </c>
      <c r="H434" t="n">
        <v>45.41890335083008</v>
      </c>
      <c r="I434" t="n">
        <v>332.3959655761719</v>
      </c>
      <c r="J434" t="n">
        <v>196.7234191894531</v>
      </c>
      <c r="K434" t="n">
        <v>470.2000122070312</v>
      </c>
      <c r="L434" t="n">
        <v>124.3121643066406</v>
      </c>
      <c r="M434" t="n">
        <v>120.7408599853516</v>
      </c>
      <c r="N434" t="n">
        <v>125.3446960449219</v>
      </c>
      <c r="O434" t="n">
        <v>16.44660186767578</v>
      </c>
      <c r="P434" t="n">
        <v>141.1433258056641</v>
      </c>
      <c r="Q434" t="n">
        <v>290.3507385253906</v>
      </c>
      <c r="R434" t="n">
        <v>200.2142639160156</v>
      </c>
      <c r="S434" t="n">
        <v>49.02127075195312</v>
      </c>
      <c r="T434" t="n">
        <v>43.1871223449707</v>
      </c>
    </row>
    <row r="435">
      <c r="A435" s="1" t="n">
        <v>44092</v>
      </c>
      <c r="B435" t="n">
        <v>104.6714630126953</v>
      </c>
      <c r="C435" t="n">
        <v>147.7454986572266</v>
      </c>
      <c r="D435" t="n">
        <v>41.28337097167969</v>
      </c>
      <c r="E435" t="n">
        <v>128.2121429443359</v>
      </c>
      <c r="F435" t="n">
        <v>72.55449676513672</v>
      </c>
      <c r="G435" t="n">
        <v>135.6322784423828</v>
      </c>
      <c r="H435" t="n">
        <v>45.32904815673828</v>
      </c>
      <c r="I435" t="n">
        <v>328.3123474121094</v>
      </c>
      <c r="J435" t="n">
        <v>194.2802124023438</v>
      </c>
      <c r="K435" t="n">
        <v>469.9599914550781</v>
      </c>
      <c r="L435" t="n">
        <v>121.5767593383789</v>
      </c>
      <c r="M435" t="n">
        <v>119.1726608276367</v>
      </c>
      <c r="N435" t="n">
        <v>125.2079467773438</v>
      </c>
      <c r="O435" t="n">
        <v>16.36738967895508</v>
      </c>
      <c r="P435" t="n">
        <v>147.3833312988281</v>
      </c>
      <c r="Q435" t="n">
        <v>293.2449035644531</v>
      </c>
      <c r="R435" t="n">
        <v>197.6197662353516</v>
      </c>
      <c r="S435" t="n">
        <v>48.82709884643555</v>
      </c>
      <c r="T435" t="n">
        <v>42.74479293823242</v>
      </c>
    </row>
    <row r="436">
      <c r="A436" s="1" t="n">
        <v>44095</v>
      </c>
      <c r="B436" t="n">
        <v>107.845703125</v>
      </c>
      <c r="C436" t="n">
        <v>148.0234985351562</v>
      </c>
      <c r="D436" t="n">
        <v>40.75431823730469</v>
      </c>
      <c r="E436" t="n">
        <v>125.0026092529297</v>
      </c>
      <c r="F436" t="n">
        <v>71.50700378417969</v>
      </c>
      <c r="G436" t="n">
        <v>131.9227752685547</v>
      </c>
      <c r="H436" t="n">
        <v>44.10710144042969</v>
      </c>
      <c r="I436" t="n">
        <v>321.0559387207031</v>
      </c>
      <c r="J436" t="n">
        <v>196.3646545410156</v>
      </c>
      <c r="K436" t="n">
        <v>487.3500061035156</v>
      </c>
      <c r="L436" t="n">
        <v>124.8482666015625</v>
      </c>
      <c r="M436" t="n">
        <v>118.9641799926758</v>
      </c>
      <c r="N436" t="n">
        <v>124.6064071655273</v>
      </c>
      <c r="O436" t="n">
        <v>16.19766616821289</v>
      </c>
      <c r="P436" t="n">
        <v>149.7966613769531</v>
      </c>
      <c r="Q436" t="n">
        <v>284.8384399414062</v>
      </c>
      <c r="R436" t="n">
        <v>192.5868072509766</v>
      </c>
      <c r="S436" t="n">
        <v>48.22838592529297</v>
      </c>
      <c r="T436" t="n">
        <v>43.30718994140625</v>
      </c>
    </row>
    <row r="437">
      <c r="A437" s="1" t="n">
        <v>44096</v>
      </c>
      <c r="B437" t="n">
        <v>109.5405883789062</v>
      </c>
      <c r="C437" t="n">
        <v>156.4494934082031</v>
      </c>
      <c r="D437" t="n">
        <v>42.13165283203125</v>
      </c>
      <c r="E437" t="n">
        <v>126.7967529296875</v>
      </c>
      <c r="F437" t="n">
        <v>72.99099731445312</v>
      </c>
      <c r="G437" t="n">
        <v>131.1136169433594</v>
      </c>
      <c r="H437" t="n">
        <v>44.61923980712891</v>
      </c>
      <c r="I437" t="n">
        <v>328.3612976074219</v>
      </c>
      <c r="J437" t="n">
        <v>201.0958862304688</v>
      </c>
      <c r="K437" t="n">
        <v>491.1700134277344</v>
      </c>
      <c r="L437" t="n">
        <v>126.0501556396484</v>
      </c>
      <c r="M437" t="n">
        <v>119.7890548706055</v>
      </c>
      <c r="N437" t="n">
        <v>125.7457580566406</v>
      </c>
      <c r="O437" t="n">
        <v>16.12977600097656</v>
      </c>
      <c r="P437" t="n">
        <v>141.4100036621094</v>
      </c>
      <c r="Q437" t="n">
        <v>280.1449890136719</v>
      </c>
      <c r="R437" t="n">
        <v>195.6202392578125</v>
      </c>
      <c r="S437" t="n">
        <v>48.39829254150391</v>
      </c>
      <c r="T437" t="n">
        <v>43.69897079467773</v>
      </c>
    </row>
    <row r="438">
      <c r="A438" s="1" t="n">
        <v>44097</v>
      </c>
      <c r="B438" t="n">
        <v>104.94580078125</v>
      </c>
      <c r="C438" t="n">
        <v>149.9929962158203</v>
      </c>
      <c r="D438" t="n">
        <v>41.37458038330078</v>
      </c>
      <c r="E438" t="n">
        <v>122.879524230957</v>
      </c>
      <c r="F438" t="n">
        <v>70.46949768066406</v>
      </c>
      <c r="G438" t="n">
        <v>131.3227386474609</v>
      </c>
      <c r="H438" t="n">
        <v>43.31642150878906</v>
      </c>
      <c r="I438" t="n">
        <v>317.8046875</v>
      </c>
      <c r="J438" t="n">
        <v>194.4741363525391</v>
      </c>
      <c r="K438" t="n">
        <v>470.6099853515625</v>
      </c>
      <c r="L438" t="n">
        <v>120.9234771728516</v>
      </c>
      <c r="M438" t="n">
        <v>118.7466201782227</v>
      </c>
      <c r="N438" t="n">
        <v>124.2418365478516</v>
      </c>
      <c r="O438" t="n">
        <v>15.76768970489502</v>
      </c>
      <c r="P438" t="n">
        <v>126.7866668701172</v>
      </c>
      <c r="Q438" t="n">
        <v>278.1266784667969</v>
      </c>
      <c r="R438" t="n">
        <v>190.5580749511719</v>
      </c>
      <c r="S438" t="n">
        <v>47.66204452514648</v>
      </c>
      <c r="T438" t="n">
        <v>42.96596908569336</v>
      </c>
    </row>
    <row r="439">
      <c r="A439" s="1" t="n">
        <v>44098</v>
      </c>
      <c r="B439" t="n">
        <v>106.0234603881836</v>
      </c>
      <c r="C439" t="n">
        <v>150.989501953125</v>
      </c>
      <c r="D439" t="n">
        <v>41.68471145629883</v>
      </c>
      <c r="E439" t="n">
        <v>122.0920867919922</v>
      </c>
      <c r="F439" t="n">
        <v>71.14299774169922</v>
      </c>
      <c r="G439" t="n">
        <v>131.5318298339844</v>
      </c>
      <c r="H439" t="n">
        <v>43.75669097900391</v>
      </c>
      <c r="I439" t="n">
        <v>321.4084777832031</v>
      </c>
      <c r="J439" t="n">
        <v>196.9948577880859</v>
      </c>
      <c r="K439" t="n">
        <v>473.0799865722656</v>
      </c>
      <c r="L439" t="n">
        <v>123.1601715087891</v>
      </c>
      <c r="M439" t="n">
        <v>119.2723693847656</v>
      </c>
      <c r="N439" t="n">
        <v>124.7978286743164</v>
      </c>
      <c r="O439" t="n">
        <v>15.86386585235596</v>
      </c>
      <c r="P439" t="n">
        <v>129.2633361816406</v>
      </c>
      <c r="Q439" t="n">
        <v>278.6217041015625</v>
      </c>
      <c r="R439" t="n">
        <v>190.7043762207031</v>
      </c>
      <c r="S439" t="n">
        <v>47.88858032226562</v>
      </c>
      <c r="T439" t="n">
        <v>43.19029235839844</v>
      </c>
    </row>
    <row r="440">
      <c r="A440" s="1" t="n">
        <v>44099</v>
      </c>
      <c r="B440" t="n">
        <v>110.0010681152344</v>
      </c>
      <c r="C440" t="n">
        <v>154.7565002441406</v>
      </c>
      <c r="D440" t="n">
        <v>42.09516906738281</v>
      </c>
      <c r="E440" t="n">
        <v>123.5971832275391</v>
      </c>
      <c r="F440" t="n">
        <v>71.9530029296875</v>
      </c>
      <c r="G440" t="n">
        <v>132.4319458007812</v>
      </c>
      <c r="H440" t="n">
        <v>43.77465438842773</v>
      </c>
      <c r="I440" t="n">
        <v>324.9044494628906</v>
      </c>
      <c r="J440" t="n">
        <v>201.4836730957031</v>
      </c>
      <c r="K440" t="n">
        <v>482.8800048828125</v>
      </c>
      <c r="L440" t="n">
        <v>128.4040222167969</v>
      </c>
      <c r="M440" t="n">
        <v>121.0580978393555</v>
      </c>
      <c r="N440" t="n">
        <v>125.4358367919922</v>
      </c>
      <c r="O440" t="n">
        <v>15.86386585235596</v>
      </c>
      <c r="P440" t="n">
        <v>135.7799987792969</v>
      </c>
      <c r="Q440" t="n">
        <v>287.98974609375</v>
      </c>
      <c r="R440" t="n">
        <v>192.3917694091797</v>
      </c>
      <c r="S440" t="n">
        <v>48.05039978027344</v>
      </c>
      <c r="T440" t="n">
        <v>43.37038421630859</v>
      </c>
    </row>
    <row r="441">
      <c r="A441" s="1" t="n">
        <v>44102</v>
      </c>
      <c r="B441" t="n">
        <v>112.6266479492188</v>
      </c>
      <c r="C441" t="n">
        <v>158.7024993896484</v>
      </c>
      <c r="D441" t="n">
        <v>42.65156936645508</v>
      </c>
      <c r="E441" t="n">
        <v>125.5807189941406</v>
      </c>
      <c r="F441" t="n">
        <v>72.93299865722656</v>
      </c>
      <c r="G441" t="n">
        <v>133.7502593994141</v>
      </c>
      <c r="H441" t="n">
        <v>44.27780532836914</v>
      </c>
      <c r="I441" t="n">
        <v>331.3775024414062</v>
      </c>
      <c r="J441" t="n">
        <v>203.0543212890625</v>
      </c>
      <c r="K441" t="n">
        <v>490.6499938964844</v>
      </c>
      <c r="L441" t="n">
        <v>130.0123901367188</v>
      </c>
      <c r="M441" t="n">
        <v>125.0646667480469</v>
      </c>
      <c r="N441" t="n">
        <v>125.7913055419922</v>
      </c>
      <c r="O441" t="n">
        <v>16.05622863769531</v>
      </c>
      <c r="P441" t="n">
        <v>140.3999938964844</v>
      </c>
      <c r="Q441" t="n">
        <v>288.6846618652344</v>
      </c>
      <c r="R441" t="n">
        <v>195.3861846923828</v>
      </c>
      <c r="S441" t="n">
        <v>48.02611541748047</v>
      </c>
      <c r="T441" t="n">
        <v>43.36405944824219</v>
      </c>
    </row>
    <row r="442">
      <c r="A442" s="1" t="n">
        <v>44103</v>
      </c>
      <c r="B442" t="n">
        <v>111.7743072509766</v>
      </c>
      <c r="C442" t="n">
        <v>157.2440032958984</v>
      </c>
      <c r="D442" t="n">
        <v>42.14077758789062</v>
      </c>
      <c r="E442" t="n">
        <v>124.9926376342773</v>
      </c>
      <c r="F442" t="n">
        <v>73.30100250244141</v>
      </c>
      <c r="G442" t="n">
        <v>133.7048034667969</v>
      </c>
      <c r="H442" t="n">
        <v>43.95434951782227</v>
      </c>
      <c r="I442" t="n">
        <v>329.2622375488281</v>
      </c>
      <c r="J442" t="n">
        <v>200.9407348632812</v>
      </c>
      <c r="K442" t="n">
        <v>493.4800109863281</v>
      </c>
      <c r="L442" t="n">
        <v>131.9149322509766</v>
      </c>
      <c r="M442" t="n">
        <v>124.330436706543</v>
      </c>
      <c r="N442" t="n">
        <v>125.1076889038086</v>
      </c>
      <c r="O442" t="n">
        <v>16.01096534729004</v>
      </c>
      <c r="P442" t="n">
        <v>139.6900024414062</v>
      </c>
      <c r="Q442" t="n">
        <v>289.5606079101562</v>
      </c>
      <c r="R442" t="n">
        <v>194.52783203125</v>
      </c>
      <c r="S442" t="n">
        <v>47.92903900146484</v>
      </c>
      <c r="T442" t="n">
        <v>43.32929992675781</v>
      </c>
    </row>
    <row r="443">
      <c r="A443" s="1" t="n">
        <v>44104</v>
      </c>
      <c r="B443" t="n">
        <v>113.4594116210938</v>
      </c>
      <c r="C443" t="n">
        <v>157.4364929199219</v>
      </c>
      <c r="D443" t="n">
        <v>42.19550704956055</v>
      </c>
      <c r="E443" t="n">
        <v>123.6769256591797</v>
      </c>
      <c r="F443" t="n">
        <v>73.27999877929688</v>
      </c>
      <c r="G443" t="n">
        <v>135.3595275878906</v>
      </c>
      <c r="H443" t="n">
        <v>44.35868072509766</v>
      </c>
      <c r="I443" t="n">
        <v>331.1620178222656</v>
      </c>
      <c r="J443" t="n">
        <v>203.9171600341797</v>
      </c>
      <c r="K443" t="n">
        <v>500.0299987792969</v>
      </c>
      <c r="L443" t="n">
        <v>134.9545288085938</v>
      </c>
      <c r="M443" t="n">
        <v>125.6357574462891</v>
      </c>
      <c r="N443" t="n">
        <v>126.6845626831055</v>
      </c>
      <c r="O443" t="n">
        <v>16.12977600097656</v>
      </c>
      <c r="P443" t="n">
        <v>143.0033264160156</v>
      </c>
      <c r="Q443" t="n">
        <v>296.8150024414062</v>
      </c>
      <c r="R443" t="n">
        <v>195.0447692871094</v>
      </c>
      <c r="S443" t="n">
        <v>48.13130187988281</v>
      </c>
      <c r="T443" t="n">
        <v>44.20448303222656</v>
      </c>
    </row>
    <row r="444">
      <c r="A444" s="1" t="n">
        <v>44105</v>
      </c>
      <c r="B444" t="n">
        <v>114.4195175170898</v>
      </c>
      <c r="C444" t="n">
        <v>161.0630035400391</v>
      </c>
      <c r="D444" t="n">
        <v>42.35969161987305</v>
      </c>
      <c r="E444" t="n">
        <v>122.909423828125</v>
      </c>
      <c r="F444" t="n">
        <v>74.39499664306641</v>
      </c>
      <c r="G444" t="n">
        <v>133.9411773681641</v>
      </c>
      <c r="H444" t="n">
        <v>44.18796157836914</v>
      </c>
      <c r="I444" t="n">
        <v>336.2542114257812</v>
      </c>
      <c r="J444" t="n">
        <v>205.9822387695312</v>
      </c>
      <c r="K444" t="n">
        <v>527.510009765625</v>
      </c>
      <c r="L444" t="n">
        <v>135.7923583984375</v>
      </c>
      <c r="M444" t="n">
        <v>127.6299514770508</v>
      </c>
      <c r="N444" t="n">
        <v>126.9124450683594</v>
      </c>
      <c r="O444" t="n">
        <v>16.11845970153809</v>
      </c>
      <c r="P444" t="n">
        <v>149.3866729736328</v>
      </c>
      <c r="Q444" t="n">
        <v>298.0526733398438</v>
      </c>
      <c r="R444" t="n">
        <v>198.3415374755859</v>
      </c>
      <c r="S444" t="n">
        <v>48.09893417358398</v>
      </c>
      <c r="T444" t="n">
        <v>45.2060432434082</v>
      </c>
    </row>
    <row r="445">
      <c r="A445" s="1" t="n">
        <v>44106</v>
      </c>
      <c r="B445" t="n">
        <v>110.7260360717773</v>
      </c>
      <c r="C445" t="n">
        <v>156.25</v>
      </c>
      <c r="D445" t="n">
        <v>41.18303298950195</v>
      </c>
      <c r="E445" t="n">
        <v>122.1519012451172</v>
      </c>
      <c r="F445" t="n">
        <v>72.77999877929688</v>
      </c>
      <c r="G445" t="n">
        <v>132.9592590332031</v>
      </c>
      <c r="H445" t="n">
        <v>44.34969711303711</v>
      </c>
      <c r="I445" t="n">
        <v>331.8083801269531</v>
      </c>
      <c r="J445" t="n">
        <v>199.9033813476562</v>
      </c>
      <c r="K445" t="n">
        <v>503.0599975585938</v>
      </c>
      <c r="L445" t="n">
        <v>130.2841644287109</v>
      </c>
      <c r="M445" t="n">
        <v>125.1462554931641</v>
      </c>
      <c r="N445" t="n">
        <v>125.8915634155273</v>
      </c>
      <c r="O445" t="n">
        <v>16.2259521484375</v>
      </c>
      <c r="P445" t="n">
        <v>138.3633270263672</v>
      </c>
      <c r="Q445" t="n">
        <v>297.0149841308594</v>
      </c>
      <c r="R445" t="n">
        <v>196.4981079101562</v>
      </c>
      <c r="S445" t="n">
        <v>47.92903900146484</v>
      </c>
      <c r="T445" t="n">
        <v>44.39089584350586</v>
      </c>
    </row>
    <row r="446">
      <c r="A446" s="1" t="n">
        <v>44109</v>
      </c>
      <c r="B446" t="n">
        <v>114.1353988647461</v>
      </c>
      <c r="C446" t="n">
        <v>159.9600067138672</v>
      </c>
      <c r="D446" t="n">
        <v>41.7850456237793</v>
      </c>
      <c r="E446" t="n">
        <v>122.9692306518555</v>
      </c>
      <c r="F446" t="n">
        <v>74.14150238037109</v>
      </c>
      <c r="G446" t="n">
        <v>134.7685241699219</v>
      </c>
      <c r="H446" t="n">
        <v>44.3676643371582</v>
      </c>
      <c r="I446" t="n">
        <v>336.1367797851562</v>
      </c>
      <c r="J446" t="n">
        <v>203.9656372070312</v>
      </c>
      <c r="K446" t="n">
        <v>520.6500244140625</v>
      </c>
      <c r="L446" t="n">
        <v>136.0716247558594</v>
      </c>
      <c r="M446" t="n">
        <v>125.0283966064453</v>
      </c>
      <c r="N446" t="n">
        <v>127.0491638183594</v>
      </c>
      <c r="O446" t="n">
        <v>16.22029495239258</v>
      </c>
      <c r="P446" t="n">
        <v>141.8933258056641</v>
      </c>
      <c r="Q446" t="n">
        <v>302.8890075683594</v>
      </c>
      <c r="R446" t="n">
        <v>198.5268402099609</v>
      </c>
      <c r="S446" t="n">
        <v>48.26884460449219</v>
      </c>
      <c r="T446" t="n">
        <v>44.80162811279297</v>
      </c>
    </row>
    <row r="447">
      <c r="A447" s="1" t="n">
        <v>44110</v>
      </c>
      <c r="B447" t="n">
        <v>110.8631820678711</v>
      </c>
      <c r="C447" t="n">
        <v>154.9980010986328</v>
      </c>
      <c r="D447" t="n">
        <v>40.80413055419922</v>
      </c>
      <c r="E447" t="n">
        <v>120.5371551513672</v>
      </c>
      <c r="F447" t="n">
        <v>72.55100250244141</v>
      </c>
      <c r="G447" t="n">
        <v>132.9774475097656</v>
      </c>
      <c r="H447" t="n">
        <v>43.97232055664062</v>
      </c>
      <c r="I447" t="n">
        <v>330.4373779296875</v>
      </c>
      <c r="J447" t="n">
        <v>199.6319274902344</v>
      </c>
      <c r="K447" t="n">
        <v>505.8699951171875</v>
      </c>
      <c r="L447" t="n">
        <v>137.0092010498047</v>
      </c>
      <c r="M447" t="n">
        <v>123.0070037841797</v>
      </c>
      <c r="N447" t="n">
        <v>127.2496871948242</v>
      </c>
      <c r="O447" t="n">
        <v>16.24292373657227</v>
      </c>
      <c r="P447" t="n">
        <v>137.9933319091797</v>
      </c>
      <c r="Q447" t="n">
        <v>299.3665466308594</v>
      </c>
      <c r="R447" t="n">
        <v>195.5129699707031</v>
      </c>
      <c r="S447" t="n">
        <v>48.10702896118164</v>
      </c>
      <c r="T447" t="n">
        <v>44.43197250366211</v>
      </c>
    </row>
    <row r="448">
      <c r="A448" s="1" t="n">
        <v>44111</v>
      </c>
      <c r="B448" t="n">
        <v>112.7442245483398</v>
      </c>
      <c r="C448" t="n">
        <v>159.7845001220703</v>
      </c>
      <c r="D448" t="n">
        <v>41.2166633605957</v>
      </c>
      <c r="E448" t="n">
        <v>122.5107269287109</v>
      </c>
      <c r="F448" t="n">
        <v>72.95700073242188</v>
      </c>
      <c r="G448" t="n">
        <v>134.4503479003906</v>
      </c>
      <c r="H448" t="n">
        <v>44.52939224243164</v>
      </c>
      <c r="I448" t="n">
        <v>336.7732849121094</v>
      </c>
      <c r="J448" t="n">
        <v>203.4324188232422</v>
      </c>
      <c r="K448" t="n">
        <v>534.6599731445312</v>
      </c>
      <c r="L448" t="n">
        <v>139.2783203125</v>
      </c>
      <c r="M448" t="n">
        <v>124.194450378418</v>
      </c>
      <c r="N448" t="n">
        <v>128.2431488037109</v>
      </c>
      <c r="O448" t="n">
        <v>16.29384231567383</v>
      </c>
      <c r="P448" t="n">
        <v>141.7666625976562</v>
      </c>
      <c r="Q448" t="n">
        <v>307.6682434082031</v>
      </c>
      <c r="R448" t="n">
        <v>197.4832000732422</v>
      </c>
      <c r="S448" t="n">
        <v>48.22838592529297</v>
      </c>
      <c r="T448" t="n">
        <v>44.51411437988281</v>
      </c>
    </row>
    <row r="449">
      <c r="A449" s="1" t="n">
        <v>44112</v>
      </c>
      <c r="B449" t="n">
        <v>112.6364669799805</v>
      </c>
      <c r="C449" t="n">
        <v>159.5274963378906</v>
      </c>
      <c r="D449" t="n">
        <v>41.52835464477539</v>
      </c>
      <c r="E449" t="n">
        <v>122.6901397705078</v>
      </c>
      <c r="F449" t="n">
        <v>74.17150115966797</v>
      </c>
      <c r="G449" t="n">
        <v>135.3685913085938</v>
      </c>
      <c r="H449" t="n">
        <v>45.33803558349609</v>
      </c>
      <c r="I449" t="n">
        <v>338.3909606933594</v>
      </c>
      <c r="J449" t="n">
        <v>204.1595306396484</v>
      </c>
      <c r="K449" t="n">
        <v>531.7899780273438</v>
      </c>
      <c r="L449" t="n">
        <v>138.0290679931641</v>
      </c>
      <c r="M449" t="n">
        <v>124.9559020996094</v>
      </c>
      <c r="N449" t="n">
        <v>129.1090240478516</v>
      </c>
      <c r="O449" t="n">
        <v>16.58277130126953</v>
      </c>
      <c r="P449" t="n">
        <v>141.9733276367188</v>
      </c>
      <c r="Q449" t="n">
        <v>306.9447021484375</v>
      </c>
      <c r="R449" t="n">
        <v>197.9806213378906</v>
      </c>
      <c r="S449" t="n">
        <v>48.39846420288086</v>
      </c>
      <c r="T449" t="n">
        <v>44.66261291503906</v>
      </c>
    </row>
    <row r="450">
      <c r="A450" s="1" t="n">
        <v>44113</v>
      </c>
      <c r="B450" t="n">
        <v>114.5958786010742</v>
      </c>
      <c r="C450" t="n">
        <v>164.3325042724609</v>
      </c>
      <c r="D450" t="n">
        <v>41.11581802368164</v>
      </c>
      <c r="E450" t="n">
        <v>124.5740051269531</v>
      </c>
      <c r="F450" t="n">
        <v>75.52249908447266</v>
      </c>
      <c r="G450" t="n">
        <v>137.2596893310547</v>
      </c>
      <c r="H450" t="n">
        <v>45.65251159667969</v>
      </c>
      <c r="I450" t="n">
        <v>345.4891967773438</v>
      </c>
      <c r="J450" t="n">
        <v>209.2300720214844</v>
      </c>
      <c r="K450" t="n">
        <v>539.4400024414062</v>
      </c>
      <c r="L450" t="n">
        <v>137.2710266113281</v>
      </c>
      <c r="M450" t="n">
        <v>125.4906997680664</v>
      </c>
      <c r="N450" t="n">
        <v>130.2666168212891</v>
      </c>
      <c r="O450" t="n">
        <v>16.41468238830566</v>
      </c>
      <c r="P450" t="n">
        <v>144.6666717529297</v>
      </c>
      <c r="Q450" t="n">
        <v>312.1141967773438</v>
      </c>
      <c r="R450" t="n">
        <v>201.5505065917969</v>
      </c>
      <c r="S450" t="n">
        <v>48.51294326782227</v>
      </c>
      <c r="T450" t="n">
        <v>45.11126708984375</v>
      </c>
    </row>
    <row r="451">
      <c r="A451" s="1" t="n">
        <v>44116</v>
      </c>
      <c r="B451" t="n">
        <v>121.8750534057617</v>
      </c>
      <c r="C451" t="n">
        <v>172.1464996337891</v>
      </c>
      <c r="D451" t="n">
        <v>42.16091156005859</v>
      </c>
      <c r="E451" t="n">
        <v>124.5640335083008</v>
      </c>
      <c r="F451" t="n">
        <v>78.22949981689453</v>
      </c>
      <c r="G451" t="n">
        <v>138.0507049560547</v>
      </c>
      <c r="H451" t="n">
        <v>45.90409088134766</v>
      </c>
      <c r="I451" t="n">
        <v>345.14599609375</v>
      </c>
      <c r="J451" t="n">
        <v>214.6496276855469</v>
      </c>
      <c r="K451" t="n">
        <v>539.8099975585938</v>
      </c>
      <c r="L451" t="n">
        <v>141.8915252685547</v>
      </c>
      <c r="M451" t="n">
        <v>128.8355560302734</v>
      </c>
      <c r="N451" t="n">
        <v>131.6976470947266</v>
      </c>
      <c r="O451" t="n">
        <v>16.3045539855957</v>
      </c>
      <c r="P451" t="n">
        <v>147.4333343505859</v>
      </c>
      <c r="Q451" t="n">
        <v>314.1420593261719</v>
      </c>
      <c r="R451" t="n">
        <v>201.3164215087891</v>
      </c>
      <c r="S451" t="n">
        <v>48.69284057617188</v>
      </c>
      <c r="T451" t="n">
        <v>45.57570648193359</v>
      </c>
    </row>
    <row r="452">
      <c r="A452" s="1" t="n">
        <v>44117</v>
      </c>
      <c r="B452" t="n">
        <v>118.6420364379883</v>
      </c>
      <c r="C452" t="n">
        <v>172.1815032958984</v>
      </c>
      <c r="D452" t="n">
        <v>42.06923294067383</v>
      </c>
      <c r="E452" t="n">
        <v>128.5410766601562</v>
      </c>
      <c r="F452" t="n">
        <v>78.35350036621094</v>
      </c>
      <c r="G452" t="n">
        <v>134.88671875</v>
      </c>
      <c r="H452" t="n">
        <v>45.12239456176758</v>
      </c>
      <c r="I452" t="n">
        <v>339.0675048828125</v>
      </c>
      <c r="J452" t="n">
        <v>216.0651245117188</v>
      </c>
      <c r="K452" t="n">
        <v>554.0900268554688</v>
      </c>
      <c r="L452" t="n">
        <v>142.1134338378906</v>
      </c>
      <c r="M452" t="n">
        <v>130.1136627197266</v>
      </c>
      <c r="N452" t="n">
        <v>131.4423980712891</v>
      </c>
      <c r="O452" t="n">
        <v>16.08430099487305</v>
      </c>
      <c r="P452" t="n">
        <v>148.8833312988281</v>
      </c>
      <c r="Q452" t="n">
        <v>315.5224914550781</v>
      </c>
      <c r="R452" t="n">
        <v>199.2876281738281</v>
      </c>
      <c r="S452" t="n">
        <v>48.5374641418457</v>
      </c>
      <c r="T452" t="n">
        <v>46.20129013061523</v>
      </c>
    </row>
    <row r="453">
      <c r="A453" s="1" t="n">
        <v>44118</v>
      </c>
      <c r="B453" t="n">
        <v>118.730224609375</v>
      </c>
      <c r="C453" t="n">
        <v>168.1855010986328</v>
      </c>
      <c r="D453" t="n">
        <v>41.5100212097168</v>
      </c>
      <c r="E453" t="n">
        <v>126.1787643432617</v>
      </c>
      <c r="F453" t="n">
        <v>78.1719970703125</v>
      </c>
      <c r="G453" t="n">
        <v>134.6503753662109</v>
      </c>
      <c r="H453" t="n">
        <v>45.03254318237305</v>
      </c>
      <c r="I453" t="n">
        <v>335.9889221191406</v>
      </c>
      <c r="J453" t="n">
        <v>214.1260986328125</v>
      </c>
      <c r="K453" t="n">
        <v>541.4500122070312</v>
      </c>
      <c r="L453" t="n">
        <v>140.5873870849609</v>
      </c>
      <c r="M453" t="n">
        <v>129.1890716552734</v>
      </c>
      <c r="N453" t="n">
        <v>131.2874450683594</v>
      </c>
      <c r="O453" t="n">
        <v>15.9336051940918</v>
      </c>
      <c r="P453" t="n">
        <v>153.7666625976562</v>
      </c>
      <c r="Q453" t="n">
        <v>306.4114990234375</v>
      </c>
      <c r="R453" t="n">
        <v>197.2198638916016</v>
      </c>
      <c r="S453" t="n">
        <v>47.77702331542969</v>
      </c>
      <c r="T453" t="n">
        <v>45.47776412963867</v>
      </c>
    </row>
    <row r="454">
      <c r="A454" s="1" t="n">
        <v>44119</v>
      </c>
      <c r="B454" t="n">
        <v>118.2599563598633</v>
      </c>
      <c r="C454" t="n">
        <v>166.9324951171875</v>
      </c>
      <c r="D454" t="n">
        <v>41.35417175292969</v>
      </c>
      <c r="E454" t="n">
        <v>126.9462738037109</v>
      </c>
      <c r="F454" t="n">
        <v>77.77349853515625</v>
      </c>
      <c r="G454" t="n">
        <v>133.8229675292969</v>
      </c>
      <c r="H454" t="n">
        <v>44.91574478149414</v>
      </c>
      <c r="I454" t="n">
        <v>331.9397888183594</v>
      </c>
      <c r="J454" t="n">
        <v>212.9626922607422</v>
      </c>
      <c r="K454" t="n">
        <v>541.9400024414062</v>
      </c>
      <c r="L454" t="n">
        <v>139.3381500244141</v>
      </c>
      <c r="M454" t="n">
        <v>128.2010345458984</v>
      </c>
      <c r="N454" t="n">
        <v>131.0960388183594</v>
      </c>
      <c r="O454" t="n">
        <v>15.9104175567627</v>
      </c>
      <c r="P454" t="n">
        <v>149.6266632080078</v>
      </c>
      <c r="Q454" t="n">
        <v>309.0010986328125</v>
      </c>
      <c r="R454" t="n">
        <v>194.6351470947266</v>
      </c>
      <c r="S454" t="n">
        <v>47.55625534057617</v>
      </c>
      <c r="T454" t="n">
        <v>45.6641731262207</v>
      </c>
    </row>
    <row r="455">
      <c r="A455" s="1" t="n">
        <v>44120</v>
      </c>
      <c r="B455" t="n">
        <v>116.604248046875</v>
      </c>
      <c r="C455" t="n">
        <v>163.635498046875</v>
      </c>
      <c r="D455" t="n">
        <v>41.76671600341797</v>
      </c>
      <c r="E455" t="n">
        <v>126.3980560302734</v>
      </c>
      <c r="F455" t="n">
        <v>78.38500213623047</v>
      </c>
      <c r="G455" t="n">
        <v>134.6503753662109</v>
      </c>
      <c r="H455" t="n">
        <v>44.95169067382812</v>
      </c>
      <c r="I455" t="n">
        <v>332.7535095214844</v>
      </c>
      <c r="J455" t="n">
        <v>212.9626922607422</v>
      </c>
      <c r="K455" t="n">
        <v>530.7899780273438</v>
      </c>
      <c r="L455" t="n">
        <v>137.7572326660156</v>
      </c>
      <c r="M455" t="n">
        <v>128.4729919433594</v>
      </c>
      <c r="N455" t="n">
        <v>131.6064300537109</v>
      </c>
      <c r="O455" t="n">
        <v>15.84086036682129</v>
      </c>
      <c r="P455" t="n">
        <v>146.5566711425781</v>
      </c>
      <c r="Q455" t="n">
        <v>314.075439453125</v>
      </c>
      <c r="R455" t="n">
        <v>195.3276214599609</v>
      </c>
      <c r="S455" t="n">
        <v>47.46630859375</v>
      </c>
      <c r="T455" t="n">
        <v>45.72104644775391</v>
      </c>
    </row>
    <row r="456">
      <c r="A456" s="1" t="n">
        <v>44123</v>
      </c>
      <c r="B456" t="n">
        <v>113.6259613037109</v>
      </c>
      <c r="C456" t="n">
        <v>160.3605041503906</v>
      </c>
      <c r="D456" t="n">
        <v>40.63912200927734</v>
      </c>
      <c r="E456" t="n">
        <v>123.8264389038086</v>
      </c>
      <c r="F456" t="n">
        <v>76.49749755859375</v>
      </c>
      <c r="G456" t="n">
        <v>131.2136077880859</v>
      </c>
      <c r="H456" t="n">
        <v>44.58330154418945</v>
      </c>
      <c r="I456" t="n">
        <v>325.1749877929688</v>
      </c>
      <c r="J456" t="n">
        <v>207.6885528564453</v>
      </c>
      <c r="K456" t="n">
        <v>530.719970703125</v>
      </c>
      <c r="L456" t="n">
        <v>134.6278839111328</v>
      </c>
      <c r="M456" t="n">
        <v>126.6147155761719</v>
      </c>
      <c r="N456" t="n">
        <v>129.3459930419922</v>
      </c>
      <c r="O456" t="n">
        <v>15.58003330230713</v>
      </c>
      <c r="P456" t="n">
        <v>143.6100006103516</v>
      </c>
      <c r="Q456" t="n">
        <v>308.6678771972656</v>
      </c>
      <c r="R456" t="n">
        <v>192.1186828613281</v>
      </c>
      <c r="S456" t="n">
        <v>46.85305023193359</v>
      </c>
      <c r="T456" t="n">
        <v>45.16497421264648</v>
      </c>
    </row>
    <row r="457">
      <c r="A457" s="1" t="n">
        <v>44124</v>
      </c>
      <c r="B457" t="n">
        <v>115.124885559082</v>
      </c>
      <c r="C457" t="n">
        <v>160.8504943847656</v>
      </c>
      <c r="D457" t="n">
        <v>40.5841064453125</v>
      </c>
      <c r="E457" t="n">
        <v>124.5440979003906</v>
      </c>
      <c r="F457" t="n">
        <v>77.55400085449219</v>
      </c>
      <c r="G457" t="n">
        <v>131.4227447509766</v>
      </c>
      <c r="H457" t="n">
        <v>45.14935684204102</v>
      </c>
      <c r="I457" t="n">
        <v>325.2239379882812</v>
      </c>
      <c r="J457" t="n">
        <v>208.1054534912109</v>
      </c>
      <c r="K457" t="n">
        <v>525.4199829101562</v>
      </c>
      <c r="L457" t="n">
        <v>136.1015625</v>
      </c>
      <c r="M457" t="n">
        <v>126.6419296264648</v>
      </c>
      <c r="N457" t="n">
        <v>129.8655548095703</v>
      </c>
      <c r="O457" t="n">
        <v>15.51048374176025</v>
      </c>
      <c r="P457" t="n">
        <v>140.6466674804688</v>
      </c>
      <c r="Q457" t="n">
        <v>307.8966979980469</v>
      </c>
      <c r="R457" t="n">
        <v>192.8307037353516</v>
      </c>
      <c r="S457" t="n">
        <v>46.81216812133789</v>
      </c>
      <c r="T457" t="n">
        <v>45.46511840820312</v>
      </c>
    </row>
    <row r="458">
      <c r="A458" s="1" t="n">
        <v>44125</v>
      </c>
      <c r="B458" t="n">
        <v>114.4978942871094</v>
      </c>
      <c r="C458" t="n">
        <v>159.2469940185547</v>
      </c>
      <c r="D458" t="n">
        <v>40.81330108642578</v>
      </c>
      <c r="E458" t="n">
        <v>126.218635559082</v>
      </c>
      <c r="F458" t="n">
        <v>79.29949951171875</v>
      </c>
      <c r="G458" t="n">
        <v>130.8590545654297</v>
      </c>
      <c r="H458" t="n">
        <v>44.91574478149414</v>
      </c>
      <c r="I458" t="n">
        <v>326.8906555175781</v>
      </c>
      <c r="J458" t="n">
        <v>208.2508697509766</v>
      </c>
      <c r="K458" t="n">
        <v>489.0499877929688</v>
      </c>
      <c r="L458" t="n">
        <v>134.8971862792969</v>
      </c>
      <c r="M458" t="n">
        <v>126.5422134399414</v>
      </c>
      <c r="N458" t="n">
        <v>130.5673828125</v>
      </c>
      <c r="O458" t="n">
        <v>15.48729991912842</v>
      </c>
      <c r="P458" t="n">
        <v>140.8800048828125</v>
      </c>
      <c r="Q458" t="n">
        <v>307.3064270019531</v>
      </c>
      <c r="R458" t="n">
        <v>193.5426635742188</v>
      </c>
      <c r="S458" t="n">
        <v>46.4033317565918</v>
      </c>
      <c r="T458" t="n">
        <v>45.62309646606445</v>
      </c>
    </row>
    <row r="459">
      <c r="A459" s="1" t="n">
        <v>44126</v>
      </c>
      <c r="B459" t="n">
        <v>113.4006195068359</v>
      </c>
      <c r="C459" t="n">
        <v>158.8200073242188</v>
      </c>
      <c r="D459" t="n">
        <v>41.35417175292969</v>
      </c>
      <c r="E459" t="n">
        <v>127.1456146240234</v>
      </c>
      <c r="F459" t="n">
        <v>80.33300018310547</v>
      </c>
      <c r="G459" t="n">
        <v>131.9046020507812</v>
      </c>
      <c r="H459" t="n">
        <v>45.53570175170898</v>
      </c>
      <c r="I459" t="n">
        <v>327.0671691894531</v>
      </c>
      <c r="J459" t="n">
        <v>208.3381195068359</v>
      </c>
      <c r="K459" t="n">
        <v>485.2300109863281</v>
      </c>
      <c r="L459" t="n">
        <v>133.263916015625</v>
      </c>
      <c r="M459" t="n">
        <v>126.55126953125</v>
      </c>
      <c r="N459" t="n">
        <v>129.6426086425781</v>
      </c>
      <c r="O459" t="n">
        <v>16.3914966583252</v>
      </c>
      <c r="P459" t="n">
        <v>141.9299926757812</v>
      </c>
      <c r="Q459" t="n">
        <v>310.1054077148438</v>
      </c>
      <c r="R459" t="n">
        <v>193.1135559082031</v>
      </c>
      <c r="S459" t="n">
        <v>46.87759017944336</v>
      </c>
      <c r="T459" t="n">
        <v>45.35453796386719</v>
      </c>
    </row>
    <row r="460">
      <c r="A460" s="1" t="n">
        <v>44127</v>
      </c>
      <c r="B460" t="n">
        <v>112.7050247192383</v>
      </c>
      <c r="C460" t="n">
        <v>160.2200012207031</v>
      </c>
      <c r="D460" t="n">
        <v>41.3083381652832</v>
      </c>
      <c r="E460" t="n">
        <v>127.9330596923828</v>
      </c>
      <c r="F460" t="n">
        <v>81.64900207519531</v>
      </c>
      <c r="G460" t="n">
        <v>132.0500793457031</v>
      </c>
      <c r="H460" t="n">
        <v>45.3919563293457</v>
      </c>
      <c r="I460" t="n">
        <v>323.1552734375</v>
      </c>
      <c r="J460" t="n">
        <v>209.6372985839844</v>
      </c>
      <c r="K460" t="n">
        <v>488.2799987792969</v>
      </c>
      <c r="L460" t="n">
        <v>135.5504760742188</v>
      </c>
      <c r="M460" t="n">
        <v>126.5059432983398</v>
      </c>
      <c r="N460" t="n">
        <v>130.4949951171875</v>
      </c>
      <c r="O460" t="n">
        <v>16.1248722076416</v>
      </c>
      <c r="P460" t="n">
        <v>140.2100067138672</v>
      </c>
      <c r="Q460" t="n">
        <v>314.7418518066406</v>
      </c>
      <c r="R460" t="n">
        <v>193.1330413818359</v>
      </c>
      <c r="S460" t="n">
        <v>47.39271545410156</v>
      </c>
      <c r="T460" t="n">
        <v>45.4493293762207</v>
      </c>
    </row>
    <row r="461">
      <c r="A461" s="1" t="n">
        <v>44130</v>
      </c>
      <c r="B461" t="n">
        <v>112.7148361206055</v>
      </c>
      <c r="C461" t="n">
        <v>160.3520050048828</v>
      </c>
      <c r="D461" t="n">
        <v>40.1257438659668</v>
      </c>
      <c r="E461" t="n">
        <v>123.6569900512695</v>
      </c>
      <c r="F461" t="n">
        <v>79.21450042724609</v>
      </c>
      <c r="G461" t="n">
        <v>130.8954010009766</v>
      </c>
      <c r="H461" t="n">
        <v>44.74502944946289</v>
      </c>
      <c r="I461" t="n">
        <v>311.8314514160156</v>
      </c>
      <c r="J461" t="n">
        <v>203.6748046875</v>
      </c>
      <c r="K461" t="n">
        <v>488.239990234375</v>
      </c>
      <c r="L461" t="n">
        <v>131.0721282958984</v>
      </c>
      <c r="M461" t="n">
        <v>125.1462554931641</v>
      </c>
      <c r="N461" t="n">
        <v>129.505126953125</v>
      </c>
      <c r="O461" t="n">
        <v>15.86984634399414</v>
      </c>
      <c r="P461" t="n">
        <v>140.0933380126953</v>
      </c>
      <c r="Q461" t="n">
        <v>307.5634460449219</v>
      </c>
      <c r="R461" t="n">
        <v>188.3147430419922</v>
      </c>
      <c r="S461" t="n">
        <v>47.27007293701172</v>
      </c>
      <c r="T461" t="n">
        <v>44.91537094116211</v>
      </c>
    </row>
    <row r="462">
      <c r="A462" s="1" t="n">
        <v>44131</v>
      </c>
      <c r="B462" t="n">
        <v>114.2333679199219</v>
      </c>
      <c r="C462" t="n">
        <v>164.3164978027344</v>
      </c>
      <c r="D462" t="n">
        <v>39.82321548461914</v>
      </c>
      <c r="E462" t="n">
        <v>122.909423828125</v>
      </c>
      <c r="F462" t="n">
        <v>79.94400024414062</v>
      </c>
      <c r="G462" t="n">
        <v>130.1498565673828</v>
      </c>
      <c r="H462" t="n">
        <v>44.83487701416016</v>
      </c>
      <c r="I462" t="n">
        <v>310.9000244140625</v>
      </c>
      <c r="J462" t="n">
        <v>206.7481384277344</v>
      </c>
      <c r="K462" t="n">
        <v>488.9299926757812</v>
      </c>
      <c r="L462" t="n">
        <v>133.6204986572266</v>
      </c>
      <c r="M462" t="n">
        <v>126.1070938110352</v>
      </c>
      <c r="N462" t="n">
        <v>130.4766387939453</v>
      </c>
      <c r="O462" t="n">
        <v>15.6032190322876</v>
      </c>
      <c r="P462" t="n">
        <v>141.5599975585938</v>
      </c>
      <c r="Q462" t="n">
        <v>305.1358947753906</v>
      </c>
      <c r="R462" t="n">
        <v>185.3788452148438</v>
      </c>
      <c r="S462" t="n">
        <v>46.91846466064453</v>
      </c>
      <c r="T462" t="n">
        <v>45.13969421386719</v>
      </c>
    </row>
    <row r="463">
      <c r="A463" s="1" t="n">
        <v>44132</v>
      </c>
      <c r="B463" t="n">
        <v>108.9429779052734</v>
      </c>
      <c r="C463" t="n">
        <v>158.1390075683594</v>
      </c>
      <c r="D463" t="n">
        <v>38.48477172851562</v>
      </c>
      <c r="E463" t="n">
        <v>118.0851516723633</v>
      </c>
      <c r="F463" t="n">
        <v>75.54000091552734</v>
      </c>
      <c r="G463" t="n">
        <v>125.7948837280273</v>
      </c>
      <c r="H463" t="n">
        <v>43.091796875</v>
      </c>
      <c r="I463" t="n">
        <v>285.6739196777344</v>
      </c>
      <c r="J463" t="n">
        <v>196.5003967285156</v>
      </c>
      <c r="K463" t="n">
        <v>486.239990234375</v>
      </c>
      <c r="L463" t="n">
        <v>125.9429397583008</v>
      </c>
      <c r="M463" t="n">
        <v>121.6200866699219</v>
      </c>
      <c r="N463" t="n">
        <v>126.1689834594727</v>
      </c>
      <c r="O463" t="n">
        <v>15.35978317260742</v>
      </c>
      <c r="P463" t="n">
        <v>135.3399963378906</v>
      </c>
      <c r="Q463" t="n">
        <v>293.2258911132812</v>
      </c>
      <c r="R463" t="n">
        <v>176.4151916503906</v>
      </c>
      <c r="S463" t="n">
        <v>46.04355621337891</v>
      </c>
      <c r="T463" t="n">
        <v>44.24555969238281</v>
      </c>
    </row>
    <row r="464">
      <c r="A464" s="1" t="n">
        <v>44133</v>
      </c>
      <c r="B464" t="n">
        <v>112.9793472290039</v>
      </c>
      <c r="C464" t="n">
        <v>160.5505065917969</v>
      </c>
      <c r="D464" t="n">
        <v>39.47485733032227</v>
      </c>
      <c r="E464" t="n">
        <v>121.1451797485352</v>
      </c>
      <c r="F464" t="n">
        <v>77.84400177001953</v>
      </c>
      <c r="G464" t="n">
        <v>124.7311248779297</v>
      </c>
      <c r="H464" t="n">
        <v>43.14570617675781</v>
      </c>
      <c r="I464" t="n">
        <v>287.4386901855469</v>
      </c>
      <c r="J464" t="n">
        <v>198.4782104492188</v>
      </c>
      <c r="K464" t="n">
        <v>504.2099914550781</v>
      </c>
      <c r="L464" t="n">
        <v>129.9026336669922</v>
      </c>
      <c r="M464" t="n">
        <v>121.4569396972656</v>
      </c>
      <c r="N464" t="n">
        <v>126.0865249633789</v>
      </c>
      <c r="O464" t="n">
        <v>15.51048374176025</v>
      </c>
      <c r="P464" t="n">
        <v>136.9433288574219</v>
      </c>
      <c r="Q464" t="n">
        <v>289.1130981445312</v>
      </c>
      <c r="R464" t="n">
        <v>180.3166809082031</v>
      </c>
      <c r="S464" t="n">
        <v>46.41150283813477</v>
      </c>
      <c r="T464" t="n">
        <v>44.20764541625977</v>
      </c>
    </row>
    <row r="465">
      <c r="A465" s="1" t="n">
        <v>44134</v>
      </c>
      <c r="B465" t="n">
        <v>106.6504592895508</v>
      </c>
      <c r="C465" t="n">
        <v>151.8074951171875</v>
      </c>
      <c r="D465" t="n">
        <v>38.72312545776367</v>
      </c>
      <c r="E465" t="n">
        <v>120.8561172485352</v>
      </c>
      <c r="F465" t="n">
        <v>80.80549621582031</v>
      </c>
      <c r="G465" t="n">
        <v>124.6583786010742</v>
      </c>
      <c r="H465" t="n">
        <v>43.1816520690918</v>
      </c>
      <c r="I465" t="n">
        <v>282.9876403808594</v>
      </c>
      <c r="J465" t="n">
        <v>196.2968139648438</v>
      </c>
      <c r="K465" t="n">
        <v>475.739990234375</v>
      </c>
      <c r="L465" t="n">
        <v>125.0153427124023</v>
      </c>
      <c r="M465" t="n">
        <v>120.8224029541016</v>
      </c>
      <c r="N465" t="n">
        <v>125.6557388305664</v>
      </c>
      <c r="O465" t="n">
        <v>15.6611795425415</v>
      </c>
      <c r="P465" t="n">
        <v>129.3466644287109</v>
      </c>
      <c r="Q465" t="n">
        <v>290.5030822753906</v>
      </c>
      <c r="R465" t="n">
        <v>177.2345123291016</v>
      </c>
      <c r="S465" t="n">
        <v>46.59957504272461</v>
      </c>
      <c r="T465" t="n">
        <v>43.83798980712891</v>
      </c>
    </row>
    <row r="466">
      <c r="A466" s="1" t="n">
        <v>44137</v>
      </c>
      <c r="B466" t="n">
        <v>106.5622940063477</v>
      </c>
      <c r="C466" t="n">
        <v>150.2239990234375</v>
      </c>
      <c r="D466" t="n">
        <v>37.95306015014648</v>
      </c>
      <c r="E466" t="n">
        <v>119.7397537231445</v>
      </c>
      <c r="F466" t="n">
        <v>81.21600341796875</v>
      </c>
      <c r="G466" t="n">
        <v>126.0949172973633</v>
      </c>
      <c r="H466" t="n">
        <v>43.68480682373047</v>
      </c>
      <c r="I466" t="n">
        <v>284.2915954589844</v>
      </c>
      <c r="J466" t="n">
        <v>196.1610717773438</v>
      </c>
      <c r="K466" t="n">
        <v>484.1199951171875</v>
      </c>
      <c r="L466" t="n">
        <v>125.4816360473633</v>
      </c>
      <c r="M466" t="n">
        <v>122.5084381103516</v>
      </c>
      <c r="N466" t="n">
        <v>126.9388427734375</v>
      </c>
      <c r="O466" t="n">
        <v>15.8466625213623</v>
      </c>
      <c r="P466" t="n">
        <v>133.5033264160156</v>
      </c>
      <c r="Q466" t="n">
        <v>297.1292114257812</v>
      </c>
      <c r="R466" t="n">
        <v>180.1898956298828</v>
      </c>
      <c r="S466" t="n">
        <v>47.18012619018555</v>
      </c>
      <c r="T466" t="n">
        <v>44.35929489135742</v>
      </c>
    </row>
    <row r="467">
      <c r="A467" s="1" t="n">
        <v>44138</v>
      </c>
      <c r="B467" t="n">
        <v>108.1984024047852</v>
      </c>
      <c r="C467" t="n">
        <v>152.4205017089844</v>
      </c>
      <c r="D467" t="n">
        <v>39.07148742675781</v>
      </c>
      <c r="E467" t="n">
        <v>123.6171188354492</v>
      </c>
      <c r="F467" t="n">
        <v>82.28299713134766</v>
      </c>
      <c r="G467" t="n">
        <v>125.9221649169922</v>
      </c>
      <c r="H467" t="n">
        <v>44.34070587158203</v>
      </c>
      <c r="I467" t="n">
        <v>289.6054382324219</v>
      </c>
      <c r="J467" t="n">
        <v>200.1360626220703</v>
      </c>
      <c r="K467" t="n">
        <v>487.2200012207031</v>
      </c>
      <c r="L467" t="n">
        <v>129.8577880859375</v>
      </c>
      <c r="M467" t="n">
        <v>124.2216567993164</v>
      </c>
      <c r="N467" t="n">
        <v>129.4318237304688</v>
      </c>
      <c r="O467" t="n">
        <v>15.9162130355835</v>
      </c>
      <c r="P467" t="n">
        <v>141.3000030517578</v>
      </c>
      <c r="Q467" t="n">
        <v>305.9355163574219</v>
      </c>
      <c r="R467" t="n">
        <v>183.7012329101562</v>
      </c>
      <c r="S467" t="n">
        <v>47.22100830078125</v>
      </c>
      <c r="T467" t="n">
        <v>45.11126708984375</v>
      </c>
    </row>
    <row r="468">
      <c r="A468" s="1" t="n">
        <v>44139</v>
      </c>
      <c r="B468" t="n">
        <v>112.6168518066406</v>
      </c>
      <c r="C468" t="n">
        <v>162.0579986572266</v>
      </c>
      <c r="D468" t="n">
        <v>40.06156158447266</v>
      </c>
      <c r="E468" t="n">
        <v>124.6637115478516</v>
      </c>
      <c r="F468" t="n">
        <v>87.29250335693359</v>
      </c>
      <c r="G468" t="n">
        <v>126.7404174804688</v>
      </c>
      <c r="H468" t="n">
        <v>44.17898559570312</v>
      </c>
      <c r="I468" t="n">
        <v>301.1841430664062</v>
      </c>
      <c r="J468" t="n">
        <v>209.7924041748047</v>
      </c>
      <c r="K468" t="n">
        <v>496.9500122070312</v>
      </c>
      <c r="L468" t="n">
        <v>137.5852203369141</v>
      </c>
      <c r="M468" t="n">
        <v>124.9649505615234</v>
      </c>
      <c r="N468" t="n">
        <v>128.9002532958984</v>
      </c>
      <c r="O468" t="n">
        <v>15.67277431488037</v>
      </c>
      <c r="P468" t="n">
        <v>140.32666015625</v>
      </c>
      <c r="Q468" t="n">
        <v>337.552490234375</v>
      </c>
      <c r="R468" t="n">
        <v>189.1925659179688</v>
      </c>
      <c r="S468" t="n">
        <v>46.78763580322266</v>
      </c>
      <c r="T468" t="n">
        <v>44.8521842956543</v>
      </c>
    </row>
    <row r="469">
      <c r="A469" s="1" t="n">
        <v>44140</v>
      </c>
      <c r="B469" t="n">
        <v>116.6140594482422</v>
      </c>
      <c r="C469" t="n">
        <v>166.1000061035156</v>
      </c>
      <c r="D469" t="n">
        <v>40.6574592590332</v>
      </c>
      <c r="E469" t="n">
        <v>126.5475692749023</v>
      </c>
      <c r="F469" t="n">
        <v>88.125</v>
      </c>
      <c r="G469" t="n">
        <v>127.0677261352539</v>
      </c>
      <c r="H469" t="n">
        <v>44.42156982421875</v>
      </c>
      <c r="I469" t="n">
        <v>310.3314208984375</v>
      </c>
      <c r="J469" t="n">
        <v>216.4819946289062</v>
      </c>
      <c r="K469" t="n">
        <v>513.760009765625</v>
      </c>
      <c r="L469" t="n">
        <v>141.2332305908203</v>
      </c>
      <c r="M469" t="n">
        <v>125.1371917724609</v>
      </c>
      <c r="N469" t="n">
        <v>130.4949951171875</v>
      </c>
      <c r="O469" t="n">
        <v>15.94519138336182</v>
      </c>
      <c r="P469" t="n">
        <v>146.0299987792969</v>
      </c>
      <c r="Q469" t="n">
        <v>337.4001159667969</v>
      </c>
      <c r="R469" t="n">
        <v>192.7722015380859</v>
      </c>
      <c r="S469" t="n">
        <v>47.5480842590332</v>
      </c>
      <c r="T469" t="n">
        <v>45.32926177978516</v>
      </c>
    </row>
    <row r="470">
      <c r="A470" s="1" t="n">
        <v>44141</v>
      </c>
      <c r="B470" t="n">
        <v>116.4815673828125</v>
      </c>
      <c r="C470" t="n">
        <v>165.5684967041016</v>
      </c>
      <c r="D470" t="n">
        <v>40.82246398925781</v>
      </c>
      <c r="E470" t="n">
        <v>127.0459442138672</v>
      </c>
      <c r="F470" t="n">
        <v>87.98650360107422</v>
      </c>
      <c r="G470" t="n">
        <v>129.3315887451172</v>
      </c>
      <c r="H470" t="n">
        <v>44.43055725097656</v>
      </c>
      <c r="I470" t="n">
        <v>307.4980163574219</v>
      </c>
      <c r="J470" t="n">
        <v>216.8989410400391</v>
      </c>
      <c r="K470" t="n">
        <v>514.72998046875</v>
      </c>
      <c r="L470" t="n">
        <v>145.2428131103516</v>
      </c>
      <c r="M470" t="n">
        <v>125.4363174438477</v>
      </c>
      <c r="N470" t="n">
        <v>131.2740478515625</v>
      </c>
      <c r="O470" t="n">
        <v>15.90461921691895</v>
      </c>
      <c r="P470" t="n">
        <v>143.3166656494141</v>
      </c>
      <c r="Q470" t="n">
        <v>330.7930603027344</v>
      </c>
      <c r="R470" t="n">
        <v>193.5817108154297</v>
      </c>
      <c r="S470" t="n">
        <v>47.85879898071289</v>
      </c>
      <c r="T470" t="n">
        <v>46.05594635009766</v>
      </c>
    </row>
    <row r="471">
      <c r="A471" s="1" t="n">
        <v>44144</v>
      </c>
      <c r="B471" t="n">
        <v>114.1556549072266</v>
      </c>
      <c r="C471" t="n">
        <v>157.1869964599609</v>
      </c>
      <c r="D471" t="n">
        <v>43.2518310546875</v>
      </c>
      <c r="E471" t="n">
        <v>142.1267852783203</v>
      </c>
      <c r="F471" t="n">
        <v>88.07099914550781</v>
      </c>
      <c r="G471" t="n">
        <v>132.8137969970703</v>
      </c>
      <c r="H471" t="n">
        <v>47.23385620117188</v>
      </c>
      <c r="I471" t="n">
        <v>337.8125</v>
      </c>
      <c r="J471" t="n">
        <v>211.7314300537109</v>
      </c>
      <c r="K471" t="n">
        <v>470.5</v>
      </c>
      <c r="L471" t="n">
        <v>135.9544219970703</v>
      </c>
      <c r="M471" t="n">
        <v>125.4998092651367</v>
      </c>
      <c r="N471" t="n">
        <v>126.4714584350586</v>
      </c>
      <c r="O471" t="n">
        <v>16.40308952331543</v>
      </c>
      <c r="P471" t="n">
        <v>140.4199981689453</v>
      </c>
      <c r="Q471" t="n">
        <v>333.2112426757812</v>
      </c>
      <c r="R471" t="n">
        <v>207.4417419433594</v>
      </c>
      <c r="S471" t="n">
        <v>48.92995452880859</v>
      </c>
      <c r="T471" t="n">
        <v>45.35138320922852</v>
      </c>
    </row>
    <row r="472">
      <c r="A472" s="1" t="n">
        <v>44145</v>
      </c>
      <c r="B472" t="n">
        <v>113.8121871948242</v>
      </c>
      <c r="C472" t="n">
        <v>151.7510070800781</v>
      </c>
      <c r="D472" t="n">
        <v>43.79270553588867</v>
      </c>
      <c r="E472" t="n">
        <v>141.6483612060547</v>
      </c>
      <c r="F472" t="n">
        <v>86.88600158691406</v>
      </c>
      <c r="G472" t="n">
        <v>134.8139801025391</v>
      </c>
      <c r="H472" t="n">
        <v>48.50073623657227</v>
      </c>
      <c r="I472" t="n">
        <v>328.2240600585938</v>
      </c>
      <c r="J472" t="n">
        <v>204.5764312744141</v>
      </c>
      <c r="K472" t="n">
        <v>480.239990234375</v>
      </c>
      <c r="L472" t="n">
        <v>127.3692245483398</v>
      </c>
      <c r="M472" t="n">
        <v>128.4639282226562</v>
      </c>
      <c r="N472" t="n">
        <v>128.5519866943359</v>
      </c>
      <c r="O472" t="n">
        <v>16.72187614440918</v>
      </c>
      <c r="P472" t="n">
        <v>136.7866668701172</v>
      </c>
      <c r="Q472" t="n">
        <v>336.7242431640625</v>
      </c>
      <c r="R472" t="n">
        <v>208.0562286376953</v>
      </c>
      <c r="S472" t="n">
        <v>49.96023178100586</v>
      </c>
      <c r="T472" t="n">
        <v>45.98960494995117</v>
      </c>
    </row>
    <row r="473">
      <c r="A473" s="1" t="n">
        <v>44146</v>
      </c>
      <c r="B473" t="n">
        <v>117.2666702270508</v>
      </c>
      <c r="C473" t="n">
        <v>156.8695068359375</v>
      </c>
      <c r="D473" t="n">
        <v>43.70103073120117</v>
      </c>
      <c r="E473" t="n">
        <v>137.3722991943359</v>
      </c>
      <c r="F473" t="n">
        <v>87.36150360107422</v>
      </c>
      <c r="G473" t="n">
        <v>134.3775939941406</v>
      </c>
      <c r="H473" t="n">
        <v>48.14133453369141</v>
      </c>
      <c r="I473" t="n">
        <v>325.880859375</v>
      </c>
      <c r="J473" t="n">
        <v>209.947509765625</v>
      </c>
      <c r="K473" t="n">
        <v>490.760009765625</v>
      </c>
      <c r="L473" t="n">
        <v>133.8324432373047</v>
      </c>
      <c r="M473" t="n">
        <v>130.4399719238281</v>
      </c>
      <c r="N473" t="n">
        <v>130.2108764648438</v>
      </c>
      <c r="O473" t="n">
        <v>16.65232276916504</v>
      </c>
      <c r="P473" t="n">
        <v>139.0433349609375</v>
      </c>
      <c r="Q473" t="n">
        <v>334.8296813964844</v>
      </c>
      <c r="R473" t="n">
        <v>207.4612426757812</v>
      </c>
      <c r="S473" t="n">
        <v>49.87846374511719</v>
      </c>
      <c r="T473" t="n">
        <v>46.75420379638672</v>
      </c>
    </row>
    <row r="474">
      <c r="A474" s="1" t="n">
        <v>44147</v>
      </c>
      <c r="B474" t="n">
        <v>116.9918899536133</v>
      </c>
      <c r="C474" t="n">
        <v>155.5140075683594</v>
      </c>
      <c r="D474" t="n">
        <v>43.98521423339844</v>
      </c>
      <c r="E474" t="n">
        <v>135.0797729492188</v>
      </c>
      <c r="F474" t="n">
        <v>87.14099884033203</v>
      </c>
      <c r="G474" t="n">
        <v>134.8321838378906</v>
      </c>
      <c r="H474" t="n">
        <v>47.62919998168945</v>
      </c>
      <c r="I474" t="n">
        <v>321.8611450195312</v>
      </c>
      <c r="J474" t="n">
        <v>208.8713226318359</v>
      </c>
      <c r="K474" t="n">
        <v>486.7699890136719</v>
      </c>
      <c r="L474" t="n">
        <v>134.2189483642578</v>
      </c>
      <c r="M474" t="n">
        <v>130.3856048583984</v>
      </c>
      <c r="N474" t="n">
        <v>130.2842102050781</v>
      </c>
      <c r="O474" t="n">
        <v>16.48423767089844</v>
      </c>
      <c r="P474" t="n">
        <v>137.2533264160156</v>
      </c>
      <c r="Q474" t="n">
        <v>337.4096984863281</v>
      </c>
      <c r="R474" t="n">
        <v>203.4366760253906</v>
      </c>
      <c r="S474" t="n">
        <v>49.70675659179688</v>
      </c>
      <c r="T474" t="n">
        <v>46.83318328857422</v>
      </c>
    </row>
    <row r="475">
      <c r="A475" s="1" t="n">
        <v>44148</v>
      </c>
      <c r="B475" t="n">
        <v>117.0409622192383</v>
      </c>
      <c r="C475" t="n">
        <v>156.4405059814453</v>
      </c>
      <c r="D475" t="n">
        <v>44.92029571533203</v>
      </c>
      <c r="E475" t="n">
        <v>137.9105377197266</v>
      </c>
      <c r="F475" t="n">
        <v>88.61299896240234</v>
      </c>
      <c r="G475" t="n">
        <v>136.2868499755859</v>
      </c>
      <c r="H475" t="n">
        <v>48.0245361328125</v>
      </c>
      <c r="I475" t="n">
        <v>328.4691162109375</v>
      </c>
      <c r="J475" t="n">
        <v>209.9087371826172</v>
      </c>
      <c r="K475" t="n">
        <v>482.8399963378906</v>
      </c>
      <c r="L475" t="n">
        <v>132.6256103515625</v>
      </c>
      <c r="M475" t="n">
        <v>131.1742553710938</v>
      </c>
      <c r="N475" t="n">
        <v>132.2364044189453</v>
      </c>
      <c r="O475" t="n">
        <v>16.75664901733398</v>
      </c>
      <c r="P475" t="n">
        <v>136.1666717529297</v>
      </c>
      <c r="Q475" t="n">
        <v>338.6092834472656</v>
      </c>
      <c r="R475" t="n">
        <v>205.6052398681641</v>
      </c>
      <c r="S475" t="n">
        <v>49.92753219604492</v>
      </c>
      <c r="T475" t="n">
        <v>47.56302642822266</v>
      </c>
    </row>
    <row r="476">
      <c r="A476" s="1" t="n">
        <v>44151</v>
      </c>
      <c r="B476" t="n">
        <v>118.0616073608398</v>
      </c>
      <c r="C476" t="n">
        <v>156.5529937744141</v>
      </c>
      <c r="D476" t="n">
        <v>45.41532897949219</v>
      </c>
      <c r="E476" t="n">
        <v>144.2000427246094</v>
      </c>
      <c r="F476" t="n">
        <v>88.70149993896484</v>
      </c>
      <c r="G476" t="n">
        <v>137.1505889892578</v>
      </c>
      <c r="H476" t="n">
        <v>48.38393783569336</v>
      </c>
      <c r="I476" t="n">
        <v>328.8808898925781</v>
      </c>
      <c r="J476" t="n">
        <v>210.6067810058594</v>
      </c>
      <c r="K476" t="n">
        <v>479.1000061035156</v>
      </c>
      <c r="L476" t="n">
        <v>134.8024139404297</v>
      </c>
      <c r="M476" t="n">
        <v>132.1260070800781</v>
      </c>
      <c r="N476" t="n">
        <v>130.5407867431641</v>
      </c>
      <c r="O476" t="n">
        <v>16.79143333435059</v>
      </c>
      <c r="P476" t="n">
        <v>136.0299987792969</v>
      </c>
      <c r="Q476" t="n">
        <v>339.7041015625</v>
      </c>
      <c r="R476" t="n">
        <v>207.7737884521484</v>
      </c>
      <c r="S476" t="n">
        <v>49.78852081298828</v>
      </c>
      <c r="T476" t="n">
        <v>48.16333389282227</v>
      </c>
    </row>
    <row r="477">
      <c r="A477" s="1" t="n">
        <v>44152</v>
      </c>
      <c r="B477" t="n">
        <v>117.1685409545898</v>
      </c>
      <c r="C477" t="n">
        <v>156.7830047607422</v>
      </c>
      <c r="D477" t="n">
        <v>45.63535308837891</v>
      </c>
      <c r="E477" t="n">
        <v>144.0305938720703</v>
      </c>
      <c r="F477" t="n">
        <v>88.08300018310547</v>
      </c>
      <c r="G477" t="n">
        <v>135.7868194580078</v>
      </c>
      <c r="H477" t="n">
        <v>48.23118591308594</v>
      </c>
      <c r="I477" t="n">
        <v>329.9103698730469</v>
      </c>
      <c r="J477" t="n">
        <v>207.9212493896484</v>
      </c>
      <c r="K477" t="n">
        <v>480.6300048828125</v>
      </c>
      <c r="L477" t="n">
        <v>133.8748474121094</v>
      </c>
      <c r="M477" t="n">
        <v>131.6546783447266</v>
      </c>
      <c r="N477" t="n">
        <v>130.0367584228516</v>
      </c>
      <c r="O477" t="n">
        <v>16.82620811462402</v>
      </c>
      <c r="P477" t="n">
        <v>147.2033386230469</v>
      </c>
      <c r="Q477" t="n">
        <v>335.2105407714844</v>
      </c>
      <c r="R477" t="n">
        <v>205.8299255371094</v>
      </c>
      <c r="S477" t="n">
        <v>49.67404556274414</v>
      </c>
      <c r="T477" t="n">
        <v>47.19336318969727</v>
      </c>
    </row>
    <row r="478">
      <c r="A478" s="1" t="n">
        <v>44153</v>
      </c>
      <c r="B478" t="n">
        <v>115.8338470458984</v>
      </c>
      <c r="C478" t="n">
        <v>155.2729949951172</v>
      </c>
      <c r="D478" t="n">
        <v>45.04863739013672</v>
      </c>
      <c r="E478" t="n">
        <v>143.4325256347656</v>
      </c>
      <c r="F478" t="n">
        <v>87.03199768066406</v>
      </c>
      <c r="G478" t="n">
        <v>133.9866485595703</v>
      </c>
      <c r="H478" t="n">
        <v>47.26980590820312</v>
      </c>
      <c r="I478" t="n">
        <v>329.361328125</v>
      </c>
      <c r="J478" t="n">
        <v>205.1800842285156</v>
      </c>
      <c r="K478" t="n">
        <v>481.7900085449219</v>
      </c>
      <c r="L478" t="n">
        <v>133.9396667480469</v>
      </c>
      <c r="M478" t="n">
        <v>129.9686431884766</v>
      </c>
      <c r="N478" t="n">
        <v>128.0386962890625</v>
      </c>
      <c r="O478" t="n">
        <v>16.58856391906738</v>
      </c>
      <c r="P478" t="n">
        <v>162.2133331298828</v>
      </c>
      <c r="Q478" t="n">
        <v>327.9845886230469</v>
      </c>
      <c r="R478" t="n">
        <v>203.0166473388672</v>
      </c>
      <c r="S478" t="n">
        <v>49.32244491577148</v>
      </c>
      <c r="T478" t="n">
        <v>47.10490798950195</v>
      </c>
    </row>
    <row r="479">
      <c r="A479" s="1" t="n">
        <v>44154</v>
      </c>
      <c r="B479" t="n">
        <v>116.4324951171875</v>
      </c>
      <c r="C479" t="n">
        <v>155.8509979248047</v>
      </c>
      <c r="D479" t="n">
        <v>45.36033630371094</v>
      </c>
      <c r="E479" t="n">
        <v>141.2596282958984</v>
      </c>
      <c r="F479" t="n">
        <v>87.92849731445312</v>
      </c>
      <c r="G479" t="n">
        <v>133.7775421142578</v>
      </c>
      <c r="H479" t="n">
        <v>47.73701477050781</v>
      </c>
      <c r="I479" t="n">
        <v>327.3417358398438</v>
      </c>
      <c r="J479" t="n">
        <v>206.4826049804688</v>
      </c>
      <c r="K479" t="n">
        <v>484.6700134277344</v>
      </c>
      <c r="L479" t="n">
        <v>134.0543518066406</v>
      </c>
      <c r="M479" t="n">
        <v>129.9142456054688</v>
      </c>
      <c r="N479" t="n">
        <v>127.8828811645508</v>
      </c>
      <c r="O479" t="n">
        <v>16.3914966583252</v>
      </c>
      <c r="P479" t="n">
        <v>166.42333984375</v>
      </c>
      <c r="Q479" t="n">
        <v>320.8348388671875</v>
      </c>
      <c r="R479" t="n">
        <v>202.7626647949219</v>
      </c>
      <c r="S479" t="n">
        <v>49.23250198364258</v>
      </c>
      <c r="T479" t="n">
        <v>48.06223678588867</v>
      </c>
    </row>
    <row r="480">
      <c r="A480" s="1" t="n">
        <v>44155</v>
      </c>
      <c r="B480" t="n">
        <v>115.1566696166992</v>
      </c>
      <c r="C480" t="n">
        <v>154.9700012207031</v>
      </c>
      <c r="D480" t="n">
        <v>45.07614135742188</v>
      </c>
      <c r="E480" t="n">
        <v>140.6117401123047</v>
      </c>
      <c r="F480" t="n">
        <v>86.81900024414062</v>
      </c>
      <c r="G480" t="n">
        <v>133.068359375</v>
      </c>
      <c r="H480" t="n">
        <v>47.32370376586914</v>
      </c>
      <c r="I480" t="n">
        <v>316.6748046875</v>
      </c>
      <c r="J480" t="n">
        <v>204.5093231201172</v>
      </c>
      <c r="K480" t="n">
        <v>488.239990234375</v>
      </c>
      <c r="L480" t="n">
        <v>130.5384826660156</v>
      </c>
      <c r="M480" t="n">
        <v>130.0049133300781</v>
      </c>
      <c r="N480" t="n">
        <v>127.6720962524414</v>
      </c>
      <c r="O480" t="n">
        <v>16.41468238830566</v>
      </c>
      <c r="P480" t="n">
        <v>163.2033386230469</v>
      </c>
      <c r="Q480" t="n">
        <v>318.6451110839844</v>
      </c>
      <c r="R480" t="n">
        <v>199.1581268310547</v>
      </c>
      <c r="S480" t="n">
        <v>49.09349060058594</v>
      </c>
      <c r="T480" t="n">
        <v>47.46825408935547</v>
      </c>
    </row>
    <row r="481">
      <c r="A481" s="1" t="n">
        <v>44158</v>
      </c>
      <c r="B481" t="n">
        <v>111.7316131591797</v>
      </c>
      <c r="C481" t="n">
        <v>154.9194946289062</v>
      </c>
      <c r="D481" t="n">
        <v>45.66285705566406</v>
      </c>
      <c r="E481" t="n">
        <v>145.5057830810547</v>
      </c>
      <c r="F481" t="n">
        <v>86.37799835205078</v>
      </c>
      <c r="G481" t="n">
        <v>131.7134399414062</v>
      </c>
      <c r="H481" t="n">
        <v>47.33269882202148</v>
      </c>
      <c r="I481" t="n">
        <v>325.5376892089844</v>
      </c>
      <c r="J481" t="n">
        <v>204.2371826171875</v>
      </c>
      <c r="K481" t="n">
        <v>476.6199951171875</v>
      </c>
      <c r="L481" t="n">
        <v>131.0596466064453</v>
      </c>
      <c r="M481" t="n">
        <v>129.6423187255859</v>
      </c>
      <c r="N481" t="n">
        <v>127.1771621704102</v>
      </c>
      <c r="O481" t="n">
        <v>16.58856391906738</v>
      </c>
      <c r="P481" t="n">
        <v>173.9499969482422</v>
      </c>
      <c r="Q481" t="n">
        <v>318.9878845214844</v>
      </c>
      <c r="R481" t="n">
        <v>203.3390197753906</v>
      </c>
      <c r="S481" t="n">
        <v>49.24885177612305</v>
      </c>
      <c r="T481" t="n">
        <v>47.68624877929688</v>
      </c>
    </row>
    <row r="482">
      <c r="A482" s="1" t="n">
        <v>44159</v>
      </c>
      <c r="B482" t="n">
        <v>113.0270614624023</v>
      </c>
      <c r="C482" t="n">
        <v>155.9029998779297</v>
      </c>
      <c r="D482" t="n">
        <v>47.98221206665039</v>
      </c>
      <c r="E482" t="n">
        <v>150.9978942871094</v>
      </c>
      <c r="F482" t="n">
        <v>88.19499969482422</v>
      </c>
      <c r="G482" t="n">
        <v>131.7134399414062</v>
      </c>
      <c r="H482" t="n">
        <v>47.8178825378418</v>
      </c>
      <c r="I482" t="n">
        <v>335.6850280761719</v>
      </c>
      <c r="J482" t="n">
        <v>207.8823394775391</v>
      </c>
      <c r="K482" t="n">
        <v>482.8800048828125</v>
      </c>
      <c r="L482" t="n">
        <v>129.2418518066406</v>
      </c>
      <c r="M482" t="n">
        <v>130.557861328125</v>
      </c>
      <c r="N482" t="n">
        <v>126.7647247314453</v>
      </c>
      <c r="O482" t="n">
        <v>16.94212913513184</v>
      </c>
      <c r="P482" t="n">
        <v>185.1266632080078</v>
      </c>
      <c r="Q482" t="n">
        <v>319.8922729492188</v>
      </c>
      <c r="R482" t="n">
        <v>204.8237762451172</v>
      </c>
      <c r="S482" t="n">
        <v>49.5841064453125</v>
      </c>
      <c r="T482" t="n">
        <v>47.82210540771484</v>
      </c>
    </row>
    <row r="483">
      <c r="A483" s="1" t="n">
        <v>44160</v>
      </c>
      <c r="B483" t="n">
        <v>113.8710479736328</v>
      </c>
      <c r="C483" t="n">
        <v>159.2534942626953</v>
      </c>
      <c r="D483" t="n">
        <v>47.48716735839844</v>
      </c>
      <c r="E483" t="n">
        <v>148.6056823730469</v>
      </c>
      <c r="F483" t="n">
        <v>88.20649719238281</v>
      </c>
      <c r="G483" t="n">
        <v>131.5394744873047</v>
      </c>
      <c r="H483" t="n">
        <v>47.55732345581055</v>
      </c>
      <c r="I483" t="n">
        <v>334.6358947753906</v>
      </c>
      <c r="J483" t="n">
        <v>207.89208984375</v>
      </c>
      <c r="K483" t="n">
        <v>485</v>
      </c>
      <c r="L483" t="n">
        <v>132.0046997070312</v>
      </c>
      <c r="M483" t="n">
        <v>130.6756744384766</v>
      </c>
      <c r="N483" t="n">
        <v>127.1038436889648</v>
      </c>
      <c r="O483" t="n">
        <v>16.80302047729492</v>
      </c>
      <c r="P483" t="n">
        <v>191.3333282470703</v>
      </c>
      <c r="Q483" t="n">
        <v>317.2076110839844</v>
      </c>
      <c r="R483" t="n">
        <v>206.0057373046875</v>
      </c>
      <c r="S483" t="n">
        <v>49.39603424072266</v>
      </c>
      <c r="T483" t="n">
        <v>47.97060012817383</v>
      </c>
    </row>
    <row r="484">
      <c r="A484" s="1" t="n">
        <v>44162</v>
      </c>
      <c r="B484" t="n">
        <v>114.4206237792969</v>
      </c>
      <c r="C484" t="n">
        <v>159.7669982910156</v>
      </c>
      <c r="D484" t="n">
        <v>47.44133377075195</v>
      </c>
      <c r="E484" t="n">
        <v>146.6520538330078</v>
      </c>
      <c r="F484" t="n">
        <v>89.35099792480469</v>
      </c>
      <c r="G484" t="n">
        <v>131.8324432373047</v>
      </c>
      <c r="H484" t="n">
        <v>47.35066223144531</v>
      </c>
      <c r="I484" t="n">
        <v>332.4300537109375</v>
      </c>
      <c r="J484" t="n">
        <v>209.2140502929688</v>
      </c>
      <c r="K484" t="n">
        <v>491.3599853515625</v>
      </c>
      <c r="L484" t="n">
        <v>132.2690124511719</v>
      </c>
      <c r="M484" t="n">
        <v>131.0745086669922</v>
      </c>
      <c r="N484" t="n">
        <v>127.0397033691406</v>
      </c>
      <c r="O484" t="n">
        <v>16.82620811462402</v>
      </c>
      <c r="P484" t="n">
        <v>195.2533264160156</v>
      </c>
      <c r="Q484" t="n">
        <v>321.729736328125</v>
      </c>
      <c r="R484" t="n">
        <v>206.1132049560547</v>
      </c>
      <c r="S484" t="n">
        <v>49.53504180908203</v>
      </c>
      <c r="T484" t="n">
        <v>47.8979377746582</v>
      </c>
    </row>
    <row r="485">
      <c r="A485" s="1" t="n">
        <v>44165</v>
      </c>
      <c r="B485" t="n">
        <v>116.8348693847656</v>
      </c>
      <c r="C485" t="n">
        <v>158.4019927978516</v>
      </c>
      <c r="D485" t="n">
        <v>46.05706024169922</v>
      </c>
      <c r="E485" t="n">
        <v>147.5291748046875</v>
      </c>
      <c r="F485" t="n">
        <v>87.72000122070312</v>
      </c>
      <c r="G485" t="n">
        <v>132.4549865722656</v>
      </c>
      <c r="H485" t="n">
        <v>46.7258415222168</v>
      </c>
      <c r="I485" t="n">
        <v>329.920166015625</v>
      </c>
      <c r="J485" t="n">
        <v>208.0865020751953</v>
      </c>
      <c r="K485" t="n">
        <v>490.7000122070312</v>
      </c>
      <c r="L485" t="n">
        <v>133.6678771972656</v>
      </c>
      <c r="M485" t="n">
        <v>130.7391357421875</v>
      </c>
      <c r="N485" t="n">
        <v>127.2779541015625</v>
      </c>
      <c r="O485" t="n">
        <v>16.66391563415527</v>
      </c>
      <c r="P485" t="n">
        <v>189.1999969482422</v>
      </c>
      <c r="Q485" t="n">
        <v>320.2064208984375</v>
      </c>
      <c r="R485" t="n">
        <v>205.478271484375</v>
      </c>
      <c r="S485" t="n">
        <v>49.39603424072266</v>
      </c>
      <c r="T485" t="n">
        <v>48.27391815185547</v>
      </c>
    </row>
    <row r="486">
      <c r="A486" s="1" t="n">
        <v>44166</v>
      </c>
      <c r="B486" t="n">
        <v>120.4365844726562</v>
      </c>
      <c r="C486" t="n">
        <v>161.0039978027344</v>
      </c>
      <c r="D486" t="n">
        <v>46.77211761474609</v>
      </c>
      <c r="E486" t="n">
        <v>148.9545440673828</v>
      </c>
      <c r="F486" t="n">
        <v>89.76799774169922</v>
      </c>
      <c r="G486" t="n">
        <v>134.9909362792969</v>
      </c>
      <c r="H486" t="n">
        <v>47.1242790222168</v>
      </c>
      <c r="I486" t="n">
        <v>332.2438049316406</v>
      </c>
      <c r="J486" t="n">
        <v>210.1666717529297</v>
      </c>
      <c r="K486" t="n">
        <v>504.5799865722656</v>
      </c>
      <c r="L486" t="n">
        <v>133.5531921386719</v>
      </c>
      <c r="M486" t="n">
        <v>132.4070587158203</v>
      </c>
      <c r="N486" t="n">
        <v>127.7362365722656</v>
      </c>
      <c r="O486" t="n">
        <v>16.73346900939941</v>
      </c>
      <c r="P486" t="n">
        <v>194.9199981689453</v>
      </c>
      <c r="Q486" t="n">
        <v>324.8237915039062</v>
      </c>
      <c r="R486" t="n">
        <v>206.3085632324219</v>
      </c>
      <c r="S486" t="n">
        <v>49.53504180908203</v>
      </c>
      <c r="T486" t="n">
        <v>48.22652053833008</v>
      </c>
    </row>
    <row r="487">
      <c r="A487" s="1" t="n">
        <v>44167</v>
      </c>
      <c r="B487" t="n">
        <v>120.7898864746094</v>
      </c>
      <c r="C487" t="n">
        <v>160.1764984130859</v>
      </c>
      <c r="D487" t="n">
        <v>46.79961776733398</v>
      </c>
      <c r="E487" t="n">
        <v>153.1109924316406</v>
      </c>
      <c r="F487" t="n">
        <v>91.24849700927734</v>
      </c>
      <c r="G487" t="n">
        <v>135.6226348876953</v>
      </c>
      <c r="H487" t="n">
        <v>47.18766784667969</v>
      </c>
      <c r="I487" t="n">
        <v>333.5574951171875</v>
      </c>
      <c r="J487" t="n">
        <v>209.3501586914062</v>
      </c>
      <c r="K487" t="n">
        <v>503.3800048828125</v>
      </c>
      <c r="L487" t="n">
        <v>135.0941772460938</v>
      </c>
      <c r="M487" t="n">
        <v>131.0926513671875</v>
      </c>
      <c r="N487" t="n">
        <v>126.8105316162109</v>
      </c>
      <c r="O487" t="n">
        <v>16.86098480224609</v>
      </c>
      <c r="P487" t="n">
        <v>189.6066741943359</v>
      </c>
      <c r="Q487" t="n">
        <v>330.8882751464844</v>
      </c>
      <c r="R487" t="n">
        <v>205.3121643066406</v>
      </c>
      <c r="S487" t="n">
        <v>50.17283248901367</v>
      </c>
      <c r="T487" t="n">
        <v>47.55670547485352</v>
      </c>
    </row>
    <row r="488">
      <c r="A488" s="1" t="n">
        <v>44168</v>
      </c>
      <c r="B488" t="n">
        <v>120.6525039672852</v>
      </c>
      <c r="C488" t="n">
        <v>159.3365020751953</v>
      </c>
      <c r="D488" t="n">
        <v>47.29465484619141</v>
      </c>
      <c r="E488" t="n">
        <v>152.7422027587891</v>
      </c>
      <c r="F488" t="n">
        <v>91.09200286865234</v>
      </c>
      <c r="G488" t="n">
        <v>136.4099426269531</v>
      </c>
      <c r="H488" t="n">
        <v>47.79438400268555</v>
      </c>
      <c r="I488" t="n">
        <v>328.5769958496094</v>
      </c>
      <c r="J488" t="n">
        <v>208.2517547607422</v>
      </c>
      <c r="K488" t="n">
        <v>497.5199890136719</v>
      </c>
      <c r="L488" t="n">
        <v>133.6524810791016</v>
      </c>
      <c r="M488" t="n">
        <v>131.8713531494141</v>
      </c>
      <c r="N488" t="n">
        <v>125.8756866455078</v>
      </c>
      <c r="O488" t="n">
        <v>16.94212913513184</v>
      </c>
      <c r="P488" t="n">
        <v>197.7933349609375</v>
      </c>
      <c r="Q488" t="n">
        <v>331.9545593261719</v>
      </c>
      <c r="R488" t="n">
        <v>203.2315216064453</v>
      </c>
      <c r="S488" t="n">
        <v>50.48354721069336</v>
      </c>
      <c r="T488" t="n">
        <v>47.17124938964844</v>
      </c>
    </row>
    <row r="489">
      <c r="A489" s="1" t="n">
        <v>44169</v>
      </c>
      <c r="B489" t="n">
        <v>119.9753112792969</v>
      </c>
      <c r="C489" t="n">
        <v>158.1289978027344</v>
      </c>
      <c r="D489" t="n">
        <v>47.38631820678711</v>
      </c>
      <c r="E489" t="n">
        <v>153.6392669677734</v>
      </c>
      <c r="F489" t="n">
        <v>91.18800354003906</v>
      </c>
      <c r="G489" t="n">
        <v>137.5726623535156</v>
      </c>
      <c r="H489" t="n">
        <v>48.7633056640625</v>
      </c>
      <c r="I489" t="n">
        <v>337.6065979003906</v>
      </c>
      <c r="J489" t="n">
        <v>208.3683776855469</v>
      </c>
      <c r="K489" t="n">
        <v>498.3099975585938</v>
      </c>
      <c r="L489" t="n">
        <v>135.2712554931641</v>
      </c>
      <c r="M489" t="n">
        <v>133.1494598388672</v>
      </c>
      <c r="N489" t="n">
        <v>125.9948577880859</v>
      </c>
      <c r="O489" t="n">
        <v>17.12181091308594</v>
      </c>
      <c r="P489" t="n">
        <v>199.6799926757812</v>
      </c>
      <c r="Q489" t="n">
        <v>334.3049926757812</v>
      </c>
      <c r="R489" t="n">
        <v>207.7542724609375</v>
      </c>
      <c r="S489" t="n">
        <v>50.32818603515625</v>
      </c>
      <c r="T489" t="n">
        <v>47.04802703857422</v>
      </c>
    </row>
    <row r="490">
      <c r="A490" s="1" t="n">
        <v>44172</v>
      </c>
      <c r="B490" t="n">
        <v>121.4474258422852</v>
      </c>
      <c r="C490" t="n">
        <v>157.8999938964844</v>
      </c>
      <c r="D490" t="n">
        <v>47.60634613037109</v>
      </c>
      <c r="E490" t="n">
        <v>153.1807556152344</v>
      </c>
      <c r="F490" t="n">
        <v>90.85150146484375</v>
      </c>
      <c r="G490" t="n">
        <v>136.3824768066406</v>
      </c>
      <c r="H490" t="n">
        <v>47.98454284667969</v>
      </c>
      <c r="I490" t="n">
        <v>334.2829895019531</v>
      </c>
      <c r="J490" t="n">
        <v>208.3003540039062</v>
      </c>
      <c r="K490" t="n">
        <v>515.780029296875</v>
      </c>
      <c r="L490" t="n">
        <v>135.7551574707031</v>
      </c>
      <c r="M490" t="n">
        <v>132.7112274169922</v>
      </c>
      <c r="N490" t="n">
        <v>126.1873168945312</v>
      </c>
      <c r="O490" t="n">
        <v>17.17977333068848</v>
      </c>
      <c r="P490" t="n">
        <v>213.9199981689453</v>
      </c>
      <c r="Q490" t="n">
        <v>332.3652954101562</v>
      </c>
      <c r="R490" t="n">
        <v>207.7249755859375</v>
      </c>
      <c r="S490" t="n">
        <v>50.16464996337891</v>
      </c>
      <c r="T490" t="n">
        <v>46.79526901245117</v>
      </c>
    </row>
    <row r="491">
      <c r="A491" s="1" t="n">
        <v>44173</v>
      </c>
      <c r="B491" t="n">
        <v>122.0657119750977</v>
      </c>
      <c r="C491" t="n">
        <v>158.864501953125</v>
      </c>
      <c r="D491" t="n">
        <v>47.12963485717773</v>
      </c>
      <c r="E491" t="n">
        <v>153.2206420898438</v>
      </c>
      <c r="F491" t="n">
        <v>90.56649780273438</v>
      </c>
      <c r="G491" t="n">
        <v>138.7444763183594</v>
      </c>
      <c r="H491" t="n">
        <v>48.15659332275391</v>
      </c>
      <c r="I491" t="n">
        <v>334.1163635253906</v>
      </c>
      <c r="J491" t="n">
        <v>209.9722595214844</v>
      </c>
      <c r="K491" t="n">
        <v>512.6599731445312</v>
      </c>
      <c r="L491" t="n">
        <v>133.1935424804688</v>
      </c>
      <c r="M491" t="n">
        <v>132.8481903076172</v>
      </c>
      <c r="N491" t="n">
        <v>126.5264282226562</v>
      </c>
      <c r="O491" t="n">
        <v>17.85791969299316</v>
      </c>
      <c r="P491" t="n">
        <v>216.6266632080078</v>
      </c>
      <c r="Q491" t="n">
        <v>332.3652954101562</v>
      </c>
      <c r="R491" t="n">
        <v>207.8422088623047</v>
      </c>
      <c r="S491" t="n">
        <v>50.24641799926758</v>
      </c>
      <c r="T491" t="n">
        <v>47.21864700317383</v>
      </c>
    </row>
    <row r="492">
      <c r="A492" s="1" t="n">
        <v>44174</v>
      </c>
      <c r="B492" t="n">
        <v>119.5140609741211</v>
      </c>
      <c r="C492" t="n">
        <v>155.2100067138672</v>
      </c>
      <c r="D492" t="n">
        <v>46.99213027954102</v>
      </c>
      <c r="E492" t="n">
        <v>153.9283294677734</v>
      </c>
      <c r="F492" t="n">
        <v>88.89299774169922</v>
      </c>
      <c r="G492" t="n">
        <v>140.1635131835938</v>
      </c>
      <c r="H492" t="n">
        <v>48.29242324829102</v>
      </c>
      <c r="I492" t="n">
        <v>330.2535400390625</v>
      </c>
      <c r="J492" t="n">
        <v>205.8799438476562</v>
      </c>
      <c r="K492" t="n">
        <v>493.6000061035156</v>
      </c>
      <c r="L492" t="n">
        <v>129.0106811523438</v>
      </c>
      <c r="M492" t="n">
        <v>133.0034027099609</v>
      </c>
      <c r="N492" t="n">
        <v>125.0233459472656</v>
      </c>
      <c r="O492" t="n">
        <v>18.23467254638672</v>
      </c>
      <c r="P492" t="n">
        <v>201.4933319091797</v>
      </c>
      <c r="Q492" t="n">
        <v>329.0691223144531</v>
      </c>
      <c r="R492" t="n">
        <v>204.7260894775391</v>
      </c>
      <c r="S492" t="n">
        <v>50.25460052490234</v>
      </c>
      <c r="T492" t="n">
        <v>46.8458251953125</v>
      </c>
    </row>
    <row r="493">
      <c r="A493" s="1" t="n">
        <v>44175</v>
      </c>
      <c r="B493" t="n">
        <v>120.946907043457</v>
      </c>
      <c r="C493" t="n">
        <v>155.0744934082031</v>
      </c>
      <c r="D493" t="n">
        <v>46.27706909179688</v>
      </c>
      <c r="E493" t="n">
        <v>154.1874847412109</v>
      </c>
      <c r="F493" t="n">
        <v>88.38249969482422</v>
      </c>
      <c r="G493" t="n">
        <v>139.3853607177734</v>
      </c>
      <c r="H493" t="n">
        <v>48.03887939453125</v>
      </c>
      <c r="I493" t="n">
        <v>325.0278625488281</v>
      </c>
      <c r="J493" t="n">
        <v>204.6357269287109</v>
      </c>
      <c r="K493" t="n">
        <v>501.0899963378906</v>
      </c>
      <c r="L493" t="n">
        <v>129.4247283935547</v>
      </c>
      <c r="M493" t="n">
        <v>132.0722198486328</v>
      </c>
      <c r="N493" t="n">
        <v>124.1984558105469</v>
      </c>
      <c r="O493" t="n">
        <v>17.78837013244629</v>
      </c>
      <c r="P493" t="n">
        <v>209.0233306884766</v>
      </c>
      <c r="Q493" t="n">
        <v>324.5210571289062</v>
      </c>
      <c r="R493" t="n">
        <v>202.8017272949219</v>
      </c>
      <c r="S493" t="n">
        <v>49.47780609130859</v>
      </c>
      <c r="T493" t="n">
        <v>46.62702178955078</v>
      </c>
    </row>
    <row r="494">
      <c r="A494" s="1" t="n">
        <v>44176</v>
      </c>
      <c r="B494" t="n">
        <v>120.1323471069336</v>
      </c>
      <c r="C494" t="n">
        <v>155.8209991455078</v>
      </c>
      <c r="D494" t="n">
        <v>46.68960571289062</v>
      </c>
      <c r="E494" t="n">
        <v>175.149169921875</v>
      </c>
      <c r="F494" t="n">
        <v>88.73999786376953</v>
      </c>
      <c r="G494" t="n">
        <v>140.0261993408203</v>
      </c>
      <c r="H494" t="n">
        <v>48.3105354309082</v>
      </c>
      <c r="I494" t="n">
        <v>321.0081787109375</v>
      </c>
      <c r="J494" t="n">
        <v>207.2991333007812</v>
      </c>
      <c r="K494" t="n">
        <v>503.2200012207031</v>
      </c>
      <c r="L494" t="n">
        <v>129.8337860107422</v>
      </c>
      <c r="M494" t="n">
        <v>132.3460998535156</v>
      </c>
      <c r="N494" t="n">
        <v>125.1149749755859</v>
      </c>
      <c r="O494" t="n">
        <v>17.97384643554688</v>
      </c>
      <c r="P494" t="n">
        <v>203.3300018310547</v>
      </c>
      <c r="Q494" t="n">
        <v>322.0559997558594</v>
      </c>
      <c r="R494" t="n">
        <v>201.4634552001953</v>
      </c>
      <c r="S494" t="n">
        <v>49.34697341918945</v>
      </c>
      <c r="T494" t="n">
        <v>46.61433792114258</v>
      </c>
    </row>
    <row r="495">
      <c r="A495" s="1" t="n">
        <v>44179</v>
      </c>
      <c r="B495" t="n">
        <v>119.5140609741211</v>
      </c>
      <c r="C495" t="n">
        <v>157.8484954833984</v>
      </c>
      <c r="D495" t="n">
        <v>46.74461364746094</v>
      </c>
      <c r="E495" t="n">
        <v>168.7500305175781</v>
      </c>
      <c r="F495" t="n">
        <v>87.61299896240234</v>
      </c>
      <c r="G495" t="n">
        <v>136.4740142822266</v>
      </c>
      <c r="H495" t="n">
        <v>48.23809051513672</v>
      </c>
      <c r="I495" t="n">
        <v>324.6651306152344</v>
      </c>
      <c r="J495" t="n">
        <v>208.2128295898438</v>
      </c>
      <c r="K495" t="n">
        <v>522.4199829101562</v>
      </c>
      <c r="L495" t="n">
        <v>132.781982421875</v>
      </c>
      <c r="M495" t="n">
        <v>131.6705322265625</v>
      </c>
      <c r="N495" t="n">
        <v>124.5100708007812</v>
      </c>
      <c r="O495" t="n">
        <v>17.70722198486328</v>
      </c>
      <c r="P495" t="n">
        <v>213.2766723632812</v>
      </c>
      <c r="Q495" t="n">
        <v>321.1578674316406</v>
      </c>
      <c r="R495" t="n">
        <v>202.4500427246094</v>
      </c>
      <c r="S495" t="n">
        <v>49.04443359375</v>
      </c>
      <c r="T495" t="n">
        <v>46.18624877929688</v>
      </c>
    </row>
    <row r="496">
      <c r="A496" s="1" t="n">
        <v>44180</v>
      </c>
      <c r="B496" t="n">
        <v>125.5005874633789</v>
      </c>
      <c r="C496" t="n">
        <v>158.2559967041016</v>
      </c>
      <c r="D496" t="n">
        <v>47.2213134765625</v>
      </c>
      <c r="E496" t="n">
        <v>173.3749542236328</v>
      </c>
      <c r="F496" t="n">
        <v>88.05400085449219</v>
      </c>
      <c r="G496" t="n">
        <v>137.8473052978516</v>
      </c>
      <c r="H496" t="n">
        <v>48.75425720214844</v>
      </c>
      <c r="I496" t="n">
        <v>327.1161804199219</v>
      </c>
      <c r="J496" t="n">
        <v>208.1447906494141</v>
      </c>
      <c r="K496" t="n">
        <v>519.780029296875</v>
      </c>
      <c r="L496" t="n">
        <v>133.2982940673828</v>
      </c>
      <c r="M496" t="n">
        <v>132.1634979248047</v>
      </c>
      <c r="N496" t="n">
        <v>125.2433090209961</v>
      </c>
      <c r="O496" t="n">
        <v>17.7246150970459</v>
      </c>
      <c r="P496" t="n">
        <v>211.0833282470703</v>
      </c>
      <c r="Q496" t="n">
        <v>324.5402221679688</v>
      </c>
      <c r="R496" t="n">
        <v>203.5343017578125</v>
      </c>
      <c r="S496" t="n">
        <v>49.5105094909668</v>
      </c>
      <c r="T496" t="n">
        <v>46.16404724121094</v>
      </c>
    </row>
    <row r="497">
      <c r="A497" s="1" t="n">
        <v>44181</v>
      </c>
      <c r="B497" t="n">
        <v>125.4318542480469</v>
      </c>
      <c r="C497" t="n">
        <v>162.0480041503906</v>
      </c>
      <c r="D497" t="n">
        <v>47.14797210693359</v>
      </c>
      <c r="E497" t="n">
        <v>172.5576171875</v>
      </c>
      <c r="F497" t="n">
        <v>87.8594970703125</v>
      </c>
      <c r="G497" t="n">
        <v>137.0233306884766</v>
      </c>
      <c r="H497" t="n">
        <v>48.04792785644531</v>
      </c>
      <c r="I497" t="n">
        <v>325.5964965820312</v>
      </c>
      <c r="J497" t="n">
        <v>213.1508331298828</v>
      </c>
      <c r="K497" t="n">
        <v>524.8300170898438</v>
      </c>
      <c r="L497" t="n">
        <v>132.1210479736328</v>
      </c>
      <c r="M497" t="n">
        <v>132.2730407714844</v>
      </c>
      <c r="N497" t="n">
        <v>125.8115386962891</v>
      </c>
      <c r="O497" t="n">
        <v>17.55652618408203</v>
      </c>
      <c r="P497" t="n">
        <v>207.5899963378906</v>
      </c>
      <c r="Q497" t="n">
        <v>324.224853515625</v>
      </c>
      <c r="R497" t="n">
        <v>203.4464874267578</v>
      </c>
      <c r="S497" t="n">
        <v>48.98718643188477</v>
      </c>
      <c r="T497" t="n">
        <v>46.11648559570312</v>
      </c>
    </row>
    <row r="498">
      <c r="A498" s="1" t="n">
        <v>44182</v>
      </c>
      <c r="B498" t="n">
        <v>126.3053131103516</v>
      </c>
      <c r="C498" t="n">
        <v>161.8040008544922</v>
      </c>
      <c r="D498" t="n">
        <v>47.08380508422852</v>
      </c>
      <c r="E498" t="n">
        <v>172.9862213134766</v>
      </c>
      <c r="F498" t="n">
        <v>87.02549743652344</v>
      </c>
      <c r="G498" t="n">
        <v>140.6395721435547</v>
      </c>
      <c r="H498" t="n">
        <v>48.23809051513672</v>
      </c>
      <c r="I498" t="n">
        <v>330.302490234375</v>
      </c>
      <c r="J498" t="n">
        <v>213.2869415283203</v>
      </c>
      <c r="K498" t="n">
        <v>532.9000244140625</v>
      </c>
      <c r="L498" t="n">
        <v>133.1062622070312</v>
      </c>
      <c r="M498" t="n">
        <v>133.0216827392578</v>
      </c>
      <c r="N498" t="n">
        <v>126.7097396850586</v>
      </c>
      <c r="O498" t="n">
        <v>17.16817855834961</v>
      </c>
      <c r="P498" t="n">
        <v>218.6333312988281</v>
      </c>
      <c r="Q498" t="n">
        <v>326.4511413574219</v>
      </c>
      <c r="R498" t="n">
        <v>206.2890167236328</v>
      </c>
      <c r="S498" t="n">
        <v>49.06896209716797</v>
      </c>
      <c r="T498" t="n">
        <v>46.32894134521484</v>
      </c>
    </row>
    <row r="499">
      <c r="A499" s="1" t="n">
        <v>44183</v>
      </c>
      <c r="B499" t="n">
        <v>124.3032684326172</v>
      </c>
      <c r="C499" t="n">
        <v>160.0825042724609</v>
      </c>
      <c r="D499" t="n">
        <v>46.66210556030273</v>
      </c>
      <c r="E499" t="n">
        <v>172.328369140625</v>
      </c>
      <c r="F499" t="n">
        <v>86.31099700927734</v>
      </c>
      <c r="G499" t="n">
        <v>141.4543609619141</v>
      </c>
      <c r="H499" t="n">
        <v>48.6636962890625</v>
      </c>
      <c r="I499" t="n">
        <v>333.6654052734375</v>
      </c>
      <c r="J499" t="n">
        <v>212.4801330566406</v>
      </c>
      <c r="K499" t="n">
        <v>534.4500122070312</v>
      </c>
      <c r="L499" t="n">
        <v>132.4153137207031</v>
      </c>
      <c r="M499" t="n">
        <v>134.1353912353516</v>
      </c>
      <c r="N499" t="n">
        <v>127.4337844848633</v>
      </c>
      <c r="O499" t="n">
        <v>17.04066467285156</v>
      </c>
      <c r="P499" t="n">
        <v>231.6666717529297</v>
      </c>
      <c r="Q499" t="n">
        <v>323.3076477050781</v>
      </c>
      <c r="R499" t="n">
        <v>206.4160308837891</v>
      </c>
      <c r="S499" t="n">
        <v>49.43692398071289</v>
      </c>
      <c r="T499" t="n">
        <v>46.2813835144043</v>
      </c>
    </row>
    <row r="500">
      <c r="A500" s="1" t="n">
        <v>44186</v>
      </c>
      <c r="B500" t="n">
        <v>125.8440628051758</v>
      </c>
      <c r="C500" t="n">
        <v>160.3090057373047</v>
      </c>
      <c r="D500" t="n">
        <v>46.17623138427734</v>
      </c>
      <c r="E500" t="n">
        <v>170.1355133056641</v>
      </c>
      <c r="F500" t="n">
        <v>86.72799682617188</v>
      </c>
      <c r="G500" t="n">
        <v>140.0902557373047</v>
      </c>
      <c r="H500" t="n">
        <v>47.82154083251953</v>
      </c>
      <c r="I500" t="n">
        <v>327.8221130371094</v>
      </c>
      <c r="J500" t="n">
        <v>216.3683471679688</v>
      </c>
      <c r="K500" t="n">
        <v>528.9099731445312</v>
      </c>
      <c r="L500" t="n">
        <v>133.0164794921875</v>
      </c>
      <c r="M500" t="n">
        <v>132.7386474609375</v>
      </c>
      <c r="N500" t="n">
        <v>126.0406799316406</v>
      </c>
      <c r="O500" t="n">
        <v>16.81461334228516</v>
      </c>
      <c r="P500" t="n">
        <v>216.6199951171875</v>
      </c>
      <c r="Q500" t="n">
        <v>321.1100769042969</v>
      </c>
      <c r="R500" t="n">
        <v>204.1692962646484</v>
      </c>
      <c r="S500" t="n">
        <v>48.64377212524414</v>
      </c>
      <c r="T500" t="n">
        <v>46.2877197265625</v>
      </c>
    </row>
    <row r="501">
      <c r="A501" s="1" t="n">
        <v>44187</v>
      </c>
      <c r="B501" t="n">
        <v>129.4261322021484</v>
      </c>
      <c r="C501" t="n">
        <v>160.3260040283203</v>
      </c>
      <c r="D501" t="n">
        <v>45.85536575317383</v>
      </c>
      <c r="E501" t="n">
        <v>169.8962860107422</v>
      </c>
      <c r="F501" t="n">
        <v>86.01100158691406</v>
      </c>
      <c r="G501" t="n">
        <v>139.8156280517578</v>
      </c>
      <c r="H501" t="n">
        <v>47.77626419067383</v>
      </c>
      <c r="I501" t="n">
        <v>325.7338256835938</v>
      </c>
      <c r="J501" t="n">
        <v>217.6806182861328</v>
      </c>
      <c r="K501" t="n">
        <v>527.3300170898438</v>
      </c>
      <c r="L501" t="n">
        <v>132.4777069091797</v>
      </c>
      <c r="M501" t="n">
        <v>131.4788055419922</v>
      </c>
      <c r="N501" t="n">
        <v>125.1516418457031</v>
      </c>
      <c r="O501" t="n">
        <v>16.46105003356934</v>
      </c>
      <c r="P501" t="n">
        <v>213.4466705322266</v>
      </c>
      <c r="Q501" t="n">
        <v>320.0877685546875</v>
      </c>
      <c r="R501" t="n">
        <v>201.0726623535156</v>
      </c>
      <c r="S501" t="n">
        <v>48.23493576049805</v>
      </c>
      <c r="T501" t="n">
        <v>45.72644805908203</v>
      </c>
    </row>
    <row r="502">
      <c r="A502" s="1" t="n">
        <v>44188</v>
      </c>
      <c r="B502" t="n">
        <v>128.5232696533203</v>
      </c>
      <c r="C502" t="n">
        <v>159.2635040283203</v>
      </c>
      <c r="D502" t="n">
        <v>45.87371444702148</v>
      </c>
      <c r="E502" t="n">
        <v>172.9862213134766</v>
      </c>
      <c r="F502" t="n">
        <v>86.4114990234375</v>
      </c>
      <c r="G502" t="n">
        <v>139.1015319824219</v>
      </c>
      <c r="H502" t="n">
        <v>48.0660400390625</v>
      </c>
      <c r="I502" t="n">
        <v>322.78271484375</v>
      </c>
      <c r="J502" t="n">
        <v>214.8422546386719</v>
      </c>
      <c r="K502" t="n">
        <v>514.47998046875</v>
      </c>
      <c r="L502" t="n">
        <v>129.7938537597656</v>
      </c>
      <c r="M502" t="n">
        <v>131.8348541259766</v>
      </c>
      <c r="N502" t="n">
        <v>124.9591751098633</v>
      </c>
      <c r="O502" t="n">
        <v>16.66391563415527</v>
      </c>
      <c r="P502" t="n">
        <v>215.32666015625</v>
      </c>
      <c r="Q502" t="n">
        <v>322.5527954101562</v>
      </c>
      <c r="R502" t="n">
        <v>200.5451965332031</v>
      </c>
      <c r="S502" t="n">
        <v>48.21039581298828</v>
      </c>
      <c r="T502" t="n">
        <v>45.41568756103516</v>
      </c>
    </row>
    <row r="503">
      <c r="A503" s="1" t="n">
        <v>44189</v>
      </c>
      <c r="B503" t="n">
        <v>129.5144500732422</v>
      </c>
      <c r="C503" t="n">
        <v>158.6345062255859</v>
      </c>
      <c r="D503" t="n">
        <v>46.18540191650391</v>
      </c>
      <c r="E503" t="n">
        <v>173.1656341552734</v>
      </c>
      <c r="F503" t="n">
        <v>86.70800018310547</v>
      </c>
      <c r="G503" t="n">
        <v>139.5867614746094</v>
      </c>
      <c r="H503" t="n">
        <v>48.39202880859375</v>
      </c>
      <c r="I503" t="n">
        <v>329.4201354980469</v>
      </c>
      <c r="J503" t="n">
        <v>216.5238494873047</v>
      </c>
      <c r="K503" t="n">
        <v>513.969970703125</v>
      </c>
      <c r="L503" t="n">
        <v>129.6392211914062</v>
      </c>
      <c r="M503" t="n">
        <v>132.4282379150391</v>
      </c>
      <c r="N503" t="n">
        <v>126.224006652832</v>
      </c>
      <c r="O503" t="n">
        <v>16.62914276123047</v>
      </c>
      <c r="P503" t="n">
        <v>220.5899963378906</v>
      </c>
      <c r="Q503" t="n">
        <v>325.6102905273438</v>
      </c>
      <c r="R503" t="n">
        <v>203.8664855957031</v>
      </c>
      <c r="S503" t="n">
        <v>48.11228561401367</v>
      </c>
      <c r="T503" t="n">
        <v>45.50447082519531</v>
      </c>
    </row>
    <row r="504">
      <c r="A504" s="1" t="n">
        <v>44193</v>
      </c>
      <c r="B504" t="n">
        <v>134.1466674804688</v>
      </c>
      <c r="C504" t="n">
        <v>164.197998046875</v>
      </c>
      <c r="D504" t="n">
        <v>46.85462188720703</v>
      </c>
      <c r="E504" t="n">
        <v>178.2789764404297</v>
      </c>
      <c r="F504" t="n">
        <v>88.697998046875</v>
      </c>
      <c r="G504" t="n">
        <v>140.2459106445312</v>
      </c>
      <c r="H504" t="n">
        <v>49.04402160644531</v>
      </c>
      <c r="I504" t="n">
        <v>337.7243041992188</v>
      </c>
      <c r="J504" t="n">
        <v>218.6720886230469</v>
      </c>
      <c r="K504" t="n">
        <v>519.1199951171875</v>
      </c>
      <c r="L504" t="n">
        <v>128.7038726806641</v>
      </c>
      <c r="M504" t="n">
        <v>134.1171722412109</v>
      </c>
      <c r="N504" t="n">
        <v>127.1038436889648</v>
      </c>
      <c r="O504" t="n">
        <v>16.54799461364746</v>
      </c>
      <c r="P504" t="n">
        <v>221.2299957275391</v>
      </c>
      <c r="Q504" t="n">
        <v>330.5404663085938</v>
      </c>
      <c r="R504" t="n">
        <v>207.7054748535156</v>
      </c>
      <c r="S504" t="n">
        <v>48.22674942016602</v>
      </c>
      <c r="T504" t="n">
        <v>46.04989242553711</v>
      </c>
    </row>
    <row r="505">
      <c r="A505" s="1" t="n">
        <v>44194</v>
      </c>
      <c r="B505" t="n">
        <v>132.3605041503906</v>
      </c>
      <c r="C505" t="n">
        <v>166.1000061035156</v>
      </c>
      <c r="D505" t="n">
        <v>47.25798416137695</v>
      </c>
      <c r="E505" t="n">
        <v>176.7240447998047</v>
      </c>
      <c r="F505" t="n">
        <v>87.88800048828125</v>
      </c>
      <c r="G505" t="n">
        <v>141.1156158447266</v>
      </c>
      <c r="H505" t="n">
        <v>49.0168571472168</v>
      </c>
      <c r="I505" t="n">
        <v>339.8713989257812</v>
      </c>
      <c r="J505" t="n">
        <v>217.8847351074219</v>
      </c>
      <c r="K505" t="n">
        <v>530.8699951171875</v>
      </c>
      <c r="L505" t="n">
        <v>129.1353912353516</v>
      </c>
      <c r="M505" t="n">
        <v>134.5827178955078</v>
      </c>
      <c r="N505" t="n">
        <v>126.8655471801758</v>
      </c>
      <c r="O505" t="n">
        <v>16.54219436645508</v>
      </c>
      <c r="P505" t="n">
        <v>221.9966735839844</v>
      </c>
      <c r="Q505" t="n">
        <v>331.8781433105469</v>
      </c>
      <c r="R505" t="n">
        <v>209.4051513671875</v>
      </c>
      <c r="S505" t="n">
        <v>48.08774185180664</v>
      </c>
      <c r="T505" t="n">
        <v>45.75815963745117</v>
      </c>
    </row>
    <row r="506">
      <c r="A506" s="1" t="n">
        <v>44195</v>
      </c>
      <c r="B506" t="n">
        <v>131.2318878173828</v>
      </c>
      <c r="C506" t="n">
        <v>164.2924957275391</v>
      </c>
      <c r="D506" t="n">
        <v>46.9462890625</v>
      </c>
      <c r="E506" t="n">
        <v>180.5814666748047</v>
      </c>
      <c r="F506" t="n">
        <v>86.8125</v>
      </c>
      <c r="G506" t="n">
        <v>142.8642425537109</v>
      </c>
      <c r="H506" t="n">
        <v>49.29757690429688</v>
      </c>
      <c r="I506" t="n">
        <v>348.5872802734375</v>
      </c>
      <c r="J506" t="n">
        <v>215.4837341308594</v>
      </c>
      <c r="K506" t="n">
        <v>524.5900268554688</v>
      </c>
      <c r="L506" t="n">
        <v>131.1557312011719</v>
      </c>
      <c r="M506" t="n">
        <v>134.4823150634766</v>
      </c>
      <c r="N506" t="n">
        <v>126.2698287963867</v>
      </c>
      <c r="O506" t="n">
        <v>16.51321792602539</v>
      </c>
      <c r="P506" t="n">
        <v>231.5933380126953</v>
      </c>
      <c r="Q506" t="n">
        <v>329.6231994628906</v>
      </c>
      <c r="R506" t="n">
        <v>213.3027496337891</v>
      </c>
      <c r="S506" t="n">
        <v>47.53990173339844</v>
      </c>
      <c r="T506" t="n">
        <v>45.72010040283203</v>
      </c>
    </row>
    <row r="507">
      <c r="A507" s="1" t="n">
        <v>44196</v>
      </c>
      <c r="B507" t="n">
        <v>130.2210693359375</v>
      </c>
      <c r="C507" t="n">
        <v>162.8464965820312</v>
      </c>
      <c r="D507" t="n">
        <v>48.0372200012207</v>
      </c>
      <c r="E507" t="n">
        <v>180.5914306640625</v>
      </c>
      <c r="F507" t="n">
        <v>87.63200378417969</v>
      </c>
      <c r="G507" t="n">
        <v>144.0818634033203</v>
      </c>
      <c r="H507" t="n">
        <v>49.65978240966797</v>
      </c>
      <c r="I507" t="n">
        <v>349.9500732421875</v>
      </c>
      <c r="J507" t="n">
        <v>216.2030792236328</v>
      </c>
      <c r="K507" t="n">
        <v>540.72998046875</v>
      </c>
      <c r="L507" t="n">
        <v>130.2502899169922</v>
      </c>
      <c r="M507" t="n">
        <v>135.3861083984375</v>
      </c>
      <c r="N507" t="n">
        <v>127.5254592895508</v>
      </c>
      <c r="O507" t="n">
        <v>16.66971206665039</v>
      </c>
      <c r="P507" t="n">
        <v>235.2233276367188</v>
      </c>
      <c r="Q507" t="n">
        <v>335.0597229003906</v>
      </c>
      <c r="R507" t="n">
        <v>213.6641540527344</v>
      </c>
      <c r="S507" t="n">
        <v>48.03869247436523</v>
      </c>
      <c r="T507" t="n">
        <v>45.71059036254883</v>
      </c>
    </row>
    <row r="508">
      <c r="A508" s="1" t="n">
        <v>44200</v>
      </c>
      <c r="B508" t="n">
        <v>127.0021057128906</v>
      </c>
      <c r="C508" t="n">
        <v>159.3314971923828</v>
      </c>
      <c r="D508" t="n">
        <v>46.30457305908203</v>
      </c>
      <c r="E508" t="n">
        <v>177.1027984619141</v>
      </c>
      <c r="F508" t="n">
        <v>86.30650329589844</v>
      </c>
      <c r="G508" t="n">
        <v>143.2762145996094</v>
      </c>
      <c r="H508" t="n">
        <v>47.77626419067383</v>
      </c>
      <c r="I508" t="n">
        <v>344.6068420410156</v>
      </c>
      <c r="J508" t="n">
        <v>211.6053009033203</v>
      </c>
      <c r="K508" t="n">
        <v>522.8599853515625</v>
      </c>
      <c r="L508" t="n">
        <v>130.8339538574219</v>
      </c>
      <c r="M508" t="n">
        <v>131.7070465087891</v>
      </c>
      <c r="N508" t="n">
        <v>126.3156356811523</v>
      </c>
      <c r="O508" t="n">
        <v>17.06384658813477</v>
      </c>
      <c r="P508" t="n">
        <v>243.2566680908203</v>
      </c>
      <c r="Q508" t="n">
        <v>333.9323120117188</v>
      </c>
      <c r="R508" t="n">
        <v>212.7166595458984</v>
      </c>
      <c r="S508" t="n">
        <v>48.12045669555664</v>
      </c>
      <c r="T508" t="n">
        <v>46.46530151367188</v>
      </c>
    </row>
    <row r="509">
      <c r="A509" s="1" t="n">
        <v>44201</v>
      </c>
      <c r="B509" t="n">
        <v>128.5723266601562</v>
      </c>
      <c r="C509" t="n">
        <v>160.9255065917969</v>
      </c>
      <c r="D509" t="n">
        <v>46.02829742431641</v>
      </c>
      <c r="E509" t="n">
        <v>177.8603363037109</v>
      </c>
      <c r="F509" t="n">
        <v>87.00250244140625</v>
      </c>
      <c r="G509" t="n">
        <v>144.9607696533203</v>
      </c>
      <c r="H509" t="n">
        <v>47.25105667114258</v>
      </c>
      <c r="I509" t="n">
        <v>340.6165466308594</v>
      </c>
      <c r="J509" t="n">
        <v>211.8094177246094</v>
      </c>
      <c r="K509" t="n">
        <v>520.7999877929688</v>
      </c>
      <c r="L509" t="n">
        <v>133.7397766113281</v>
      </c>
      <c r="M509" t="n">
        <v>132.0995788574219</v>
      </c>
      <c r="N509" t="n">
        <v>127.1221542358398</v>
      </c>
      <c r="O509" t="n">
        <v>16.95951652526855</v>
      </c>
      <c r="P509" t="n">
        <v>245.0366668701172</v>
      </c>
      <c r="Q509" t="n">
        <v>329.4417114257812</v>
      </c>
      <c r="R509" t="n">
        <v>209.5419158935547</v>
      </c>
      <c r="S509" t="n">
        <v>47.89968109130859</v>
      </c>
      <c r="T509" t="n">
        <v>46.21795272827148</v>
      </c>
    </row>
    <row r="510">
      <c r="A510" s="1" t="n">
        <v>44202</v>
      </c>
      <c r="B510" t="n">
        <v>124.244384765625</v>
      </c>
      <c r="C510" t="n">
        <v>156.9190063476562</v>
      </c>
      <c r="D510" t="n">
        <v>46.56243896484375</v>
      </c>
      <c r="E510" t="n">
        <v>178.5381164550781</v>
      </c>
      <c r="F510" t="n">
        <v>86.14399719238281</v>
      </c>
      <c r="G510" t="n">
        <v>146.3248291015625</v>
      </c>
      <c r="H510" t="n">
        <v>45.74785995483398</v>
      </c>
      <c r="I510" t="n">
        <v>340.7439575195312</v>
      </c>
      <c r="J510" t="n">
        <v>206.3173522949219</v>
      </c>
      <c r="K510" t="n">
        <v>500.489990234375</v>
      </c>
      <c r="L510" t="n">
        <v>125.8554229736328</v>
      </c>
      <c r="M510" t="n">
        <v>130.4837188720703</v>
      </c>
      <c r="N510" t="n">
        <v>128.4603118896484</v>
      </c>
      <c r="O510" t="n">
        <v>17.28989601135254</v>
      </c>
      <c r="P510" t="n">
        <v>251.9933319091797</v>
      </c>
      <c r="Q510" t="n">
        <v>343.2671508789062</v>
      </c>
      <c r="R510" t="n">
        <v>207.6956939697266</v>
      </c>
      <c r="S510" t="n">
        <v>48.48023223876953</v>
      </c>
      <c r="T510" t="n">
        <v>46.50651931762695</v>
      </c>
    </row>
    <row r="511">
      <c r="A511" s="1" t="n">
        <v>44203</v>
      </c>
      <c r="B511" t="n">
        <v>128.4840087890625</v>
      </c>
      <c r="C511" t="n">
        <v>158.1080017089844</v>
      </c>
      <c r="D511" t="n">
        <v>46.6545295715332</v>
      </c>
      <c r="E511" t="n">
        <v>177.9998779296875</v>
      </c>
      <c r="F511" t="n">
        <v>88.71700286865234</v>
      </c>
      <c r="G511" t="n">
        <v>146.8191986083984</v>
      </c>
      <c r="H511" t="n">
        <v>45.24076080322266</v>
      </c>
      <c r="I511" t="n">
        <v>343.4435729980469</v>
      </c>
      <c r="J511" t="n">
        <v>212.1885223388672</v>
      </c>
      <c r="K511" t="n">
        <v>508.8900146484375</v>
      </c>
      <c r="L511" t="n">
        <v>133.1336822509766</v>
      </c>
      <c r="M511" t="n">
        <v>130.0637817382812</v>
      </c>
      <c r="N511" t="n">
        <v>127.2596664428711</v>
      </c>
      <c r="O511" t="n">
        <v>17.33626937866211</v>
      </c>
      <c r="P511" t="n">
        <v>272.0133361816406</v>
      </c>
      <c r="Q511" t="n">
        <v>348.7706298828125</v>
      </c>
      <c r="R511" t="n">
        <v>208.8581390380859</v>
      </c>
      <c r="S511" t="n">
        <v>48.37114334106445</v>
      </c>
      <c r="T511" t="n">
        <v>46.50334167480469</v>
      </c>
    </row>
    <row r="512">
      <c r="A512" s="1" t="n">
        <v>44204</v>
      </c>
      <c r="B512" t="n">
        <v>129.5929565429688</v>
      </c>
      <c r="C512" t="n">
        <v>159.1349945068359</v>
      </c>
      <c r="D512" t="n">
        <v>47.46495819091797</v>
      </c>
      <c r="E512" t="n">
        <v>178.1095275878906</v>
      </c>
      <c r="F512" t="n">
        <v>89.89150238037109</v>
      </c>
      <c r="G512" t="n">
        <v>146.51708984375</v>
      </c>
      <c r="H512" t="n">
        <v>46.25496673583984</v>
      </c>
      <c r="I512" t="n">
        <v>347.3603820800781</v>
      </c>
      <c r="J512" t="n">
        <v>213.4813690185547</v>
      </c>
      <c r="K512" t="n">
        <v>510.3999938964844</v>
      </c>
      <c r="L512" t="n">
        <v>132.4627227783203</v>
      </c>
      <c r="M512" t="n">
        <v>131.6248779296875</v>
      </c>
      <c r="N512" t="n">
        <v>127.2046661376953</v>
      </c>
      <c r="O512" t="n">
        <v>17.21671104431152</v>
      </c>
      <c r="P512" t="n">
        <v>293.3399963378906</v>
      </c>
      <c r="Q512" t="n">
        <v>347.2036743164062</v>
      </c>
      <c r="R512" t="n">
        <v>210.4601440429688</v>
      </c>
      <c r="S512" t="n">
        <v>47.76784515380859</v>
      </c>
      <c r="T512" t="n">
        <v>46.49700927734375</v>
      </c>
    </row>
    <row r="513">
      <c r="A513" s="1" t="n">
        <v>44207</v>
      </c>
      <c r="B513" t="n">
        <v>126.5801010131836</v>
      </c>
      <c r="C513" t="n">
        <v>155.7104949951172</v>
      </c>
      <c r="D513" t="n">
        <v>47.44653701782227</v>
      </c>
      <c r="E513" t="n">
        <v>178.5082244873047</v>
      </c>
      <c r="F513" t="n">
        <v>87.81449890136719</v>
      </c>
      <c r="G513" t="n">
        <v>145.9037322998047</v>
      </c>
      <c r="H513" t="n">
        <v>45.45809173583984</v>
      </c>
      <c r="I513" t="n">
        <v>341.8139953613281</v>
      </c>
      <c r="J513" t="n">
        <v>211.4109191894531</v>
      </c>
      <c r="K513" t="n">
        <v>499.1000061035156</v>
      </c>
      <c r="L513" t="n">
        <v>135.9022979736328</v>
      </c>
      <c r="M513" t="n">
        <v>129.7168731689453</v>
      </c>
      <c r="N513" t="n">
        <v>126.3431167602539</v>
      </c>
      <c r="O513" t="n">
        <v>17.12772178649902</v>
      </c>
      <c r="P513" t="n">
        <v>270.3966674804688</v>
      </c>
      <c r="Q513" t="n">
        <v>344.6812438964844</v>
      </c>
      <c r="R513" t="n">
        <v>207.9594268798828</v>
      </c>
      <c r="S513" t="n">
        <v>47.48686599731445</v>
      </c>
      <c r="T513" t="n">
        <v>46.70630264282227</v>
      </c>
    </row>
    <row r="514">
      <c r="A514" s="1" t="n">
        <v>44208</v>
      </c>
      <c r="B514" t="n">
        <v>126.4034576416016</v>
      </c>
      <c r="C514" t="n">
        <v>156.04150390625</v>
      </c>
      <c r="D514" t="n">
        <v>46.05592346191406</v>
      </c>
      <c r="E514" t="n">
        <v>175.4183044433594</v>
      </c>
      <c r="F514" t="n">
        <v>86.87149810791016</v>
      </c>
      <c r="G514" t="n">
        <v>144.7685241699219</v>
      </c>
      <c r="H514" t="n">
        <v>45.37659072875977</v>
      </c>
      <c r="I514" t="n">
        <v>336.6308288574219</v>
      </c>
      <c r="J514" t="n">
        <v>208.9224090576172</v>
      </c>
      <c r="K514" t="n">
        <v>494.25</v>
      </c>
      <c r="L514" t="n">
        <v>134.5379486083984</v>
      </c>
      <c r="M514" t="n">
        <v>129.1143493652344</v>
      </c>
      <c r="N514" t="n">
        <v>125.6099014282227</v>
      </c>
      <c r="O514" t="n">
        <v>17.05652809143066</v>
      </c>
      <c r="P514" t="n">
        <v>283.1466674804688</v>
      </c>
      <c r="Q514" t="n">
        <v>341.4517822265625</v>
      </c>
      <c r="R514" t="n">
        <v>204.0227813720703</v>
      </c>
      <c r="S514" t="n">
        <v>47.32157516479492</v>
      </c>
      <c r="T514" t="n">
        <v>47.23903656005859</v>
      </c>
    </row>
    <row r="515">
      <c r="A515" s="1" t="n">
        <v>44209</v>
      </c>
      <c r="B515" t="n">
        <v>128.4545593261719</v>
      </c>
      <c r="C515" t="n">
        <v>158.2944946289062</v>
      </c>
      <c r="D515" t="n">
        <v>46.19405746459961</v>
      </c>
      <c r="E515" t="n">
        <v>175.5478668212891</v>
      </c>
      <c r="F515" t="n">
        <v>87.36250305175781</v>
      </c>
      <c r="G515" t="n">
        <v>144.5487518310547</v>
      </c>
      <c r="H515" t="n">
        <v>45.42187118530273</v>
      </c>
      <c r="I515" t="n">
        <v>339.9781799316406</v>
      </c>
      <c r="J515" t="n">
        <v>210.2930297851562</v>
      </c>
      <c r="K515" t="n">
        <v>507.7900085449219</v>
      </c>
      <c r="L515" t="n">
        <v>135.0068664550781</v>
      </c>
      <c r="M515" t="n">
        <v>130.1733245849609</v>
      </c>
      <c r="N515" t="n">
        <v>125.8023681640625</v>
      </c>
      <c r="O515" t="n">
        <v>16.97346687316895</v>
      </c>
      <c r="P515" t="n">
        <v>284.8033447265625</v>
      </c>
      <c r="Q515" t="n">
        <v>339.2255249023438</v>
      </c>
      <c r="R515" t="n">
        <v>204.5014038085938</v>
      </c>
      <c r="S515" t="n">
        <v>47.15628814697266</v>
      </c>
      <c r="T515" t="n">
        <v>46.75703811645508</v>
      </c>
    </row>
    <row r="516">
      <c r="A516" s="1" t="n">
        <v>44210</v>
      </c>
      <c r="B516" t="n">
        <v>126.5114059448242</v>
      </c>
      <c r="C516" t="n">
        <v>156.3735046386719</v>
      </c>
      <c r="D516" t="n">
        <v>45.6599235534668</v>
      </c>
      <c r="E516" t="n">
        <v>172.8666076660156</v>
      </c>
      <c r="F516" t="n">
        <v>86.54599761962891</v>
      </c>
      <c r="G516" t="n">
        <v>147.0755615234375</v>
      </c>
      <c r="H516" t="n">
        <v>44.57970809936523</v>
      </c>
      <c r="I516" t="n">
        <v>320.9341125488281</v>
      </c>
      <c r="J516" t="n">
        <v>207.0658264160156</v>
      </c>
      <c r="K516" t="n">
        <v>500.8599853515625</v>
      </c>
      <c r="L516" t="n">
        <v>131.6995086669922</v>
      </c>
      <c r="M516" t="n">
        <v>129.4156036376953</v>
      </c>
      <c r="N516" t="n">
        <v>124.4642486572266</v>
      </c>
      <c r="O516" t="n">
        <v>17.37689590454102</v>
      </c>
      <c r="P516" t="n">
        <v>281.6666564941406</v>
      </c>
      <c r="Q516" t="n">
        <v>334.9164733886719</v>
      </c>
      <c r="R516" t="n">
        <v>197.1848907470703</v>
      </c>
      <c r="S516" t="n">
        <v>47.13975524902344</v>
      </c>
      <c r="T516" t="n">
        <v>46.60482025146484</v>
      </c>
    </row>
    <row r="517">
      <c r="A517" s="1" t="n">
        <v>44211</v>
      </c>
      <c r="B517" t="n">
        <v>124.7743453979492</v>
      </c>
      <c r="C517" t="n">
        <v>155.2124938964844</v>
      </c>
      <c r="D517" t="n">
        <v>44.84029388427734</v>
      </c>
      <c r="E517" t="n">
        <v>170.8830718994141</v>
      </c>
      <c r="F517" t="n">
        <v>86.38099670410156</v>
      </c>
      <c r="G517" t="n">
        <v>146.755126953125</v>
      </c>
      <c r="H517" t="n">
        <v>44.09978103637695</v>
      </c>
      <c r="I517" t="n">
        <v>317.3313903808594</v>
      </c>
      <c r="J517" t="n">
        <v>206.7061614990234</v>
      </c>
      <c r="K517" t="n">
        <v>497.9800109863281</v>
      </c>
      <c r="L517" t="n">
        <v>128.2998046875</v>
      </c>
      <c r="M517" t="n">
        <v>129.0778350830078</v>
      </c>
      <c r="N517" t="n">
        <v>123.5294036865234</v>
      </c>
      <c r="O517" t="n">
        <v>17.30570030212402</v>
      </c>
      <c r="P517" t="n">
        <v>275.3866577148438</v>
      </c>
      <c r="Q517" t="n">
        <v>335.6521606445312</v>
      </c>
      <c r="R517" t="n">
        <v>196.921142578125</v>
      </c>
      <c r="S517" t="n">
        <v>47.42074203491211</v>
      </c>
      <c r="T517" t="n">
        <v>45.86597442626953</v>
      </c>
    </row>
    <row r="518">
      <c r="A518" s="1" t="n">
        <v>44215</v>
      </c>
      <c r="B518" t="n">
        <v>125.4514999389648</v>
      </c>
      <c r="C518" t="n">
        <v>156.0379943847656</v>
      </c>
      <c r="D518" t="n">
        <v>44.98764038085938</v>
      </c>
      <c r="E518" t="n">
        <v>171.7004089355469</v>
      </c>
      <c r="F518" t="n">
        <v>89.22350311279297</v>
      </c>
      <c r="G518" t="n">
        <v>149.0255737304688</v>
      </c>
      <c r="H518" t="n">
        <v>43.9277229309082</v>
      </c>
      <c r="I518" t="n">
        <v>319.9622192382812</v>
      </c>
      <c r="J518" t="n">
        <v>210.3902435302734</v>
      </c>
      <c r="K518" t="n">
        <v>501.7699890136719</v>
      </c>
      <c r="L518" t="n">
        <v>129.9534912109375</v>
      </c>
      <c r="M518" t="n">
        <v>129.6894836425781</v>
      </c>
      <c r="N518" t="n">
        <v>122.4478912353516</v>
      </c>
      <c r="O518" t="n">
        <v>17.17518615722656</v>
      </c>
      <c r="P518" t="n">
        <v>281.5166625976562</v>
      </c>
      <c r="Q518" t="n">
        <v>336.5025329589844</v>
      </c>
      <c r="R518" t="n">
        <v>196.989501953125</v>
      </c>
      <c r="S518" t="n">
        <v>47.14801788330078</v>
      </c>
      <c r="T518" t="n">
        <v>45.46958541870117</v>
      </c>
    </row>
    <row r="519">
      <c r="A519" s="1" t="n">
        <v>44216</v>
      </c>
      <c r="B519" t="n">
        <v>129.5733642578125</v>
      </c>
      <c r="C519" t="n">
        <v>163.1690063476562</v>
      </c>
      <c r="D519" t="n">
        <v>45.0152702331543</v>
      </c>
      <c r="E519" t="n">
        <v>173.075927734375</v>
      </c>
      <c r="F519" t="n">
        <v>94.00350189208984</v>
      </c>
      <c r="G519" t="n">
        <v>148.6593780517578</v>
      </c>
      <c r="H519" t="n">
        <v>44.08167266845703</v>
      </c>
      <c r="I519" t="n">
        <v>328.7677612304688</v>
      </c>
      <c r="J519" t="n">
        <v>218.0694274902344</v>
      </c>
      <c r="K519" t="n">
        <v>586.3400268554688</v>
      </c>
      <c r="L519" t="n">
        <v>133.3506774902344</v>
      </c>
      <c r="M519" t="n">
        <v>129.0230560302734</v>
      </c>
      <c r="N519" t="n">
        <v>120.9172744750977</v>
      </c>
      <c r="O519" t="n">
        <v>17.18111610412598</v>
      </c>
      <c r="P519" t="n">
        <v>283.4833374023438</v>
      </c>
      <c r="Q519" t="n">
        <v>335.212646484375</v>
      </c>
      <c r="R519" t="n">
        <v>201.23876953125</v>
      </c>
      <c r="S519" t="n">
        <v>47.32157516479492</v>
      </c>
      <c r="T519" t="n">
        <v>46.14184188842773</v>
      </c>
    </row>
    <row r="520">
      <c r="A520" s="1" t="n">
        <v>44217</v>
      </c>
      <c r="B520" t="n">
        <v>134.3233184814453</v>
      </c>
      <c r="C520" t="n">
        <v>165.3495025634766</v>
      </c>
      <c r="D520" t="n">
        <v>45.24550628662109</v>
      </c>
      <c r="E520" t="n">
        <v>170.7235870361328</v>
      </c>
      <c r="F520" t="n">
        <v>94.20749664306641</v>
      </c>
      <c r="G520" t="n">
        <v>148.0642852783203</v>
      </c>
      <c r="H520" t="n">
        <v>44.326171875</v>
      </c>
      <c r="I520" t="n">
        <v>328.3063354492188</v>
      </c>
      <c r="J520" t="n">
        <v>218.6818237304688</v>
      </c>
      <c r="K520" t="n">
        <v>579.8400268554688</v>
      </c>
      <c r="L520" t="n">
        <v>138.3566741943359</v>
      </c>
      <c r="M520" t="n">
        <v>127.4528350830078</v>
      </c>
      <c r="N520" t="n">
        <v>120.7983474731445</v>
      </c>
      <c r="O520" t="n">
        <v>17.10399055480957</v>
      </c>
      <c r="P520" t="n">
        <v>281.663330078125</v>
      </c>
      <c r="Q520" t="n">
        <v>339.1873779296875</v>
      </c>
      <c r="R520" t="n">
        <v>200.3889312744141</v>
      </c>
      <c r="S520" t="n">
        <v>47.329833984375</v>
      </c>
      <c r="T520" t="n">
        <v>45.93255996704102</v>
      </c>
    </row>
    <row r="521">
      <c r="A521" s="1" t="n">
        <v>44218</v>
      </c>
      <c r="B521" t="n">
        <v>136.4823760986328</v>
      </c>
      <c r="C521" t="n">
        <v>164.6114959716797</v>
      </c>
      <c r="D521" t="n">
        <v>44.83108139038086</v>
      </c>
      <c r="E521" t="n">
        <v>172.2187194824219</v>
      </c>
      <c r="F521" t="n">
        <v>94.62799835205078</v>
      </c>
      <c r="G521" t="n">
        <v>149.7305297851562</v>
      </c>
      <c r="H521" t="n">
        <v>43.90961456298828</v>
      </c>
      <c r="I521" t="n">
        <v>322.9563598632812</v>
      </c>
      <c r="J521" t="n">
        <v>219.6344299316406</v>
      </c>
      <c r="K521" t="n">
        <v>565.1699829101562</v>
      </c>
      <c r="L521" t="n">
        <v>136.8102569580078</v>
      </c>
      <c r="M521" t="n">
        <v>126.5216674804688</v>
      </c>
      <c r="N521" t="n">
        <v>119.8670806884766</v>
      </c>
      <c r="O521" t="n">
        <v>17.16331672668457</v>
      </c>
      <c r="P521" t="n">
        <v>282.2133178710938</v>
      </c>
      <c r="Q521" t="n">
        <v>332.0691528320312</v>
      </c>
      <c r="R521" t="n">
        <v>197.3411865234375</v>
      </c>
      <c r="S521" t="n">
        <v>47.49512481689453</v>
      </c>
      <c r="T521" t="n">
        <v>46.40187454223633</v>
      </c>
    </row>
    <row r="522">
      <c r="A522" s="1" t="n">
        <v>44221</v>
      </c>
      <c r="B522" t="n">
        <v>140.2607269287109</v>
      </c>
      <c r="C522" t="n">
        <v>164.6999969482422</v>
      </c>
      <c r="D522" t="n">
        <v>45.09815979003906</v>
      </c>
      <c r="E522" t="n">
        <v>171.3316192626953</v>
      </c>
      <c r="F522" t="n">
        <v>94.71399688720703</v>
      </c>
      <c r="G522" t="n">
        <v>151.9551849365234</v>
      </c>
      <c r="H522" t="n">
        <v>44.17221832275391</v>
      </c>
      <c r="I522" t="n">
        <v>323.1526489257812</v>
      </c>
      <c r="J522" t="n">
        <v>223.1143493652344</v>
      </c>
      <c r="K522" t="n">
        <v>556.780029296875</v>
      </c>
      <c r="L522" t="n">
        <v>136.2190856933594</v>
      </c>
      <c r="M522" t="n">
        <v>127.9731826782227</v>
      </c>
      <c r="N522" t="n">
        <v>121.9324951171875</v>
      </c>
      <c r="O522" t="n">
        <v>17.27011108398438</v>
      </c>
      <c r="P522" t="n">
        <v>293.6000061035156</v>
      </c>
      <c r="Q522" t="n">
        <v>332.3175964355469</v>
      </c>
      <c r="R522" t="n">
        <v>196.3252563476562</v>
      </c>
      <c r="S522" t="n">
        <v>48.28023529052734</v>
      </c>
      <c r="T522" t="n">
        <v>46.36065292358398</v>
      </c>
    </row>
    <row r="523">
      <c r="A523" s="1" t="n">
        <v>44222</v>
      </c>
      <c r="B523" t="n">
        <v>140.4962615966797</v>
      </c>
      <c r="C523" t="n">
        <v>166.3065032958984</v>
      </c>
      <c r="D523" t="n">
        <v>46.12960052490234</v>
      </c>
      <c r="E523" t="n">
        <v>169.0091857910156</v>
      </c>
      <c r="F523" t="n">
        <v>95.39749908447266</v>
      </c>
      <c r="G523" t="n">
        <v>156.0749359130859</v>
      </c>
      <c r="H523" t="n">
        <v>44.63404846191406</v>
      </c>
      <c r="I523" t="n">
        <v>321.68994140625</v>
      </c>
      <c r="J523" t="n">
        <v>225.8360900878906</v>
      </c>
      <c r="K523" t="n">
        <v>561.9299926757812</v>
      </c>
      <c r="L523" t="n">
        <v>134.0440979003906</v>
      </c>
      <c r="M523" t="n">
        <v>129.4521484375</v>
      </c>
      <c r="N523" t="n">
        <v>122.7162246704102</v>
      </c>
      <c r="O523" t="n">
        <v>17.64980125427246</v>
      </c>
      <c r="P523" t="n">
        <v>294.3633422851562</v>
      </c>
      <c r="Q523" t="n">
        <v>327.826904296875</v>
      </c>
      <c r="R523" t="n">
        <v>197.3314056396484</v>
      </c>
      <c r="S523" t="n">
        <v>46.75133895874023</v>
      </c>
      <c r="T523" t="n">
        <v>46.77605819702148</v>
      </c>
    </row>
    <row r="524">
      <c r="A524" s="1" t="n">
        <v>44223</v>
      </c>
      <c r="B524" t="n">
        <v>139.4167175292969</v>
      </c>
      <c r="C524" t="n">
        <v>161.6289978027344</v>
      </c>
      <c r="D524" t="n">
        <v>44.59163284301758</v>
      </c>
      <c r="E524" t="n">
        <v>162.5003967285156</v>
      </c>
      <c r="F524" t="n">
        <v>90.94699859619141</v>
      </c>
      <c r="G524" t="n">
        <v>153.6946716308594</v>
      </c>
      <c r="H524" t="n">
        <v>43.94582748413086</v>
      </c>
      <c r="I524" t="n">
        <v>309.7038269042969</v>
      </c>
      <c r="J524" t="n">
        <v>226.3901672363281</v>
      </c>
      <c r="K524" t="n">
        <v>523.280029296875</v>
      </c>
      <c r="L524" t="n">
        <v>128.8809509277344</v>
      </c>
      <c r="M524" t="n">
        <v>126.0195388793945</v>
      </c>
      <c r="N524" t="n">
        <v>118.3733596801758</v>
      </c>
      <c r="O524" t="n">
        <v>17.28790473937988</v>
      </c>
      <c r="P524" t="n">
        <v>288.0533447265625</v>
      </c>
      <c r="Q524" t="n">
        <v>318.15771484375</v>
      </c>
      <c r="R524" t="n">
        <v>190.4544677734375</v>
      </c>
      <c r="S524" t="n">
        <v>45.56126403808594</v>
      </c>
      <c r="T524" t="n">
        <v>45.61228561401367</v>
      </c>
    </row>
    <row r="525">
      <c r="A525" s="1" t="n">
        <v>44224</v>
      </c>
      <c r="B525" t="n">
        <v>134.5391998291016</v>
      </c>
      <c r="C525" t="n">
        <v>161.8809967041016</v>
      </c>
      <c r="D525" t="n">
        <v>47.52020263671875</v>
      </c>
      <c r="E525" t="n">
        <v>171.3216552734375</v>
      </c>
      <c r="F525" t="n">
        <v>92.66000366210938</v>
      </c>
      <c r="G525" t="n">
        <v>154.8665161132812</v>
      </c>
      <c r="H525" t="n">
        <v>44.50727462768555</v>
      </c>
      <c r="I525" t="n">
        <v>318.3325805664062</v>
      </c>
      <c r="J525" t="n">
        <v>232.2516021728516</v>
      </c>
      <c r="K525" t="n">
        <v>538.5999755859375</v>
      </c>
      <c r="L525" t="n">
        <v>130.2104034423828</v>
      </c>
      <c r="M525" t="n">
        <v>127.0693969726562</v>
      </c>
      <c r="N525" t="n">
        <v>120.1990203857422</v>
      </c>
      <c r="O525" t="n">
        <v>17.08619689941406</v>
      </c>
      <c r="P525" t="n">
        <v>278.4766540527344</v>
      </c>
      <c r="Q525" t="n">
        <v>323.0879211425781</v>
      </c>
      <c r="R525" t="n">
        <v>193.6291809082031</v>
      </c>
      <c r="S525" t="n">
        <v>45.75961303710938</v>
      </c>
      <c r="T525" t="n">
        <v>45.5837516784668</v>
      </c>
    </row>
    <row r="526">
      <c r="A526" s="1" t="n">
        <v>44225</v>
      </c>
      <c r="B526" t="n">
        <v>129.5046539306641</v>
      </c>
      <c r="C526" t="n">
        <v>160.3099975585938</v>
      </c>
      <c r="D526" t="n">
        <v>45.65071105957031</v>
      </c>
      <c r="E526" t="n">
        <v>167.6237030029297</v>
      </c>
      <c r="F526" t="n">
        <v>91.36799621582031</v>
      </c>
      <c r="G526" t="n">
        <v>149.3460235595703</v>
      </c>
      <c r="H526" t="n">
        <v>43.60172653198242</v>
      </c>
      <c r="I526" t="n">
        <v>310.4891967773438</v>
      </c>
      <c r="J526" t="n">
        <v>225.4764556884766</v>
      </c>
      <c r="K526" t="n">
        <v>532.3900146484375</v>
      </c>
      <c r="L526" t="n">
        <v>129.5993041992188</v>
      </c>
      <c r="M526" t="n">
        <v>124.6775817871094</v>
      </c>
      <c r="N526" t="n">
        <v>118.2166061401367</v>
      </c>
      <c r="O526" t="n">
        <v>16.9853401184082</v>
      </c>
      <c r="P526" t="n">
        <v>264.510009765625</v>
      </c>
      <c r="Q526" t="n">
        <v>318.7214660644531</v>
      </c>
      <c r="R526" t="n">
        <v>188.7742919921875</v>
      </c>
      <c r="S526" t="n">
        <v>45.24722671508789</v>
      </c>
      <c r="T526" t="n">
        <v>44.54999160766602</v>
      </c>
    </row>
    <row r="527">
      <c r="A527" s="1" t="n">
        <v>44228</v>
      </c>
      <c r="B527" t="n">
        <v>131.6440582275391</v>
      </c>
      <c r="C527" t="n">
        <v>167.1439971923828</v>
      </c>
      <c r="D527" t="n">
        <v>46.18486022949219</v>
      </c>
      <c r="E527" t="n">
        <v>170.4145965576172</v>
      </c>
      <c r="F527" t="n">
        <v>94.65350341796875</v>
      </c>
      <c r="G527" t="n">
        <v>148.9614868164062</v>
      </c>
      <c r="H527" t="n">
        <v>43.90056228637695</v>
      </c>
      <c r="I527" t="n">
        <v>315.6625366210938</v>
      </c>
      <c r="J527" t="n">
        <v>232.9514770507812</v>
      </c>
      <c r="K527" t="n">
        <v>539.0399780273438</v>
      </c>
      <c r="L527" t="n">
        <v>132.0661315917969</v>
      </c>
      <c r="M527" t="n">
        <v>125.0518417358398</v>
      </c>
      <c r="N527" t="n">
        <v>118.9173583984375</v>
      </c>
      <c r="O527" t="n">
        <v>16.99720191955566</v>
      </c>
      <c r="P527" t="n">
        <v>279.9366760253906</v>
      </c>
      <c r="Q527" t="n">
        <v>319.1227722167969</v>
      </c>
      <c r="R527" t="n">
        <v>193.7659606933594</v>
      </c>
      <c r="S527" t="n">
        <v>44.85880661010742</v>
      </c>
      <c r="T527" t="n">
        <v>44.16312026977539</v>
      </c>
    </row>
    <row r="528">
      <c r="A528" s="1" t="n">
        <v>44229</v>
      </c>
      <c r="B528" t="n">
        <v>132.4783020019531</v>
      </c>
      <c r="C528" t="n">
        <v>169</v>
      </c>
      <c r="D528" t="n">
        <v>47.13341903686523</v>
      </c>
      <c r="E528" t="n">
        <v>176.3851470947266</v>
      </c>
      <c r="F528" t="n">
        <v>95.95600128173828</v>
      </c>
      <c r="G528" t="n">
        <v>147.6248779296875</v>
      </c>
      <c r="H528" t="n">
        <v>44.33521270751953</v>
      </c>
      <c r="I528" t="n">
        <v>328.2376708984375</v>
      </c>
      <c r="J528" t="n">
        <v>232.8154144287109</v>
      </c>
      <c r="K528" t="n">
        <v>548.1599731445312</v>
      </c>
      <c r="L528" t="n">
        <v>135.2563018798828</v>
      </c>
      <c r="M528" t="n">
        <v>126.3299407958984</v>
      </c>
      <c r="N528" t="n">
        <v>118.7513885498047</v>
      </c>
      <c r="O528" t="n">
        <v>16.93194198608398</v>
      </c>
      <c r="P528" t="n">
        <v>290.9299926757812</v>
      </c>
      <c r="Q528" t="n">
        <v>323.6325378417969</v>
      </c>
      <c r="R528" t="n">
        <v>197.9175109863281</v>
      </c>
      <c r="S528" t="n">
        <v>45.04062271118164</v>
      </c>
      <c r="T528" t="n">
        <v>44.63877868652344</v>
      </c>
    </row>
    <row r="529">
      <c r="A529" s="1" t="n">
        <v>44230</v>
      </c>
      <c r="B529" t="n">
        <v>131.4478302001953</v>
      </c>
      <c r="C529" t="n">
        <v>165.6264953613281</v>
      </c>
      <c r="D529" t="n">
        <v>46.47955703735352</v>
      </c>
      <c r="E529" t="n">
        <v>175.8568572998047</v>
      </c>
      <c r="F529" t="n">
        <v>102.9440002441406</v>
      </c>
      <c r="G529" t="n">
        <v>146.9382171630859</v>
      </c>
      <c r="H529" t="n">
        <v>44.16316986083984</v>
      </c>
      <c r="I529" t="n">
        <v>326.7160339355469</v>
      </c>
      <c r="J529" t="n">
        <v>236.2078704833984</v>
      </c>
      <c r="K529" t="n">
        <v>539.4500122070312</v>
      </c>
      <c r="L529" t="n">
        <v>134.9944000244141</v>
      </c>
      <c r="M529" t="n">
        <v>126.0012969970703</v>
      </c>
      <c r="N529" t="n">
        <v>118.8989181518555</v>
      </c>
      <c r="O529" t="n">
        <v>16.91414451599121</v>
      </c>
      <c r="P529" t="n">
        <v>284.8966674804688</v>
      </c>
      <c r="Q529" t="n">
        <v>322.8395080566406</v>
      </c>
      <c r="R529" t="n">
        <v>196.6964569091797</v>
      </c>
      <c r="S529" t="n">
        <v>45.28027725219727</v>
      </c>
      <c r="T529" t="n">
        <v>44.7751350402832</v>
      </c>
    </row>
    <row r="530">
      <c r="A530" s="1" t="n">
        <v>44231</v>
      </c>
      <c r="B530" t="n">
        <v>134.8336181640625</v>
      </c>
      <c r="C530" t="n">
        <v>166.5500030517578</v>
      </c>
      <c r="D530" t="n">
        <v>47.38207244873047</v>
      </c>
      <c r="E530" t="n">
        <v>179.6445159912109</v>
      </c>
      <c r="F530" t="n">
        <v>102.6815032958984</v>
      </c>
      <c r="G530" t="n">
        <v>148.3023376464844</v>
      </c>
      <c r="H530" t="n">
        <v>44.38049697875977</v>
      </c>
      <c r="I530" t="n">
        <v>334.5791015625</v>
      </c>
      <c r="J530" t="n">
        <v>235.2455291748047</v>
      </c>
      <c r="K530" t="n">
        <v>552.1599731445312</v>
      </c>
      <c r="L530" t="n">
        <v>136.3288269042969</v>
      </c>
      <c r="M530" t="n">
        <v>127.516731262207</v>
      </c>
      <c r="N530" t="n">
        <v>118.9726867675781</v>
      </c>
      <c r="O530" t="n">
        <v>17.13958358764648</v>
      </c>
      <c r="P530" t="n">
        <v>283.3299865722656</v>
      </c>
      <c r="Q530" t="n">
        <v>314.6511535644531</v>
      </c>
      <c r="R530" t="n">
        <v>204.4037475585938</v>
      </c>
      <c r="S530" t="n">
        <v>45.56953430175781</v>
      </c>
      <c r="T530" t="n">
        <v>45.19688034057617</v>
      </c>
    </row>
    <row r="531">
      <c r="A531" s="1" t="n">
        <v>44232</v>
      </c>
      <c r="B531" t="n">
        <v>134.4159240722656</v>
      </c>
      <c r="C531" t="n">
        <v>167.6074981689453</v>
      </c>
      <c r="D531" t="n">
        <v>47.06895446777344</v>
      </c>
      <c r="E531" t="n">
        <v>180.5715026855469</v>
      </c>
      <c r="F531" t="n">
        <v>104.4414978027344</v>
      </c>
      <c r="G531" t="n">
        <v>150.5544738769531</v>
      </c>
      <c r="H531" t="n">
        <v>44.96004104614258</v>
      </c>
      <c r="I531" t="n">
        <v>332.5372924804688</v>
      </c>
      <c r="J531" t="n">
        <v>235.4302215576172</v>
      </c>
      <c r="K531" t="n">
        <v>550.7899780273438</v>
      </c>
      <c r="L531" t="n">
        <v>135.5980224609375</v>
      </c>
      <c r="M531" t="n">
        <v>128.6852722167969</v>
      </c>
      <c r="N531" t="n">
        <v>119.4706115722656</v>
      </c>
      <c r="O531" t="n">
        <v>17.16331672668457</v>
      </c>
      <c r="P531" t="n">
        <v>284.07666015625</v>
      </c>
      <c r="Q531" t="n">
        <v>310.0554809570312</v>
      </c>
      <c r="R531" t="n">
        <v>203.9348754882812</v>
      </c>
      <c r="S531" t="n">
        <v>45.71828842163086</v>
      </c>
      <c r="T531" t="n">
        <v>45.77718734741211</v>
      </c>
    </row>
    <row r="532">
      <c r="A532" s="1" t="n">
        <v>44235</v>
      </c>
      <c r="B532" t="n">
        <v>134.5633392333984</v>
      </c>
      <c r="C532" t="n">
        <v>166.1470031738281</v>
      </c>
      <c r="D532" t="n">
        <v>47.75044631958008</v>
      </c>
      <c r="E532" t="n">
        <v>189.3827819824219</v>
      </c>
      <c r="F532" t="n">
        <v>104.2259979248047</v>
      </c>
      <c r="G532" t="n">
        <v>150.9847717285156</v>
      </c>
      <c r="H532" t="n">
        <v>45.20454025268555</v>
      </c>
      <c r="I532" t="n">
        <v>330.8488464355469</v>
      </c>
      <c r="J532" t="n">
        <v>235.6926879882812</v>
      </c>
      <c r="K532" t="n">
        <v>547.9199829101562</v>
      </c>
      <c r="L532" t="n">
        <v>144.0560607910156</v>
      </c>
      <c r="M532" t="n">
        <v>128.1740570068359</v>
      </c>
      <c r="N532" t="n">
        <v>119.1017761230469</v>
      </c>
      <c r="O532" t="n">
        <v>17.06839179992676</v>
      </c>
      <c r="P532" t="n">
        <v>287.8066711425781</v>
      </c>
      <c r="Q532" t="n">
        <v>309.8929748535156</v>
      </c>
      <c r="R532" t="n">
        <v>202.0984039306641</v>
      </c>
      <c r="S532" t="n">
        <v>45.49515533447266</v>
      </c>
      <c r="T532" t="n">
        <v>45.98964309692383</v>
      </c>
    </row>
    <row r="533">
      <c r="A533" s="1" t="n">
        <v>44236</v>
      </c>
      <c r="B533" t="n">
        <v>133.6787567138672</v>
      </c>
      <c r="C533" t="n">
        <v>165.25</v>
      </c>
      <c r="D533" t="n">
        <v>48.55165481567383</v>
      </c>
      <c r="E533" t="n">
        <v>187.5986022949219</v>
      </c>
      <c r="F533" t="n">
        <v>103.7695007324219</v>
      </c>
      <c r="G533" t="n">
        <v>152.2206726074219</v>
      </c>
      <c r="H533" t="n">
        <v>45.00531005859375</v>
      </c>
      <c r="I533" t="n">
        <v>327.3246765136719</v>
      </c>
      <c r="J533" t="n">
        <v>236.9563293457031</v>
      </c>
      <c r="K533" t="n">
        <v>559.0700073242188</v>
      </c>
      <c r="L533" t="n">
        <v>142.3050842285156</v>
      </c>
      <c r="M533" t="n">
        <v>127.4437103271484</v>
      </c>
      <c r="N533" t="n">
        <v>118.640739440918</v>
      </c>
      <c r="O533" t="n">
        <v>16.97940444946289</v>
      </c>
      <c r="P533" t="n">
        <v>283.1533203125</v>
      </c>
      <c r="Q533" t="n">
        <v>314.9473876953125</v>
      </c>
      <c r="R533" t="n">
        <v>201.7369537353516</v>
      </c>
      <c r="S533" t="n">
        <v>45.45382690429688</v>
      </c>
      <c r="T533" t="n">
        <v>46.24332809448242</v>
      </c>
    </row>
    <row r="534">
      <c r="A534" s="1" t="n">
        <v>44237</v>
      </c>
      <c r="B534" t="n">
        <v>133.0693817138672</v>
      </c>
      <c r="C534" t="n">
        <v>164.3289947509766</v>
      </c>
      <c r="D534" t="n">
        <v>48.57928085327148</v>
      </c>
      <c r="E534" t="n">
        <v>189.0139923095703</v>
      </c>
      <c r="F534" t="n">
        <v>104.3239974975586</v>
      </c>
      <c r="G534" t="n">
        <v>152.7150726318359</v>
      </c>
      <c r="H534" t="n">
        <v>44.91476440429688</v>
      </c>
      <c r="I534" t="n">
        <v>328.0805358886719</v>
      </c>
      <c r="J534" t="n">
        <v>236.0328979492188</v>
      </c>
      <c r="K534" t="n">
        <v>563.5900268554688</v>
      </c>
      <c r="L534" t="n">
        <v>147.3035736083984</v>
      </c>
      <c r="M534" t="n">
        <v>125.7091598510742</v>
      </c>
      <c r="N534" t="n">
        <v>118.2258071899414</v>
      </c>
      <c r="O534" t="n">
        <v>16.9378776550293</v>
      </c>
      <c r="P534" t="n">
        <v>268.2733459472656</v>
      </c>
      <c r="Q534" t="n">
        <v>318.5494384765625</v>
      </c>
      <c r="R534" t="n">
        <v>201.6587982177734</v>
      </c>
      <c r="S534" t="n">
        <v>45.42078018188477</v>
      </c>
      <c r="T534" t="n">
        <v>45.70424652099609</v>
      </c>
    </row>
    <row r="535">
      <c r="A535" s="1" t="n">
        <v>44238</v>
      </c>
      <c r="B535" t="n">
        <v>132.8138427734375</v>
      </c>
      <c r="C535" t="n">
        <v>163.1065063476562</v>
      </c>
      <c r="D535" t="n">
        <v>49.02132797241211</v>
      </c>
      <c r="E535" t="n">
        <v>190.2898254394531</v>
      </c>
      <c r="F535" t="n">
        <v>104.4375</v>
      </c>
      <c r="G535" t="n">
        <v>152.0284271240234</v>
      </c>
      <c r="H535" t="n">
        <v>45.54863739013672</v>
      </c>
      <c r="I535" t="n">
        <v>336.5816650390625</v>
      </c>
      <c r="J535" t="n">
        <v>237.6562194824219</v>
      </c>
      <c r="K535" t="n">
        <v>557.5900268554688</v>
      </c>
      <c r="L535" t="n">
        <v>152.1574401855469</v>
      </c>
      <c r="M535" t="n">
        <v>123.2168960571289</v>
      </c>
      <c r="N535" t="n">
        <v>118.327262878418</v>
      </c>
      <c r="O535" t="n">
        <v>17.02093315124512</v>
      </c>
      <c r="P535" t="n">
        <v>270.5533447265625</v>
      </c>
      <c r="Q535" t="n">
        <v>318.2341613769531</v>
      </c>
      <c r="R535" t="n">
        <v>206.1005554199219</v>
      </c>
      <c r="S535" t="n">
        <v>45.12326431274414</v>
      </c>
      <c r="T535" t="n">
        <v>45.66936492919922</v>
      </c>
    </row>
    <row r="536">
      <c r="A536" s="1" t="n">
        <v>44239</v>
      </c>
      <c r="B536" t="n">
        <v>133.0497131347656</v>
      </c>
      <c r="C536" t="n">
        <v>163.885498046875</v>
      </c>
      <c r="D536" t="n">
        <v>49.02132797241211</v>
      </c>
      <c r="E536" t="n">
        <v>187.0603485107422</v>
      </c>
      <c r="F536" t="n">
        <v>104.7515029907227</v>
      </c>
      <c r="G536" t="n">
        <v>152.5045166015625</v>
      </c>
      <c r="H536" t="n">
        <v>45.90179443359375</v>
      </c>
      <c r="I536" t="n">
        <v>334.7460021972656</v>
      </c>
      <c r="J536" t="n">
        <v>238.1422424316406</v>
      </c>
      <c r="K536" t="n">
        <v>556.52001953125</v>
      </c>
      <c r="L536" t="n">
        <v>149.2690582275391</v>
      </c>
      <c r="M536" t="n">
        <v>122.212646484375</v>
      </c>
      <c r="N536" t="n">
        <v>117.6725997924805</v>
      </c>
      <c r="O536" t="n">
        <v>17.08619689941406</v>
      </c>
      <c r="P536" t="n">
        <v>272.0400085449219</v>
      </c>
      <c r="Q536" t="n">
        <v>313.6193237304688</v>
      </c>
      <c r="R536" t="n">
        <v>205.4156951904297</v>
      </c>
      <c r="S536" t="n">
        <v>44.79268646240234</v>
      </c>
      <c r="T536" t="n">
        <v>45.81206130981445</v>
      </c>
    </row>
    <row r="537">
      <c r="A537" s="1" t="n">
        <v>44243</v>
      </c>
      <c r="B537" t="n">
        <v>130.9070892333984</v>
      </c>
      <c r="C537" t="n">
        <v>163.4474945068359</v>
      </c>
      <c r="D537" t="n">
        <v>48.66217041015625</v>
      </c>
      <c r="E537" t="n">
        <v>185.7446441650391</v>
      </c>
      <c r="F537" t="n">
        <v>105.5350036621094</v>
      </c>
      <c r="G537" t="n">
        <v>151.1220855712891</v>
      </c>
      <c r="H537" t="n">
        <v>45.52147674560547</v>
      </c>
      <c r="I537" t="n">
        <v>334.9522094726562</v>
      </c>
      <c r="J537" t="n">
        <v>236.8882904052734</v>
      </c>
      <c r="K537" t="n">
        <v>557.280029296875</v>
      </c>
      <c r="L537" t="n">
        <v>152.9505615234375</v>
      </c>
      <c r="M537" t="n">
        <v>122.6782455444336</v>
      </c>
      <c r="N537" t="n">
        <v>117.9492111206055</v>
      </c>
      <c r="O537" t="n">
        <v>17.18704986572266</v>
      </c>
      <c r="P537" t="n">
        <v>265.4066772460938</v>
      </c>
      <c r="Q537" t="n">
        <v>310.1605224609375</v>
      </c>
      <c r="R537" t="n">
        <v>203.4002685546875</v>
      </c>
      <c r="S537" t="n">
        <v>44.75136947631836</v>
      </c>
      <c r="T537" t="n">
        <v>46.18941497802734</v>
      </c>
    </row>
    <row r="538">
      <c r="A538" s="1" t="n">
        <v>44244</v>
      </c>
      <c r="B538" t="n">
        <v>128.5973815917969</v>
      </c>
      <c r="C538" t="n">
        <v>165.4320068359375</v>
      </c>
      <c r="D538" t="n">
        <v>48.8003044128418</v>
      </c>
      <c r="E538" t="n">
        <v>185.8343505859375</v>
      </c>
      <c r="F538" t="n">
        <v>105.9309997558594</v>
      </c>
      <c r="G538" t="n">
        <v>151.6622467041016</v>
      </c>
      <c r="H538" t="n">
        <v>45.39469528198242</v>
      </c>
      <c r="I538" t="n">
        <v>331.1432800292969</v>
      </c>
      <c r="J538" t="n">
        <v>237.9210510253906</v>
      </c>
      <c r="K538" t="n">
        <v>551.3400268554688</v>
      </c>
      <c r="L538" t="n">
        <v>148.7178192138672</v>
      </c>
      <c r="M538" t="n">
        <v>122.7512817382812</v>
      </c>
      <c r="N538" t="n">
        <v>118.447135925293</v>
      </c>
      <c r="O538" t="n">
        <v>17.54301071166992</v>
      </c>
      <c r="P538" t="n">
        <v>266.0499877929688</v>
      </c>
      <c r="Q538" t="n">
        <v>312.3007507324219</v>
      </c>
      <c r="R538" t="n">
        <v>203.0187072753906</v>
      </c>
      <c r="S538" t="n">
        <v>47.09843826293945</v>
      </c>
      <c r="T538" t="n">
        <v>46.67776107788086</v>
      </c>
    </row>
    <row r="539">
      <c r="A539" s="1" t="n">
        <v>44245</v>
      </c>
      <c r="B539" t="n">
        <v>127.4867401123047</v>
      </c>
      <c r="C539" t="n">
        <v>166.4114990234375</v>
      </c>
      <c r="D539" t="n">
        <v>48.40430450439453</v>
      </c>
      <c r="E539" t="n">
        <v>182.405517578125</v>
      </c>
      <c r="F539" t="n">
        <v>105.2904968261719</v>
      </c>
      <c r="G539" t="n">
        <v>151.7354888916016</v>
      </c>
      <c r="H539" t="n">
        <v>45.9742431640625</v>
      </c>
      <c r="I539" t="n">
        <v>332.2525939941406</v>
      </c>
      <c r="J539" t="n">
        <v>237.5215606689453</v>
      </c>
      <c r="K539" t="n">
        <v>548.219970703125</v>
      </c>
      <c r="L539" t="n">
        <v>147.9496002197266</v>
      </c>
      <c r="M539" t="n">
        <v>123.5820388793945</v>
      </c>
      <c r="N539" t="n">
        <v>119.4337310791016</v>
      </c>
      <c r="O539" t="n">
        <v>17.34129905700684</v>
      </c>
      <c r="P539" t="n">
        <v>262.4599914550781</v>
      </c>
      <c r="Q539" t="n">
        <v>313.78173828125</v>
      </c>
      <c r="R539" t="n">
        <v>204.8188934326172</v>
      </c>
      <c r="S539" t="n">
        <v>47.09016418457031</v>
      </c>
      <c r="T539" t="n">
        <v>43.65258026123047</v>
      </c>
    </row>
    <row r="540">
      <c r="A540" s="1" t="n">
        <v>44246</v>
      </c>
      <c r="B540" t="n">
        <v>127.6440277099609</v>
      </c>
      <c r="C540" t="n">
        <v>162.4949951171875</v>
      </c>
      <c r="D540" t="n">
        <v>47.98067092895508</v>
      </c>
      <c r="E540" t="n">
        <v>183.0534057617188</v>
      </c>
      <c r="F540" t="n">
        <v>104.4404983520508</v>
      </c>
      <c r="G540" t="n">
        <v>149.2086791992188</v>
      </c>
      <c r="H540" t="n">
        <v>45.37659072875977</v>
      </c>
      <c r="I540" t="n">
        <v>327.0596008300781</v>
      </c>
      <c r="J540" t="n">
        <v>234.7740631103516</v>
      </c>
      <c r="K540" t="n">
        <v>540.219970703125</v>
      </c>
      <c r="L540" t="n">
        <v>148.9223785400391</v>
      </c>
      <c r="M540" t="n">
        <v>120.9710998535156</v>
      </c>
      <c r="N540" t="n">
        <v>117.2115631103516</v>
      </c>
      <c r="O540" t="n">
        <v>17.20484733581543</v>
      </c>
      <c r="P540" t="n">
        <v>260.4333190917969</v>
      </c>
      <c r="Q540" t="n">
        <v>310.1223449707031</v>
      </c>
      <c r="R540" t="n">
        <v>200.2988891601562</v>
      </c>
      <c r="S540" t="n">
        <v>46.65216827392578</v>
      </c>
      <c r="T540" t="n">
        <v>43.86821746826172</v>
      </c>
    </row>
    <row r="541">
      <c r="A541" s="1" t="n">
        <v>44249</v>
      </c>
      <c r="B541" t="n">
        <v>123.84033203125</v>
      </c>
      <c r="C541" t="n">
        <v>159.0370025634766</v>
      </c>
      <c r="D541" t="n">
        <v>48.34904861450195</v>
      </c>
      <c r="E541" t="n">
        <v>191.1370544433594</v>
      </c>
      <c r="F541" t="n">
        <v>102.7129974365234</v>
      </c>
      <c r="G541" t="n">
        <v>149.1165466308594</v>
      </c>
      <c r="H541" t="n">
        <v>45.84746932983398</v>
      </c>
      <c r="I541" t="n">
        <v>334.4122314453125</v>
      </c>
      <c r="J541" t="n">
        <v>228.4801788330078</v>
      </c>
      <c r="K541" t="n">
        <v>533.780029296875</v>
      </c>
      <c r="L541" t="n">
        <v>143.2279510498047</v>
      </c>
      <c r="M541" t="n">
        <v>120.4964065551758</v>
      </c>
      <c r="N541" t="n">
        <v>116.7136611938477</v>
      </c>
      <c r="O541" t="n">
        <v>17.39468955993652</v>
      </c>
      <c r="P541" t="n">
        <v>238.1666717529297</v>
      </c>
      <c r="Q541" t="n">
        <v>313.0460815429688</v>
      </c>
      <c r="R541" t="n">
        <v>203.8112030029297</v>
      </c>
      <c r="S541" t="n">
        <v>46.65216827392578</v>
      </c>
      <c r="T541" t="n">
        <v>43.6620979309082</v>
      </c>
    </row>
    <row r="542">
      <c r="A542" s="1" t="n">
        <v>44250</v>
      </c>
      <c r="B542" t="n">
        <v>123.7027206420898</v>
      </c>
      <c r="C542" t="n">
        <v>159.7250061035156</v>
      </c>
      <c r="D542" t="n">
        <v>49.12263488769531</v>
      </c>
      <c r="E542" t="n">
        <v>196.4497528076172</v>
      </c>
      <c r="F542" t="n">
        <v>103.0059967041016</v>
      </c>
      <c r="G542" t="n">
        <v>147.7992248535156</v>
      </c>
      <c r="H542" t="n">
        <v>45.76597213745117</v>
      </c>
      <c r="I542" t="n">
        <v>343.9932861328125</v>
      </c>
      <c r="J542" t="n">
        <v>227.2720794677734</v>
      </c>
      <c r="K542" t="n">
        <v>546.1500244140625</v>
      </c>
      <c r="L542" t="n">
        <v>141.0953826904297</v>
      </c>
      <c r="M542" t="n">
        <v>121.2175979614258</v>
      </c>
      <c r="N542" t="n">
        <v>117.5803680419922</v>
      </c>
      <c r="O542" t="n">
        <v>17.3116340637207</v>
      </c>
      <c r="P542" t="n">
        <v>232.9466705322266</v>
      </c>
      <c r="Q542" t="n">
        <v>314.8328247070312</v>
      </c>
      <c r="R542" t="n">
        <v>207.5191802978516</v>
      </c>
      <c r="S542" t="n">
        <v>47.13149261474609</v>
      </c>
      <c r="T542" t="n">
        <v>42.95812225341797</v>
      </c>
    </row>
    <row r="543">
      <c r="A543" s="1" t="n">
        <v>44251</v>
      </c>
      <c r="B543" t="n">
        <v>123.2014694213867</v>
      </c>
      <c r="C543" t="n">
        <v>157.9765014648438</v>
      </c>
      <c r="D543" t="n">
        <v>49.17789077758789</v>
      </c>
      <c r="E543" t="n">
        <v>196.8683776855469</v>
      </c>
      <c r="F543" t="n">
        <v>104.1904983520508</v>
      </c>
      <c r="G543" t="n">
        <v>149.7798461914062</v>
      </c>
      <c r="H543" t="n">
        <v>45.9199104309082</v>
      </c>
      <c r="I543" t="n">
        <v>360.5833740234375</v>
      </c>
      <c r="J543" t="n">
        <v>228.5191650390625</v>
      </c>
      <c r="K543" t="n">
        <v>553.4099731445312</v>
      </c>
      <c r="L543" t="n">
        <v>144.6571960449219</v>
      </c>
      <c r="M543" t="n">
        <v>120.5876541137695</v>
      </c>
      <c r="N543" t="n">
        <v>117.70947265625</v>
      </c>
      <c r="O543" t="n">
        <v>17.43029022216797</v>
      </c>
      <c r="P543" t="n">
        <v>247.3399963378906</v>
      </c>
      <c r="Q543" t="n">
        <v>317.4124755859375</v>
      </c>
      <c r="R543" t="n">
        <v>214.6807098388672</v>
      </c>
      <c r="S543" t="n">
        <v>47.20587158203125</v>
      </c>
      <c r="T543" t="n">
        <v>42.24147415161133</v>
      </c>
    </row>
    <row r="544">
      <c r="A544" s="1" t="n">
        <v>44252</v>
      </c>
      <c r="B544" t="n">
        <v>118.9162063598633</v>
      </c>
      <c r="C544" t="n">
        <v>152.8580017089844</v>
      </c>
      <c r="D544" t="n">
        <v>48.10960388183594</v>
      </c>
      <c r="E544" t="n">
        <v>190.3595886230469</v>
      </c>
      <c r="F544" t="n">
        <v>100.7975006103516</v>
      </c>
      <c r="G544" t="n">
        <v>149.9364471435547</v>
      </c>
      <c r="H544" t="n">
        <v>45.43091583251953</v>
      </c>
      <c r="I544" t="n">
        <v>348.0671691894531</v>
      </c>
      <c r="J544" t="n">
        <v>223.1021423339844</v>
      </c>
      <c r="K544" t="n">
        <v>546.7000122070312</v>
      </c>
      <c r="L544" t="n">
        <v>132.7695007324219</v>
      </c>
      <c r="M544" t="n">
        <v>118.6796646118164</v>
      </c>
      <c r="N544" t="n">
        <v>116.7136611938477</v>
      </c>
      <c r="O544" t="n">
        <v>16.9853401184082</v>
      </c>
      <c r="P544" t="n">
        <v>227.4066619873047</v>
      </c>
      <c r="Q544" t="n">
        <v>314.2212524414062</v>
      </c>
      <c r="R544" t="n">
        <v>209.1236724853516</v>
      </c>
      <c r="S544" t="n">
        <v>46.69348526000977</v>
      </c>
      <c r="T544" t="n">
        <v>41.84191513061523</v>
      </c>
    </row>
    <row r="545">
      <c r="A545" s="1" t="n">
        <v>44253</v>
      </c>
      <c r="B545" t="n">
        <v>119.1815795898438</v>
      </c>
      <c r="C545" t="n">
        <v>154.6464996337891</v>
      </c>
      <c r="D545" t="n">
        <v>48.55165481567383</v>
      </c>
      <c r="E545" t="n">
        <v>188.4258880615234</v>
      </c>
      <c r="F545" t="n">
        <v>101.0954971313477</v>
      </c>
      <c r="G545" t="n">
        <v>145.9752197265625</v>
      </c>
      <c r="H545" t="n">
        <v>44.36238861083984</v>
      </c>
      <c r="I545" t="n">
        <v>347.3603820800781</v>
      </c>
      <c r="J545" t="n">
        <v>226.4049530029297</v>
      </c>
      <c r="K545" t="n">
        <v>538.8499755859375</v>
      </c>
      <c r="L545" t="n">
        <v>136.8301696777344</v>
      </c>
      <c r="M545" t="n">
        <v>117.9402084350586</v>
      </c>
      <c r="N545" t="n">
        <v>113.9013824462891</v>
      </c>
      <c r="O545" t="n">
        <v>16.54631805419922</v>
      </c>
      <c r="P545" t="n">
        <v>225.1666717529297</v>
      </c>
      <c r="Q545" t="n">
        <v>317.4220275878906</v>
      </c>
      <c r="R545" t="n">
        <v>207.7930908203125</v>
      </c>
      <c r="S545" t="n">
        <v>45.70176696777344</v>
      </c>
      <c r="T545" t="n">
        <v>41.19819641113281</v>
      </c>
    </row>
    <row r="546">
      <c r="A546" s="1" t="n">
        <v>44256</v>
      </c>
      <c r="B546" t="n">
        <v>125.5996551513672</v>
      </c>
      <c r="C546" t="n">
        <v>157.3070068359375</v>
      </c>
      <c r="D546" t="n">
        <v>50.14487457275391</v>
      </c>
      <c r="E546" t="n">
        <v>194.3466033935547</v>
      </c>
      <c r="F546" t="n">
        <v>103.4830017089844</v>
      </c>
      <c r="G546" t="n">
        <v>146.7674713134766</v>
      </c>
      <c r="H546" t="n">
        <v>45.18642425537109</v>
      </c>
      <c r="I546" t="n">
        <v>356.2443237304688</v>
      </c>
      <c r="J546" t="n">
        <v>230.8476867675781</v>
      </c>
      <c r="K546" t="n">
        <v>550.6400146484375</v>
      </c>
      <c r="L546" t="n">
        <v>138.0997619628906</v>
      </c>
      <c r="M546" t="n">
        <v>119.2456741333008</v>
      </c>
      <c r="N546" t="n">
        <v>114.6021499633789</v>
      </c>
      <c r="O546" t="n">
        <v>16.66497230529785</v>
      </c>
      <c r="P546" t="n">
        <v>239.4766693115234</v>
      </c>
      <c r="Q546" t="n">
        <v>319.7437744140625</v>
      </c>
      <c r="R546" t="n">
        <v>211.9413604736328</v>
      </c>
      <c r="S546" t="n">
        <v>45.75134658813477</v>
      </c>
      <c r="T546" t="n">
        <v>41.65799713134766</v>
      </c>
    </row>
    <row r="547">
      <c r="A547" s="1" t="n">
        <v>44257</v>
      </c>
      <c r="B547" t="n">
        <v>122.9754104614258</v>
      </c>
      <c r="C547" t="n">
        <v>154.7265014648438</v>
      </c>
      <c r="D547" t="n">
        <v>49.96068572998047</v>
      </c>
      <c r="E547" t="n">
        <v>193.3099822998047</v>
      </c>
      <c r="F547" t="n">
        <v>103.2239990234375</v>
      </c>
      <c r="G547" t="n">
        <v>146.4911346435547</v>
      </c>
      <c r="H547" t="n">
        <v>45.36753463745117</v>
      </c>
      <c r="I547" t="n">
        <v>356.1658325195312</v>
      </c>
      <c r="J547" t="n">
        <v>227.8566284179688</v>
      </c>
      <c r="K547" t="n">
        <v>547.8200073242188</v>
      </c>
      <c r="L547" t="n">
        <v>133.7547454833984</v>
      </c>
      <c r="M547" t="n">
        <v>119.6565017700195</v>
      </c>
      <c r="N547" t="n">
        <v>114.242546081543</v>
      </c>
      <c r="O547" t="n">
        <v>16.74209785461426</v>
      </c>
      <c r="P547" t="n">
        <v>228.8133392333984</v>
      </c>
      <c r="Q547" t="n">
        <v>319.7342224121094</v>
      </c>
      <c r="R547" t="n">
        <v>211.0999450683594</v>
      </c>
      <c r="S547" t="n">
        <v>45.43730545043945</v>
      </c>
      <c r="T547" t="n">
        <v>41.25844192504883</v>
      </c>
    </row>
    <row r="548">
      <c r="A548" s="1" t="n">
        <v>44258</v>
      </c>
      <c r="B548" t="n">
        <v>119.9678649902344</v>
      </c>
      <c r="C548" t="n">
        <v>150.25</v>
      </c>
      <c r="D548" t="n">
        <v>49.48179626464844</v>
      </c>
      <c r="E548" t="n">
        <v>191.6354370117188</v>
      </c>
      <c r="F548" t="n">
        <v>100.5705032348633</v>
      </c>
      <c r="G548" t="n">
        <v>143.9117126464844</v>
      </c>
      <c r="H548" t="n">
        <v>45.25887298583984</v>
      </c>
      <c r="I548" t="n">
        <v>353.6430053710938</v>
      </c>
      <c r="J548" t="n">
        <v>221.7089080810547</v>
      </c>
      <c r="K548" t="n">
        <v>520.7000122070312</v>
      </c>
      <c r="L548" t="n">
        <v>127.753547668457</v>
      </c>
      <c r="M548" t="n">
        <v>117.8945465087891</v>
      </c>
      <c r="N548" t="n">
        <v>113.5602188110352</v>
      </c>
      <c r="O548" t="n">
        <v>17.03872871398926</v>
      </c>
      <c r="P548" t="n">
        <v>217.7333374023438</v>
      </c>
      <c r="Q548" t="n">
        <v>318.0430603027344</v>
      </c>
      <c r="R548" t="n">
        <v>210.1998901367188</v>
      </c>
      <c r="S548" t="n">
        <v>45.76787948608398</v>
      </c>
      <c r="T548" t="n">
        <v>40.45933532714844</v>
      </c>
    </row>
    <row r="549">
      <c r="A549" s="1" t="n">
        <v>44259</v>
      </c>
      <c r="B549" t="n">
        <v>118.0709228515625</v>
      </c>
      <c r="C549" t="n">
        <v>148.8784942626953</v>
      </c>
      <c r="D549" t="n">
        <v>49.66598892211914</v>
      </c>
      <c r="E549" t="n">
        <v>187.4191741943359</v>
      </c>
      <c r="F549" t="n">
        <v>101.6965026855469</v>
      </c>
      <c r="G549" t="n">
        <v>141.0099029541016</v>
      </c>
      <c r="H549" t="n">
        <v>45.22264862060547</v>
      </c>
      <c r="I549" t="n">
        <v>343.0901489257812</v>
      </c>
      <c r="J549" t="n">
        <v>220.9002227783203</v>
      </c>
      <c r="K549" t="n">
        <v>511.2900085449219</v>
      </c>
      <c r="L549" t="n">
        <v>123.4185256958008</v>
      </c>
      <c r="M549" t="n">
        <v>118.550666809082</v>
      </c>
      <c r="N549" t="n">
        <v>112.6289672851562</v>
      </c>
      <c r="O549" t="n">
        <v>17.15738296508789</v>
      </c>
      <c r="P549" t="n">
        <v>207.1466674804688</v>
      </c>
      <c r="Q549" t="n">
        <v>318.941162109375</v>
      </c>
      <c r="R549" t="n">
        <v>206.92236328125</v>
      </c>
      <c r="S549" t="n">
        <v>45.28855133056641</v>
      </c>
      <c r="T549" t="n">
        <v>40.44031524658203</v>
      </c>
    </row>
    <row r="550">
      <c r="A550" s="1" t="n">
        <v>44260</v>
      </c>
      <c r="B550" t="n">
        <v>119.3388290405273</v>
      </c>
      <c r="C550" t="n">
        <v>150.0229949951172</v>
      </c>
      <c r="D550" t="n">
        <v>50.73427200317383</v>
      </c>
      <c r="E550" t="n">
        <v>189.3728179931641</v>
      </c>
      <c r="F550" t="n">
        <v>104.8535003662109</v>
      </c>
      <c r="G550" t="n">
        <v>143.8011779785156</v>
      </c>
      <c r="H550" t="n">
        <v>45.99235916137695</v>
      </c>
      <c r="I550" t="n">
        <v>354.2614440917969</v>
      </c>
      <c r="J550" t="n">
        <v>225.6450042724609</v>
      </c>
      <c r="K550" t="n">
        <v>516.3900146484375</v>
      </c>
      <c r="L550" t="n">
        <v>124.3289413452148</v>
      </c>
      <c r="M550" t="n">
        <v>122.4155426025391</v>
      </c>
      <c r="N550" t="n">
        <v>116.1604309082031</v>
      </c>
      <c r="O550" t="n">
        <v>17.57267189025879</v>
      </c>
      <c r="P550" t="n">
        <v>199.3166656494141</v>
      </c>
      <c r="Q550" t="n">
        <v>331.6392211914062</v>
      </c>
      <c r="R550" t="n">
        <v>210.7477416992188</v>
      </c>
      <c r="S550" t="n">
        <v>46.2802734375</v>
      </c>
      <c r="T550" t="n">
        <v>40.94451522827148</v>
      </c>
    </row>
    <row r="551">
      <c r="A551" s="1" t="n">
        <v>44263</v>
      </c>
      <c r="B551" t="n">
        <v>114.3655548095703</v>
      </c>
      <c r="C551" t="n">
        <v>147.5975036621094</v>
      </c>
      <c r="D551" t="n">
        <v>51.09343719482422</v>
      </c>
      <c r="E551" t="n">
        <v>201.2540893554688</v>
      </c>
      <c r="F551" t="n">
        <v>100.375</v>
      </c>
      <c r="G551" t="n">
        <v>144.9987182617188</v>
      </c>
      <c r="H551" t="n">
        <v>46.76206970214844</v>
      </c>
      <c r="I551" t="n">
        <v>364.5197143554688</v>
      </c>
      <c r="J551" t="n">
        <v>221.5432586669922</v>
      </c>
      <c r="K551" t="n">
        <v>493.3299865722656</v>
      </c>
      <c r="L551" t="n">
        <v>115.6663665771484</v>
      </c>
      <c r="M551" t="n">
        <v>121.5873641967773</v>
      </c>
      <c r="N551" t="n">
        <v>117.3867568969727</v>
      </c>
      <c r="O551" t="n">
        <v>17.79218292236328</v>
      </c>
      <c r="P551" t="n">
        <v>187.6666717529297</v>
      </c>
      <c r="Q551" t="n">
        <v>334.5725402832031</v>
      </c>
      <c r="R551" t="n">
        <v>215.5025634765625</v>
      </c>
      <c r="S551" t="n">
        <v>46.93314361572266</v>
      </c>
      <c r="T551" t="n">
        <v>40.55129623413086</v>
      </c>
    </row>
    <row r="552">
      <c r="A552" s="1" t="n">
        <v>44264</v>
      </c>
      <c r="B552" t="n">
        <v>119.0145034790039</v>
      </c>
      <c r="C552" t="n">
        <v>153.1425018310547</v>
      </c>
      <c r="D552" t="n">
        <v>51.17632293701172</v>
      </c>
      <c r="E552" t="n">
        <v>193.8781280517578</v>
      </c>
      <c r="F552" t="n">
        <v>102.0179977416992</v>
      </c>
      <c r="G552" t="n">
        <v>145.2751007080078</v>
      </c>
      <c r="H552" t="n">
        <v>46.05574417114258</v>
      </c>
      <c r="I552" t="n">
        <v>369.6145324707031</v>
      </c>
      <c r="J552" t="n">
        <v>227.7689514160156</v>
      </c>
      <c r="K552" t="n">
        <v>506.4400024414062</v>
      </c>
      <c r="L552" t="n">
        <v>124.9582138061523</v>
      </c>
      <c r="M552" t="n">
        <v>121.6977767944336</v>
      </c>
      <c r="N552" t="n">
        <v>116.3448333740234</v>
      </c>
      <c r="O552" t="n">
        <v>17.58454132080078</v>
      </c>
      <c r="P552" t="n">
        <v>224.5266723632812</v>
      </c>
      <c r="Q552" t="n">
        <v>336.3018493652344</v>
      </c>
      <c r="R552" t="n">
        <v>215.5906219482422</v>
      </c>
      <c r="S552" t="n">
        <v>46.445556640625</v>
      </c>
      <c r="T552" t="n">
        <v>40.87157821655273</v>
      </c>
    </row>
    <row r="553">
      <c r="A553" s="1" t="n">
        <v>44265</v>
      </c>
      <c r="B553" t="n">
        <v>117.9235229492188</v>
      </c>
      <c r="C553" t="n">
        <v>152.8820037841797</v>
      </c>
      <c r="D553" t="n">
        <v>52.68664932250977</v>
      </c>
      <c r="E553" t="n">
        <v>194.4263458251953</v>
      </c>
      <c r="F553" t="n">
        <v>101.8095016479492</v>
      </c>
      <c r="G553" t="n">
        <v>146.6108703613281</v>
      </c>
      <c r="H553" t="n">
        <v>46.58095550537109</v>
      </c>
      <c r="I553" t="n">
        <v>374.6996459960938</v>
      </c>
      <c r="J553" t="n">
        <v>226.4439086914062</v>
      </c>
      <c r="K553" t="n">
        <v>504.5400085449219</v>
      </c>
      <c r="L553" t="n">
        <v>124.4392242431641</v>
      </c>
      <c r="M553" t="n">
        <v>122.9216461181641</v>
      </c>
      <c r="N553" t="n">
        <v>117.414421081543</v>
      </c>
      <c r="O553" t="n">
        <v>17.79218292236328</v>
      </c>
      <c r="P553" t="n">
        <v>222.6866607666016</v>
      </c>
      <c r="Q553" t="n">
        <v>334.0278625488281</v>
      </c>
      <c r="R553" t="n">
        <v>218.3397979736328</v>
      </c>
      <c r="S553" t="n">
        <v>47.17282104492188</v>
      </c>
      <c r="T553" t="n">
        <v>41.91485214233398</v>
      </c>
    </row>
    <row r="554">
      <c r="A554" s="1" t="n">
        <v>44266</v>
      </c>
      <c r="B554" t="n">
        <v>119.8695678710938</v>
      </c>
      <c r="C554" t="n">
        <v>155.6795043945312</v>
      </c>
      <c r="D554" t="n">
        <v>52.39195251464844</v>
      </c>
      <c r="E554" t="n">
        <v>196.1108551025391</v>
      </c>
      <c r="F554" t="n">
        <v>105.0270004272461</v>
      </c>
      <c r="G554" t="n">
        <v>146.6016845703125</v>
      </c>
      <c r="H554" t="n">
        <v>46.07384872436523</v>
      </c>
      <c r="I554" t="n">
        <v>377.3304748535156</v>
      </c>
      <c r="J554" t="n">
        <v>231.0328369140625</v>
      </c>
      <c r="K554" t="n">
        <v>523.0599975585938</v>
      </c>
      <c r="L554" t="n">
        <v>129.6814880371094</v>
      </c>
      <c r="M554" t="n">
        <v>122.5903930664062</v>
      </c>
      <c r="N554" t="n">
        <v>117.0179290771484</v>
      </c>
      <c r="O554" t="n">
        <v>17.52521133422852</v>
      </c>
      <c r="P554" t="n">
        <v>233.1999969482422</v>
      </c>
      <c r="Q554" t="n">
        <v>337.3720092773438</v>
      </c>
      <c r="R554" t="n">
        <v>221.2552947998047</v>
      </c>
      <c r="S554" t="n">
        <v>45.87531661987305</v>
      </c>
      <c r="T554" t="n">
        <v>41.89899063110352</v>
      </c>
    </row>
    <row r="555">
      <c r="A555" s="1" t="n">
        <v>44267</v>
      </c>
      <c r="B555" t="n">
        <v>118.9555206298828</v>
      </c>
      <c r="C555" t="n">
        <v>154.4745025634766</v>
      </c>
      <c r="D555" t="n">
        <v>52.57613372802734</v>
      </c>
      <c r="E555" t="n">
        <v>196.51953125</v>
      </c>
      <c r="F555" t="n">
        <v>102.5</v>
      </c>
      <c r="G555" t="n">
        <v>147.0254211425781</v>
      </c>
      <c r="H555" t="n">
        <v>45.98255157470703</v>
      </c>
      <c r="I555" t="n">
        <v>375.6910705566406</v>
      </c>
      <c r="J555" t="n">
        <v>229.6883239746094</v>
      </c>
      <c r="K555" t="n">
        <v>518.02001953125</v>
      </c>
      <c r="L555" t="n">
        <v>128.3091735839844</v>
      </c>
      <c r="M555" t="n">
        <v>122.4247283935547</v>
      </c>
      <c r="N555" t="n">
        <v>118.1520538330078</v>
      </c>
      <c r="O555" t="n">
        <v>17.68539237976074</v>
      </c>
      <c r="P555" t="n">
        <v>231.2433319091797</v>
      </c>
      <c r="Q555" t="n">
        <v>341.3703918457031</v>
      </c>
      <c r="R555" t="n">
        <v>219.5040283203125</v>
      </c>
      <c r="S555" t="n">
        <v>45.9744873046875</v>
      </c>
      <c r="T555" t="n">
        <v>42.53003692626953</v>
      </c>
    </row>
    <row r="556">
      <c r="A556" s="1" t="n">
        <v>44270</v>
      </c>
      <c r="B556" t="n">
        <v>121.8647689819336</v>
      </c>
      <c r="C556" t="n">
        <v>154.0839996337891</v>
      </c>
      <c r="D556" t="n">
        <v>52.98134994506836</v>
      </c>
      <c r="E556" t="n">
        <v>196.1208190917969</v>
      </c>
      <c r="F556" t="n">
        <v>102.7220001220703</v>
      </c>
      <c r="G556" t="n">
        <v>147.7808227539062</v>
      </c>
      <c r="H556" t="n">
        <v>46.59430313110352</v>
      </c>
      <c r="I556" t="n">
        <v>374.7585144042969</v>
      </c>
      <c r="J556" t="n">
        <v>228.7724761962891</v>
      </c>
      <c r="K556" t="n">
        <v>520.25</v>
      </c>
      <c r="L556" t="n">
        <v>131.6551361083984</v>
      </c>
      <c r="M556" t="n">
        <v>122.4155426025391</v>
      </c>
      <c r="N556" t="n">
        <v>118.5393142700195</v>
      </c>
      <c r="O556" t="n">
        <v>17.75658798217773</v>
      </c>
      <c r="P556" t="n">
        <v>235.9799957275391</v>
      </c>
      <c r="Q556" t="n">
        <v>339.3184814453125</v>
      </c>
      <c r="R556" t="n">
        <v>218.4376525878906</v>
      </c>
      <c r="S556" t="n">
        <v>45.98274993896484</v>
      </c>
      <c r="T556" t="n">
        <v>42.31122589111328</v>
      </c>
    </row>
    <row r="557">
      <c r="A557" s="1" t="n">
        <v>44271</v>
      </c>
      <c r="B557" t="n">
        <v>123.4177017211914</v>
      </c>
      <c r="C557" t="n">
        <v>154.5930023193359</v>
      </c>
      <c r="D557" t="n">
        <v>53.45102691650391</v>
      </c>
      <c r="E557" t="n">
        <v>193.6090087890625</v>
      </c>
      <c r="F557" t="n">
        <v>104.1945037841797</v>
      </c>
      <c r="G557" t="n">
        <v>148.6559295654297</v>
      </c>
      <c r="H557" t="n">
        <v>46.76779174804688</v>
      </c>
      <c r="I557" t="n">
        <v>375.3670654296875</v>
      </c>
      <c r="J557" t="n">
        <v>231.5979156494141</v>
      </c>
      <c r="K557" t="n">
        <v>524.030029296875</v>
      </c>
      <c r="L557" t="n">
        <v>132.6531982421875</v>
      </c>
      <c r="M557" t="n">
        <v>123.3173599243164</v>
      </c>
      <c r="N557" t="n">
        <v>118.8896789550781</v>
      </c>
      <c r="O557" t="n">
        <v>17.79218292236328</v>
      </c>
      <c r="P557" t="n">
        <v>225.6266632080078</v>
      </c>
      <c r="Q557" t="n">
        <v>340.0088806152344</v>
      </c>
      <c r="R557" t="n">
        <v>219.8366546630859</v>
      </c>
      <c r="S557" t="n">
        <v>45.98274993896484</v>
      </c>
      <c r="T557" t="n">
        <v>42.29854202270508</v>
      </c>
    </row>
    <row r="558">
      <c r="A558" s="1" t="n">
        <v>44272</v>
      </c>
      <c r="B558" t="n">
        <v>122.6215744018555</v>
      </c>
      <c r="C558" t="n">
        <v>156.7864990234375</v>
      </c>
      <c r="D558" t="n">
        <v>52.9537239074707</v>
      </c>
      <c r="E558" t="n">
        <v>194.6057586669922</v>
      </c>
      <c r="F558" t="n">
        <v>104.1110000610352</v>
      </c>
      <c r="G558" t="n">
        <v>148.1032257080078</v>
      </c>
      <c r="H558" t="n">
        <v>46.78605270385742</v>
      </c>
      <c r="I558" t="n">
        <v>371.7349548339844</v>
      </c>
      <c r="J558" t="n">
        <v>230.9451141357422</v>
      </c>
      <c r="K558" t="n">
        <v>524.4400024414062</v>
      </c>
      <c r="L558" t="n">
        <v>133.1521911621094</v>
      </c>
      <c r="M558" t="n">
        <v>122.9584579467773</v>
      </c>
      <c r="N558" t="n">
        <v>118.4102325439453</v>
      </c>
      <c r="O558" t="n">
        <v>17.88710784912109</v>
      </c>
      <c r="P558" t="n">
        <v>233.9366607666016</v>
      </c>
      <c r="Q558" t="n">
        <v>337.6884765625</v>
      </c>
      <c r="R558" t="n">
        <v>218.1930389404297</v>
      </c>
      <c r="S558" t="n">
        <v>46.07365798950195</v>
      </c>
      <c r="T558" t="n">
        <v>41.94655990600586</v>
      </c>
    </row>
    <row r="559">
      <c r="A559" s="1" t="n">
        <v>44273</v>
      </c>
      <c r="B559" t="n">
        <v>118.4640808105469</v>
      </c>
      <c r="C559" t="n">
        <v>151.3995056152344</v>
      </c>
      <c r="D559" t="n">
        <v>51.45259857177734</v>
      </c>
      <c r="E559" t="n">
        <v>191.6553802490234</v>
      </c>
      <c r="F559" t="n">
        <v>101.0670013427734</v>
      </c>
      <c r="G559" t="n">
        <v>147.8268737792969</v>
      </c>
      <c r="H559" t="n">
        <v>46.17428970336914</v>
      </c>
      <c r="I559" t="n">
        <v>360.2691955566406</v>
      </c>
      <c r="J559" t="n">
        <v>224.7876129150391</v>
      </c>
      <c r="K559" t="n">
        <v>504.7900085449219</v>
      </c>
      <c r="L559" t="n">
        <v>126.9767684936523</v>
      </c>
      <c r="M559" t="n">
        <v>121.9554443359375</v>
      </c>
      <c r="N559" t="n">
        <v>118.6684112548828</v>
      </c>
      <c r="O559" t="n">
        <v>17.80405044555664</v>
      </c>
      <c r="P559" t="n">
        <v>217.7200012207031</v>
      </c>
      <c r="Q559" t="n">
        <v>347.1523132324219</v>
      </c>
      <c r="R559" t="n">
        <v>215.8841247558594</v>
      </c>
      <c r="S559" t="n">
        <v>46.53646850585938</v>
      </c>
      <c r="T559" t="n">
        <v>41.39886856079102</v>
      </c>
    </row>
    <row r="560">
      <c r="A560" s="1" t="n">
        <v>44274</v>
      </c>
      <c r="B560" t="n">
        <v>117.9333343505859</v>
      </c>
      <c r="C560" t="n">
        <v>153.7480010986328</v>
      </c>
      <c r="D560" t="n">
        <v>51.07501602172852</v>
      </c>
      <c r="E560" t="n">
        <v>190.5190734863281</v>
      </c>
      <c r="F560" t="n">
        <v>101.3479995727539</v>
      </c>
      <c r="G560" t="n">
        <v>147.4307403564453</v>
      </c>
      <c r="H560" t="n">
        <v>46.3934326171875</v>
      </c>
      <c r="I560" t="n">
        <v>349.9715576171875</v>
      </c>
      <c r="J560" t="n">
        <v>224.4271545410156</v>
      </c>
      <c r="K560" t="n">
        <v>512.1799926757812</v>
      </c>
      <c r="L560" t="n">
        <v>128.2068481445312</v>
      </c>
      <c r="M560" t="n">
        <v>123.7682418823242</v>
      </c>
      <c r="N560" t="n">
        <v>118.0321884155273</v>
      </c>
      <c r="O560" t="n">
        <v>17.65573120117188</v>
      </c>
      <c r="P560" t="n">
        <v>218.2899932861328</v>
      </c>
      <c r="Q560" t="n">
        <v>350.5370178222656</v>
      </c>
      <c r="R560" t="n">
        <v>202.4219207763672</v>
      </c>
      <c r="S560" t="n">
        <v>46.47861480712891</v>
      </c>
      <c r="T560" t="n">
        <v>41.94974136352539</v>
      </c>
    </row>
    <row r="561">
      <c r="A561" s="1" t="n">
        <v>44277</v>
      </c>
      <c r="B561" t="n">
        <v>121.2750625610352</v>
      </c>
      <c r="C561" t="n">
        <v>155.5435028076172</v>
      </c>
      <c r="D561" t="n">
        <v>51.91306304931641</v>
      </c>
      <c r="E561" t="n">
        <v>192.2334899902344</v>
      </c>
      <c r="F561" t="n">
        <v>101.5345001220703</v>
      </c>
      <c r="G561" t="n">
        <v>147.8544921875</v>
      </c>
      <c r="H561" t="n">
        <v>46.56691741943359</v>
      </c>
      <c r="I561" t="n">
        <v>351.826904296875</v>
      </c>
      <c r="J561" t="n">
        <v>229.9221496582031</v>
      </c>
      <c r="K561" t="n">
        <v>523.1099853515625</v>
      </c>
      <c r="L561" t="n">
        <v>131.6052093505859</v>
      </c>
      <c r="M561" t="n">
        <v>126.804931640625</v>
      </c>
      <c r="N561" t="n">
        <v>120.0330429077148</v>
      </c>
      <c r="O561" t="n">
        <v>17.79218292236328</v>
      </c>
      <c r="P561" t="n">
        <v>223.3333282470703</v>
      </c>
      <c r="Q561" t="n">
        <v>351.7643432617188</v>
      </c>
      <c r="R561" t="n">
        <v>203.4981231689453</v>
      </c>
      <c r="S561" t="n">
        <v>46.76786422729492</v>
      </c>
      <c r="T561" t="n">
        <v>42.15035629272461</v>
      </c>
    </row>
    <row r="562">
      <c r="A562" s="1" t="n">
        <v>44278</v>
      </c>
      <c r="B562" t="n">
        <v>120.4396286010742</v>
      </c>
      <c r="C562" t="n">
        <v>156.875</v>
      </c>
      <c r="D562" t="n">
        <v>51.70124435424805</v>
      </c>
      <c r="E562" t="n">
        <v>188.1168975830078</v>
      </c>
      <c r="F562" t="n">
        <v>102.0664978027344</v>
      </c>
      <c r="G562" t="n">
        <v>147.7163238525391</v>
      </c>
      <c r="H562" t="n">
        <v>46.92301559448242</v>
      </c>
      <c r="I562" t="n">
        <v>348.7543640136719</v>
      </c>
      <c r="J562" t="n">
        <v>231.4712219238281</v>
      </c>
      <c r="K562" t="n">
        <v>535.0900268554688</v>
      </c>
      <c r="L562" t="n">
        <v>130.4524841308594</v>
      </c>
      <c r="M562" t="n">
        <v>128.33251953125</v>
      </c>
      <c r="N562" t="n">
        <v>122.2644271850586</v>
      </c>
      <c r="O562" t="n">
        <v>17.79811668395996</v>
      </c>
      <c r="P562" t="n">
        <v>220.7200012207031</v>
      </c>
      <c r="Q562" t="n">
        <v>353.3368835449219</v>
      </c>
      <c r="R562" t="n">
        <v>203.6448669433594</v>
      </c>
      <c r="S562" t="n">
        <v>47.03232192993164</v>
      </c>
      <c r="T562" t="n">
        <v>42.65028381347656</v>
      </c>
    </row>
    <row r="563">
      <c r="A563" s="1" t="n">
        <v>44279</v>
      </c>
      <c r="B563" t="n">
        <v>118.0316314697266</v>
      </c>
      <c r="C563" t="n">
        <v>154.3535003662109</v>
      </c>
      <c r="D563" t="n">
        <v>51.49863815307617</v>
      </c>
      <c r="E563" t="n">
        <v>184.1199340820312</v>
      </c>
      <c r="F563" t="n">
        <v>101.6265029907227</v>
      </c>
      <c r="G563" t="n">
        <v>149.1534118652344</v>
      </c>
      <c r="H563" t="n">
        <v>47.04171752929688</v>
      </c>
      <c r="I563" t="n">
        <v>353.053955078125</v>
      </c>
      <c r="J563" t="n">
        <v>229.40576171875</v>
      </c>
      <c r="K563" t="n">
        <v>520.8099975585938</v>
      </c>
      <c r="L563" t="n">
        <v>126.1833114624023</v>
      </c>
      <c r="M563" t="n">
        <v>127.7343444824219</v>
      </c>
      <c r="N563" t="n">
        <v>122.2275314331055</v>
      </c>
      <c r="O563" t="n">
        <v>17.79218292236328</v>
      </c>
      <c r="P563" t="n">
        <v>210.0899963378906</v>
      </c>
      <c r="Q563" t="n">
        <v>355.3504638671875</v>
      </c>
      <c r="R563" t="n">
        <v>203.5666198730469</v>
      </c>
      <c r="S563" t="n">
        <v>47.11496734619141</v>
      </c>
      <c r="T563" t="n">
        <v>42.38599395751953</v>
      </c>
    </row>
    <row r="564">
      <c r="A564" s="1" t="n">
        <v>44280</v>
      </c>
      <c r="B564" t="n">
        <v>118.5230560302734</v>
      </c>
      <c r="C564" t="n">
        <v>152.3130035400391</v>
      </c>
      <c r="D564" t="n">
        <v>51.84859466552734</v>
      </c>
      <c r="E564" t="n">
        <v>186.3028259277344</v>
      </c>
      <c r="F564" t="n">
        <v>101.6230010986328</v>
      </c>
      <c r="G564" t="n">
        <v>149.2086639404297</v>
      </c>
      <c r="H564" t="n">
        <v>47.49825286865234</v>
      </c>
      <c r="I564" t="n">
        <v>351.7876892089844</v>
      </c>
      <c r="J564" t="n">
        <v>226.3659515380859</v>
      </c>
      <c r="K564" t="n">
        <v>502.8599853515625</v>
      </c>
      <c r="L564" t="n">
        <v>125.10791015625</v>
      </c>
      <c r="M564" t="n">
        <v>128.4889221191406</v>
      </c>
      <c r="N564" t="n">
        <v>123.075813293457</v>
      </c>
      <c r="O564" t="n">
        <v>17.84557914733887</v>
      </c>
      <c r="P564" t="n">
        <v>213.4633331298828</v>
      </c>
      <c r="Q564" t="n">
        <v>355.8202819824219</v>
      </c>
      <c r="R564" t="n">
        <v>203.4687805175781</v>
      </c>
      <c r="S564" t="n">
        <v>47.42074203491211</v>
      </c>
      <c r="T564" t="n">
        <v>42.67258071899414</v>
      </c>
    </row>
    <row r="565">
      <c r="A565" s="1" t="n">
        <v>44281</v>
      </c>
      <c r="B565" t="n">
        <v>119.1324310302734</v>
      </c>
      <c r="C565" t="n">
        <v>152.6015014648438</v>
      </c>
      <c r="D565" t="n">
        <v>50.81715393066406</v>
      </c>
      <c r="E565" t="n">
        <v>185.3160400390625</v>
      </c>
      <c r="F565" t="n">
        <v>101.2365036010742</v>
      </c>
      <c r="G565" t="n">
        <v>151.9354400634766</v>
      </c>
      <c r="H565" t="n">
        <v>48.42959213256836</v>
      </c>
      <c r="I565" t="n">
        <v>359.4250183105469</v>
      </c>
      <c r="J565" t="n">
        <v>230.3995208740234</v>
      </c>
      <c r="K565" t="n">
        <v>508.0499877929688</v>
      </c>
      <c r="L565" t="n">
        <v>128.1419982910156</v>
      </c>
      <c r="M565" t="n">
        <v>131.3139801025391</v>
      </c>
      <c r="N565" t="n">
        <v>124.8922500610352</v>
      </c>
      <c r="O565" t="n">
        <v>17.98203277587891</v>
      </c>
      <c r="P565" t="n">
        <v>206.2366638183594</v>
      </c>
      <c r="Q565" t="n">
        <v>360.9885559082031</v>
      </c>
      <c r="R565" t="n">
        <v>208.908447265625</v>
      </c>
      <c r="S565" t="n">
        <v>48.08189010620117</v>
      </c>
      <c r="T565" t="n">
        <v>43.02920913696289</v>
      </c>
    </row>
    <row r="566">
      <c r="A566" s="1" t="n">
        <v>44284</v>
      </c>
      <c r="B566" t="n">
        <v>119.3093490600586</v>
      </c>
      <c r="C566" t="n">
        <v>153.7864990234375</v>
      </c>
      <c r="D566" t="n">
        <v>50.82636260986328</v>
      </c>
      <c r="E566" t="n">
        <v>184.24951171875</v>
      </c>
      <c r="F566" t="n">
        <v>102.2894973754883</v>
      </c>
      <c r="G566" t="n">
        <v>152.9580078125</v>
      </c>
      <c r="H566" t="n">
        <v>49.16918563842773</v>
      </c>
      <c r="I566" t="n">
        <v>356.2542114257812</v>
      </c>
      <c r="J566" t="n">
        <v>229.19140625</v>
      </c>
      <c r="K566" t="n">
        <v>513.9500122070312</v>
      </c>
      <c r="L566" t="n">
        <v>129.2298431396484</v>
      </c>
      <c r="M566" t="n">
        <v>133.255615234375</v>
      </c>
      <c r="N566" t="n">
        <v>126.847053527832</v>
      </c>
      <c r="O566" t="n">
        <v>18.13034820556641</v>
      </c>
      <c r="P566" t="n">
        <v>203.7633361816406</v>
      </c>
      <c r="Q566" t="n">
        <v>363.4623718261719</v>
      </c>
      <c r="R566" t="n">
        <v>209.8672180175781</v>
      </c>
      <c r="S566" t="n">
        <v>48.61907958984375</v>
      </c>
      <c r="T566" t="n">
        <v>43.51959609985352</v>
      </c>
    </row>
    <row r="567">
      <c r="A567" s="1" t="n">
        <v>44285</v>
      </c>
      <c r="B567" t="n">
        <v>117.8448944091797</v>
      </c>
      <c r="C567" t="n">
        <v>152.7644958496094</v>
      </c>
      <c r="D567" t="n">
        <v>50.63296508789062</v>
      </c>
      <c r="E567" t="n">
        <v>184.9273071289062</v>
      </c>
      <c r="F567" t="n">
        <v>102.3235015869141</v>
      </c>
      <c r="G567" t="n">
        <v>152.0091552734375</v>
      </c>
      <c r="H567" t="n">
        <v>48.530029296875</v>
      </c>
      <c r="I567" t="n">
        <v>351.6305847167969</v>
      </c>
      <c r="J567" t="n">
        <v>225.8885955810547</v>
      </c>
      <c r="K567" t="n">
        <v>513.3900146484375</v>
      </c>
      <c r="L567" t="n">
        <v>128.4663391113281</v>
      </c>
      <c r="M567" t="n">
        <v>131.166748046875</v>
      </c>
      <c r="N567" t="n">
        <v>124.8922500610352</v>
      </c>
      <c r="O567" t="n">
        <v>18.2312068939209</v>
      </c>
      <c r="P567" t="n">
        <v>211.8733367919922</v>
      </c>
      <c r="Q567" t="n">
        <v>358.1886291503906</v>
      </c>
      <c r="R567" t="n">
        <v>207.3137054443359</v>
      </c>
      <c r="S567" t="n">
        <v>48.42073440551758</v>
      </c>
      <c r="T567" t="n">
        <v>43.22345733642578</v>
      </c>
    </row>
    <row r="568">
      <c r="A568" s="1" t="n">
        <v>44286</v>
      </c>
      <c r="B568" t="n">
        <v>120.0563278198242</v>
      </c>
      <c r="C568" t="n">
        <v>154.7039947509766</v>
      </c>
      <c r="D568" t="n">
        <v>49.83175277709961</v>
      </c>
      <c r="E568" t="n">
        <v>183.9205932617188</v>
      </c>
      <c r="F568" t="n">
        <v>103.1259994506836</v>
      </c>
      <c r="G568" t="n">
        <v>151.4011688232422</v>
      </c>
      <c r="H568" t="n">
        <v>48.12827301025391</v>
      </c>
      <c r="I568" t="n">
        <v>349.5199890136719</v>
      </c>
      <c r="J568" t="n">
        <v>229.7078094482422</v>
      </c>
      <c r="K568" t="n">
        <v>521.6599731445312</v>
      </c>
      <c r="L568" t="n">
        <v>133.2220458984375</v>
      </c>
      <c r="M568" t="n">
        <v>130.1637115478516</v>
      </c>
      <c r="N568" t="n">
        <v>124.8738098144531</v>
      </c>
      <c r="O568" t="n">
        <v>17.95829963684082</v>
      </c>
      <c r="P568" t="n">
        <v>222.6433258056641</v>
      </c>
      <c r="Q568" t="n">
        <v>356.7599792480469</v>
      </c>
      <c r="R568" t="n">
        <v>207.1473846435547</v>
      </c>
      <c r="S568" t="n">
        <v>48.05710220336914</v>
      </c>
      <c r="T568" t="n">
        <v>43.25211715698242</v>
      </c>
    </row>
    <row r="569">
      <c r="A569" s="1" t="n">
        <v>44287</v>
      </c>
      <c r="B569" t="n">
        <v>120.8917388916016</v>
      </c>
      <c r="C569" t="n">
        <v>158.0500030517578</v>
      </c>
      <c r="D569" t="n">
        <v>50.421142578125</v>
      </c>
      <c r="E569" t="n">
        <v>188.3561248779297</v>
      </c>
      <c r="F569" t="n">
        <v>106.4889984130859</v>
      </c>
      <c r="G569" t="n">
        <v>150.0009460449219</v>
      </c>
      <c r="H569" t="n">
        <v>47.94565963745117</v>
      </c>
      <c r="I569" t="n">
        <v>356.636962890625</v>
      </c>
      <c r="J569" t="n">
        <v>236.1186065673828</v>
      </c>
      <c r="K569" t="n">
        <v>539.4199829101562</v>
      </c>
      <c r="L569" t="n">
        <v>137.8480072021484</v>
      </c>
      <c r="M569" t="n">
        <v>130.00732421875</v>
      </c>
      <c r="N569" t="n">
        <v>123.8134994506836</v>
      </c>
      <c r="O569" t="n">
        <v>18.07695198059082</v>
      </c>
      <c r="P569" t="n">
        <v>220.5833282470703</v>
      </c>
      <c r="Q569" t="n">
        <v>351.9656982421875</v>
      </c>
      <c r="R569" t="n">
        <v>212.1663665771484</v>
      </c>
      <c r="S569" t="n">
        <v>48.18106079101562</v>
      </c>
      <c r="T569" t="n">
        <v>43.18524932861328</v>
      </c>
    </row>
    <row r="570">
      <c r="A570" s="1" t="n">
        <v>44291</v>
      </c>
      <c r="B570" t="n">
        <v>123.7420501708984</v>
      </c>
      <c r="C570" t="n">
        <v>161.3365020751953</v>
      </c>
      <c r="D570" t="n">
        <v>50.46719360351562</v>
      </c>
      <c r="E570" t="n">
        <v>187.8876495361328</v>
      </c>
      <c r="F570" t="n">
        <v>110.947998046875</v>
      </c>
      <c r="G570" t="n">
        <v>150.5536499023438</v>
      </c>
      <c r="H570" t="n">
        <v>48.21957778930664</v>
      </c>
      <c r="I570" t="n">
        <v>361.5649719238281</v>
      </c>
      <c r="J570" t="n">
        <v>242.6658172607422</v>
      </c>
      <c r="K570" t="n">
        <v>540.6699829101562</v>
      </c>
      <c r="L570" t="n">
        <v>139.6020812988281</v>
      </c>
      <c r="M570" t="n">
        <v>131.7372589111328</v>
      </c>
      <c r="N570" t="n">
        <v>125.814323425293</v>
      </c>
      <c r="O570" t="n">
        <v>18.21933555603027</v>
      </c>
      <c r="P570" t="n">
        <v>230.3500061035156</v>
      </c>
      <c r="Q570" t="n">
        <v>354.9477233886719</v>
      </c>
      <c r="R570" t="n">
        <v>214.2991638183594</v>
      </c>
      <c r="S570" t="n">
        <v>48.65213012695312</v>
      </c>
      <c r="T570" t="n">
        <v>44.39846038818359</v>
      </c>
    </row>
    <row r="571">
      <c r="A571" s="1" t="n">
        <v>44292</v>
      </c>
      <c r="B571" t="n">
        <v>124.0467224121094</v>
      </c>
      <c r="C571" t="n">
        <v>161.1909942626953</v>
      </c>
      <c r="D571" t="n">
        <v>50.73548889160156</v>
      </c>
      <c r="E571" t="n">
        <v>189.1136627197266</v>
      </c>
      <c r="F571" t="n">
        <v>110.4629974365234</v>
      </c>
      <c r="G571" t="n">
        <v>150.5167999267578</v>
      </c>
      <c r="H571" t="n">
        <v>48.56654739379883</v>
      </c>
      <c r="I571" t="n">
        <v>362.7921142578125</v>
      </c>
      <c r="J571" t="n">
        <v>241.4869537353516</v>
      </c>
      <c r="K571" t="n">
        <v>544.530029296875</v>
      </c>
      <c r="L571" t="n">
        <v>138.3445434570312</v>
      </c>
      <c r="M571" t="n">
        <v>132.2066040039062</v>
      </c>
      <c r="N571" t="n">
        <v>125.8604202270508</v>
      </c>
      <c r="O571" t="n">
        <v>18.37952613830566</v>
      </c>
      <c r="P571" t="n">
        <v>230.5399932861328</v>
      </c>
      <c r="Q571" t="n">
        <v>349.3768005371094</v>
      </c>
      <c r="R571" t="n">
        <v>213.9175872802734</v>
      </c>
      <c r="S571" t="n">
        <v>48.8504753112793</v>
      </c>
      <c r="T571" t="n">
        <v>44.61180877685547</v>
      </c>
    </row>
    <row r="572">
      <c r="A572" s="1" t="n">
        <v>44293</v>
      </c>
      <c r="B572" t="n">
        <v>125.7077713012695</v>
      </c>
      <c r="C572" t="n">
        <v>163.9694976806641</v>
      </c>
      <c r="D572" t="n">
        <v>50.51345443725586</v>
      </c>
      <c r="E572" t="n">
        <v>186.9507141113281</v>
      </c>
      <c r="F572" t="n">
        <v>111.9514999389648</v>
      </c>
      <c r="G572" t="n">
        <v>150.719482421875</v>
      </c>
      <c r="H572" t="n">
        <v>48.64872741699219</v>
      </c>
      <c r="I572" t="n">
        <v>364.2743225097656</v>
      </c>
      <c r="J572" t="n">
        <v>243.4744873046875</v>
      </c>
      <c r="K572" t="n">
        <v>546.989990234375</v>
      </c>
      <c r="L572" t="n">
        <v>141.1590423583984</v>
      </c>
      <c r="M572" t="n">
        <v>131.9673614501953</v>
      </c>
      <c r="N572" t="n">
        <v>126.0817184448242</v>
      </c>
      <c r="O572" t="n">
        <v>18.3498592376709</v>
      </c>
      <c r="P572" t="n">
        <v>223.6566619873047</v>
      </c>
      <c r="Q572" t="n">
        <v>350.5945739746094</v>
      </c>
      <c r="R572" t="n">
        <v>214.5242309570312</v>
      </c>
      <c r="S572" t="n">
        <v>48.75956344604492</v>
      </c>
      <c r="T572" t="n">
        <v>44.51628112792969</v>
      </c>
    </row>
    <row r="573">
      <c r="A573" s="1" t="n">
        <v>44294</v>
      </c>
      <c r="B573" t="n">
        <v>128.1255950927734</v>
      </c>
      <c r="C573" t="n">
        <v>164.9649963378906</v>
      </c>
      <c r="D573" t="n">
        <v>50.26366424560547</v>
      </c>
      <c r="E573" t="n">
        <v>186.7115020751953</v>
      </c>
      <c r="F573" t="n">
        <v>112.5214996337891</v>
      </c>
      <c r="G573" t="n">
        <v>150.1298675537109</v>
      </c>
      <c r="H573" t="n">
        <v>48.50262832641602</v>
      </c>
      <c r="I573" t="n">
        <v>371.2523498535156</v>
      </c>
      <c r="J573" t="n">
        <v>246.7383575439453</v>
      </c>
      <c r="K573" t="n">
        <v>554.5800170898438</v>
      </c>
      <c r="L573" t="n">
        <v>142.8906555175781</v>
      </c>
      <c r="M573" t="n">
        <v>131.166748046875</v>
      </c>
      <c r="N573" t="n">
        <v>126.5611877441406</v>
      </c>
      <c r="O573" t="n">
        <v>18.20331001281738</v>
      </c>
      <c r="P573" t="n">
        <v>227.9333343505859</v>
      </c>
      <c r="Q573" t="n">
        <v>349.8754272460938</v>
      </c>
      <c r="R573" t="n">
        <v>215.9232330322266</v>
      </c>
      <c r="S573" t="n">
        <v>48.11469650268555</v>
      </c>
      <c r="T573" t="n">
        <v>44.48761749267578</v>
      </c>
    </row>
    <row r="574">
      <c r="A574" s="1" t="n">
        <v>44295</v>
      </c>
      <c r="B574" t="n">
        <v>130.7203369140625</v>
      </c>
      <c r="C574" t="n">
        <v>168.6100006103516</v>
      </c>
      <c r="D574" t="n">
        <v>49.560546875</v>
      </c>
      <c r="E574" t="n">
        <v>187.2796325683594</v>
      </c>
      <c r="F574" t="n">
        <v>113.5335006713867</v>
      </c>
      <c r="G574" t="n">
        <v>148.54541015625</v>
      </c>
      <c r="H574" t="n">
        <v>48.55742263793945</v>
      </c>
      <c r="I574" t="n">
        <v>373.5522155761719</v>
      </c>
      <c r="J574" t="n">
        <v>249.2714691162109</v>
      </c>
      <c r="K574" t="n">
        <v>555.3099975585938</v>
      </c>
      <c r="L574" t="n">
        <v>143.7190399169922</v>
      </c>
      <c r="M574" t="n">
        <v>131.1943664550781</v>
      </c>
      <c r="N574" t="n">
        <v>125.7405548095703</v>
      </c>
      <c r="O574" t="n">
        <v>18.22758293151855</v>
      </c>
      <c r="P574" t="n">
        <v>225.67333984375</v>
      </c>
      <c r="Q574" t="n">
        <v>360.8159484863281</v>
      </c>
      <c r="R574" t="n">
        <v>217.703857421875</v>
      </c>
      <c r="S574" t="n">
        <v>48.0228157043457</v>
      </c>
      <c r="T574" t="n">
        <v>44.50990676879883</v>
      </c>
    </row>
    <row r="575">
      <c r="A575" s="1" t="n">
        <v>44298</v>
      </c>
      <c r="B575" t="n">
        <v>128.9905242919922</v>
      </c>
      <c r="C575" t="n">
        <v>168.9694976806641</v>
      </c>
      <c r="D575" t="n">
        <v>49.32925415039062</v>
      </c>
      <c r="E575" t="n">
        <v>185.8841857910156</v>
      </c>
      <c r="F575" t="n">
        <v>112.2310028076172</v>
      </c>
      <c r="G575" t="n">
        <v>148.9047088623047</v>
      </c>
      <c r="H575" t="n">
        <v>48.71264266967773</v>
      </c>
      <c r="I575" t="n">
        <v>373.3163452148438</v>
      </c>
      <c r="J575" t="n">
        <v>249.3299255371094</v>
      </c>
      <c r="K575" t="n">
        <v>552.780029296875</v>
      </c>
      <c r="L575" t="n">
        <v>151.7932739257812</v>
      </c>
      <c r="M575" t="n">
        <v>131.6084594726562</v>
      </c>
      <c r="N575" t="n">
        <v>126.2477111816406</v>
      </c>
      <c r="O575" t="n">
        <v>18.17903900146484</v>
      </c>
      <c r="P575" t="n">
        <v>233.9933319091797</v>
      </c>
      <c r="Q575" t="n">
        <v>360.7967224121094</v>
      </c>
      <c r="R575" t="n">
        <v>216.6765747070312</v>
      </c>
      <c r="S575" t="n">
        <v>48.06457901000977</v>
      </c>
      <c r="T575" t="n">
        <v>44.51628112792969</v>
      </c>
    </row>
    <row r="576">
      <c r="A576" s="1" t="n">
        <v>44299</v>
      </c>
      <c r="B576" t="n">
        <v>132.1258239746094</v>
      </c>
      <c r="C576" t="n">
        <v>170</v>
      </c>
      <c r="D576" t="n">
        <v>49.84734725952148</v>
      </c>
      <c r="E576" t="n">
        <v>184.8874359130859</v>
      </c>
      <c r="F576" t="n">
        <v>112.7214965820312</v>
      </c>
      <c r="G576" t="n">
        <v>146.9148712158203</v>
      </c>
      <c r="H576" t="n">
        <v>48.47524261474609</v>
      </c>
      <c r="I576" t="n">
        <v>371.6357116699219</v>
      </c>
      <c r="J576" t="n">
        <v>251.8436279296875</v>
      </c>
      <c r="K576" t="n">
        <v>553.72998046875</v>
      </c>
      <c r="L576" t="n">
        <v>156.4890441894531</v>
      </c>
      <c r="M576" t="n">
        <v>131.6360626220703</v>
      </c>
      <c r="N576" t="n">
        <v>124.5787582397461</v>
      </c>
      <c r="O576" t="n">
        <v>17.97879981994629</v>
      </c>
      <c r="P576" t="n">
        <v>254.1066741943359</v>
      </c>
      <c r="Q576" t="n">
        <v>359.0900268554688</v>
      </c>
      <c r="R576" t="n">
        <v>216.236328125</v>
      </c>
      <c r="S576" t="n">
        <v>48.13140487670898</v>
      </c>
      <c r="T576" t="n">
        <v>44.37935256958008</v>
      </c>
    </row>
    <row r="577">
      <c r="A577" s="1" t="n">
        <v>44300</v>
      </c>
      <c r="B577" t="n">
        <v>129.7669830322266</v>
      </c>
      <c r="C577" t="n">
        <v>166.6499938964844</v>
      </c>
      <c r="D577" t="n">
        <v>49.31075668334961</v>
      </c>
      <c r="E577" t="n">
        <v>186.8510437011719</v>
      </c>
      <c r="F577" t="n">
        <v>112.0954971313477</v>
      </c>
      <c r="G577" t="n">
        <v>147.3202056884766</v>
      </c>
      <c r="H577" t="n">
        <v>48.46611404418945</v>
      </c>
      <c r="I577" t="n">
        <v>371.8224487304688</v>
      </c>
      <c r="J577" t="n">
        <v>249.0181732177734</v>
      </c>
      <c r="K577" t="n">
        <v>540.02001953125</v>
      </c>
      <c r="L577" t="n">
        <v>152.471923828125</v>
      </c>
      <c r="M577" t="n">
        <v>130.7710418701172</v>
      </c>
      <c r="N577" t="n">
        <v>125.0305862426758</v>
      </c>
      <c r="O577" t="n">
        <v>18.03948211669922</v>
      </c>
      <c r="P577" t="n">
        <v>244.07666015625</v>
      </c>
      <c r="Q577" t="n">
        <v>360.1734619140625</v>
      </c>
      <c r="R577" t="n">
        <v>217.1755218505859</v>
      </c>
      <c r="S577" t="n">
        <v>48.19823455810547</v>
      </c>
      <c r="T577" t="n">
        <v>44.36343002319336</v>
      </c>
    </row>
    <row r="578">
      <c r="A578" s="1" t="n">
        <v>44301</v>
      </c>
      <c r="B578" t="n">
        <v>132.1946258544922</v>
      </c>
      <c r="C578" t="n">
        <v>168.9544982910156</v>
      </c>
      <c r="D578" t="n">
        <v>50.08788299560547</v>
      </c>
      <c r="E578" t="n">
        <v>185.3260040283203</v>
      </c>
      <c r="F578" t="n">
        <v>114.2624969482422</v>
      </c>
      <c r="G578" t="n">
        <v>147.7531890869141</v>
      </c>
      <c r="H578" t="n">
        <v>48.69438171386719</v>
      </c>
      <c r="I578" t="n">
        <v>379.8520812988281</v>
      </c>
      <c r="J578" t="n">
        <v>252.8276062011719</v>
      </c>
      <c r="K578" t="n">
        <v>549.219970703125</v>
      </c>
      <c r="L578" t="n">
        <v>161.0576019287109</v>
      </c>
      <c r="M578" t="n">
        <v>130.9550933837891</v>
      </c>
      <c r="N578" t="n">
        <v>126.5427551269531</v>
      </c>
      <c r="O578" t="n">
        <v>18.05161666870117</v>
      </c>
      <c r="P578" t="n">
        <v>246.2833404541016</v>
      </c>
      <c r="Q578" t="n">
        <v>373.9617919921875</v>
      </c>
      <c r="R578" t="n">
        <v>221.3825073242188</v>
      </c>
      <c r="S578" t="n">
        <v>48.19823455810547</v>
      </c>
      <c r="T578" t="n">
        <v>44.63091278076172</v>
      </c>
    </row>
    <row r="579">
      <c r="A579" s="1" t="n">
        <v>44302</v>
      </c>
      <c r="B579" t="n">
        <v>131.8604736328125</v>
      </c>
      <c r="C579" t="n">
        <v>169.9720001220703</v>
      </c>
      <c r="D579" t="n">
        <v>50.98528289794922</v>
      </c>
      <c r="E579" t="n">
        <v>186.6516723632812</v>
      </c>
      <c r="F579" t="n">
        <v>114.1374969482422</v>
      </c>
      <c r="G579" t="n">
        <v>149.4574127197266</v>
      </c>
      <c r="H579" t="n">
        <v>49.01395797729492</v>
      </c>
      <c r="I579" t="n">
        <v>379.5376281738281</v>
      </c>
      <c r="J579" t="n">
        <v>254.0357360839844</v>
      </c>
      <c r="K579" t="n">
        <v>546.5399780273438</v>
      </c>
      <c r="L579" t="n">
        <v>158.8145141601562</v>
      </c>
      <c r="M579" t="n">
        <v>132.6574859619141</v>
      </c>
      <c r="N579" t="n">
        <v>126.5519714355469</v>
      </c>
      <c r="O579" t="n">
        <v>18.1729736328125</v>
      </c>
      <c r="P579" t="n">
        <v>246.5933380126953</v>
      </c>
      <c r="Q579" t="n">
        <v>374.9206237792969</v>
      </c>
      <c r="R579" t="n">
        <v>221.5096588134766</v>
      </c>
      <c r="S579" t="n">
        <v>48.68271636962891</v>
      </c>
      <c r="T579" t="n">
        <v>44.77420425415039</v>
      </c>
    </row>
    <row r="580">
      <c r="A580" s="1" t="n">
        <v>44305</v>
      </c>
      <c r="B580" t="n">
        <v>132.5287933349609</v>
      </c>
      <c r="C580" t="n">
        <v>168.6004943847656</v>
      </c>
      <c r="D580" t="n">
        <v>50.08788299560547</v>
      </c>
      <c r="E580" t="n">
        <v>186.8211212158203</v>
      </c>
      <c r="F580" t="n">
        <v>114.4879989624023</v>
      </c>
      <c r="G580" t="n">
        <v>149.8719635009766</v>
      </c>
      <c r="H580" t="n">
        <v>49.3061408996582</v>
      </c>
      <c r="I580" t="n">
        <v>375.5964965820312</v>
      </c>
      <c r="J580" t="n">
        <v>252.087158203125</v>
      </c>
      <c r="K580" t="n">
        <v>554.4400024414062</v>
      </c>
      <c r="L580" t="n">
        <v>153.3177642822266</v>
      </c>
      <c r="M580" t="n">
        <v>133.2003936767578</v>
      </c>
      <c r="N580" t="n">
        <v>125.9618530273438</v>
      </c>
      <c r="O580" t="n">
        <v>18.19724082946777</v>
      </c>
      <c r="P580" t="n">
        <v>238.2100067138672</v>
      </c>
      <c r="Q580" t="n">
        <v>373.7987365722656</v>
      </c>
      <c r="R580" t="n">
        <v>220.9030609130859</v>
      </c>
      <c r="S580" t="n">
        <v>48.77460098266602</v>
      </c>
      <c r="T580" t="n">
        <v>44.48761749267578</v>
      </c>
    </row>
    <row r="581">
      <c r="A581" s="1" t="n">
        <v>44306</v>
      </c>
      <c r="B581" t="n">
        <v>130.8284606933594</v>
      </c>
      <c r="C581" t="n">
        <v>166.7344970703125</v>
      </c>
      <c r="D581" t="n">
        <v>50.10638809204102</v>
      </c>
      <c r="E581" t="n">
        <v>182.1961975097656</v>
      </c>
      <c r="F581" t="n">
        <v>113.9505004882812</v>
      </c>
      <c r="G581" t="n">
        <v>153.3633270263672</v>
      </c>
      <c r="H581" t="n">
        <v>49.46136856079102</v>
      </c>
      <c r="I581" t="n">
        <v>370.1614379882812</v>
      </c>
      <c r="J581" t="n">
        <v>251.6194763183594</v>
      </c>
      <c r="K581" t="n">
        <v>549.5700073242188</v>
      </c>
      <c r="L581" t="n">
        <v>151.4164733886719</v>
      </c>
      <c r="M581" t="n">
        <v>134.0838317871094</v>
      </c>
      <c r="N581" t="n">
        <v>127.0130157470703</v>
      </c>
      <c r="O581" t="n">
        <v>18.13656425476074</v>
      </c>
      <c r="P581" t="n">
        <v>239.663330078125</v>
      </c>
      <c r="Q581" t="n">
        <v>380.2134399414062</v>
      </c>
      <c r="R581" t="n">
        <v>218.4474334716797</v>
      </c>
      <c r="S581" t="n">
        <v>48.77460098266602</v>
      </c>
      <c r="T581" t="n">
        <v>44.83151626586914</v>
      </c>
    </row>
    <row r="582">
      <c r="A582" s="1" t="n">
        <v>44307</v>
      </c>
      <c r="B582" t="n">
        <v>131.2117614746094</v>
      </c>
      <c r="C582" t="n">
        <v>168.1009979248047</v>
      </c>
      <c r="D582" t="n">
        <v>50.5689582824707</v>
      </c>
      <c r="E582" t="n">
        <v>182.5151672363281</v>
      </c>
      <c r="F582" t="n">
        <v>113.9175033569336</v>
      </c>
      <c r="G582" t="n">
        <v>153.4646911621094</v>
      </c>
      <c r="H582" t="n">
        <v>49.86311721801758</v>
      </c>
      <c r="I582" t="n">
        <v>376.5203552246094</v>
      </c>
      <c r="J582" t="n">
        <v>253.8798522949219</v>
      </c>
      <c r="K582" t="n">
        <v>508.8999938964844</v>
      </c>
      <c r="L582" t="n">
        <v>153.3052825927734</v>
      </c>
      <c r="M582" t="n">
        <v>135.2524566650391</v>
      </c>
      <c r="N582" t="n">
        <v>126.1831588745117</v>
      </c>
      <c r="O582" t="n">
        <v>18.27005386352539</v>
      </c>
      <c r="P582" t="n">
        <v>248.0399932861328</v>
      </c>
      <c r="Q582" t="n">
        <v>382.399658203125</v>
      </c>
      <c r="R582" t="n">
        <v>222.5271301269531</v>
      </c>
      <c r="S582" t="n">
        <v>48.56577301025391</v>
      </c>
      <c r="T582" t="n">
        <v>44.96208190917969</v>
      </c>
    </row>
    <row r="583">
      <c r="A583" s="1" t="n">
        <v>44308</v>
      </c>
      <c r="B583" t="n">
        <v>129.6785125732422</v>
      </c>
      <c r="C583" t="n">
        <v>165.4519958496094</v>
      </c>
      <c r="D583" t="n">
        <v>50.32842636108398</v>
      </c>
      <c r="E583" t="n">
        <v>182.1662902832031</v>
      </c>
      <c r="F583" t="n">
        <v>112.6259994506836</v>
      </c>
      <c r="G583" t="n">
        <v>152.1657867431641</v>
      </c>
      <c r="H583" t="n">
        <v>49.7078971862793</v>
      </c>
      <c r="I583" t="n">
        <v>376.77587890625</v>
      </c>
      <c r="J583" t="n">
        <v>250.5575408935547</v>
      </c>
      <c r="K583" t="n">
        <v>508.7799987792969</v>
      </c>
      <c r="L583" t="n">
        <v>148.2127532958984</v>
      </c>
      <c r="M583" t="n">
        <v>134.4151153564453</v>
      </c>
      <c r="N583" t="n">
        <v>124.9304351806641</v>
      </c>
      <c r="O583" t="n">
        <v>19.02852630615234</v>
      </c>
      <c r="P583" t="n">
        <v>239.8966674804688</v>
      </c>
      <c r="Q583" t="n">
        <v>380.2230529785156</v>
      </c>
      <c r="R583" t="n">
        <v>222.6445465087891</v>
      </c>
      <c r="S583" t="n">
        <v>47.84739303588867</v>
      </c>
      <c r="T583" t="n">
        <v>44.47489166259766</v>
      </c>
    </row>
    <row r="584">
      <c r="A584" s="1" t="n">
        <v>44309</v>
      </c>
      <c r="B584" t="n">
        <v>132.0177154541016</v>
      </c>
      <c r="C584" t="n">
        <v>167.0440063476562</v>
      </c>
      <c r="D584" t="n">
        <v>50.31916809082031</v>
      </c>
      <c r="E584" t="n">
        <v>182.4254608154297</v>
      </c>
      <c r="F584" t="n">
        <v>114.9964981079102</v>
      </c>
      <c r="G584" t="n">
        <v>152.4789733886719</v>
      </c>
      <c r="H584" t="n">
        <v>49.73528671264648</v>
      </c>
      <c r="I584" t="n">
        <v>380.412353515625</v>
      </c>
      <c r="J584" t="n">
        <v>254.4351501464844</v>
      </c>
      <c r="K584" t="n">
        <v>505.5499877929688</v>
      </c>
      <c r="L584" t="n">
        <v>152.3546142578125</v>
      </c>
      <c r="M584" t="n">
        <v>134.1942291259766</v>
      </c>
      <c r="N584" t="n">
        <v>124.290153503418</v>
      </c>
      <c r="O584" t="n">
        <v>19.05279731750488</v>
      </c>
      <c r="P584" t="n">
        <v>243.1333312988281</v>
      </c>
      <c r="Q584" t="n">
        <v>383.8379516601562</v>
      </c>
      <c r="R584" t="n">
        <v>225.0219573974609</v>
      </c>
      <c r="S584" t="n">
        <v>47.86410522460938</v>
      </c>
      <c r="T584" t="n">
        <v>44.54812240600586</v>
      </c>
    </row>
    <row r="585">
      <c r="A585" s="1" t="n">
        <v>44312</v>
      </c>
      <c r="B585" t="n">
        <v>132.4108734130859</v>
      </c>
      <c r="C585" t="n">
        <v>170.4499969482422</v>
      </c>
      <c r="D585" t="n">
        <v>50.25441360473633</v>
      </c>
      <c r="E585" t="n">
        <v>183.6714019775391</v>
      </c>
      <c r="F585" t="n">
        <v>115.4964981079102</v>
      </c>
      <c r="G585" t="n">
        <v>151.1893157958984</v>
      </c>
      <c r="H585" t="n">
        <v>48.99569702148438</v>
      </c>
      <c r="I585" t="n">
        <v>380.8152770996094</v>
      </c>
      <c r="J585" t="n">
        <v>254.8249359130859</v>
      </c>
      <c r="K585" t="n">
        <v>510.2999877929688</v>
      </c>
      <c r="L585" t="n">
        <v>154.4780120849609</v>
      </c>
      <c r="M585" t="n">
        <v>131.9213256835938</v>
      </c>
      <c r="N585" t="n">
        <v>121.8031921386719</v>
      </c>
      <c r="O585" t="n">
        <v>18.75547790527344</v>
      </c>
      <c r="P585" t="n">
        <v>246.0666656494141</v>
      </c>
      <c r="Q585" t="n">
        <v>379.571044921875</v>
      </c>
      <c r="R585" t="n">
        <v>225.3546142578125</v>
      </c>
      <c r="S585" t="n">
        <v>47.56337738037109</v>
      </c>
      <c r="T585" t="n">
        <v>43.91444396972656</v>
      </c>
    </row>
    <row r="586">
      <c r="A586" s="1" t="n">
        <v>44313</v>
      </c>
      <c r="B586" t="n">
        <v>132.0865173339844</v>
      </c>
      <c r="C586" t="n">
        <v>170.8715057373047</v>
      </c>
      <c r="D586" t="n">
        <v>50.23590469360352</v>
      </c>
      <c r="E586" t="n">
        <v>184.0401916503906</v>
      </c>
      <c r="F586" t="n">
        <v>114.5490036010742</v>
      </c>
      <c r="G586" t="n">
        <v>150.3233489990234</v>
      </c>
      <c r="H586" t="n">
        <v>48.92264938354492</v>
      </c>
      <c r="I586" t="n">
        <v>382.3878173828125</v>
      </c>
      <c r="J586" t="n">
        <v>255.2341156005859</v>
      </c>
      <c r="K586" t="n">
        <v>505.5499877929688</v>
      </c>
      <c r="L586" t="n">
        <v>153.5173797607422</v>
      </c>
      <c r="M586" t="n">
        <v>131.4887847900391</v>
      </c>
      <c r="N586" t="n">
        <v>121.7289657592773</v>
      </c>
      <c r="O586" t="n">
        <v>18.67053031921387</v>
      </c>
      <c r="P586" t="n">
        <v>234.913330078125</v>
      </c>
      <c r="Q586" t="n">
        <v>378.2669982910156</v>
      </c>
      <c r="R586" t="n">
        <v>224.9339141845703</v>
      </c>
      <c r="S586" t="n">
        <v>47.04548263549805</v>
      </c>
      <c r="T586" t="n">
        <v>44.06411743164062</v>
      </c>
    </row>
    <row r="587">
      <c r="A587" s="1" t="n">
        <v>44314</v>
      </c>
      <c r="B587" t="n">
        <v>131.2903747558594</v>
      </c>
      <c r="C587" t="n">
        <v>172.9250030517578</v>
      </c>
      <c r="D587" t="n">
        <v>50.05087661743164</v>
      </c>
      <c r="E587" t="n">
        <v>182.7942504882812</v>
      </c>
      <c r="F587" t="n">
        <v>117.9520034790039</v>
      </c>
      <c r="G587" t="n">
        <v>149.2178802490234</v>
      </c>
      <c r="H587" t="n">
        <v>48.93178176879883</v>
      </c>
      <c r="I587" t="n">
        <v>388.8547973632812</v>
      </c>
      <c r="J587" t="n">
        <v>248.0146179199219</v>
      </c>
      <c r="K587" t="n">
        <v>506.5199890136719</v>
      </c>
      <c r="L587" t="n">
        <v>152.4694213867188</v>
      </c>
      <c r="M587" t="n">
        <v>130.5133666992188</v>
      </c>
      <c r="N587" t="n">
        <v>121.9331283569336</v>
      </c>
      <c r="O587" t="n">
        <v>18.78581428527832</v>
      </c>
      <c r="P587" t="n">
        <v>231.4666595458984</v>
      </c>
      <c r="Q587" t="n">
        <v>378.3533325195312</v>
      </c>
      <c r="R587" t="n">
        <v>228.3972930908203</v>
      </c>
      <c r="S587" t="n">
        <v>47.13737106323242</v>
      </c>
      <c r="T587" t="n">
        <v>43.90808868408203</v>
      </c>
    </row>
    <row r="588">
      <c r="A588" s="1" t="n">
        <v>44315</v>
      </c>
      <c r="B588" t="n">
        <v>131.192138671875</v>
      </c>
      <c r="C588" t="n">
        <v>173.5655059814453</v>
      </c>
      <c r="D588" t="n">
        <v>52.17873764038086</v>
      </c>
      <c r="E588" t="n">
        <v>184.7279510498047</v>
      </c>
      <c r="F588" t="n">
        <v>119.6380004882812</v>
      </c>
      <c r="G588" t="n">
        <v>151.2630004882812</v>
      </c>
      <c r="H588" t="n">
        <v>49.54354476928711</v>
      </c>
      <c r="I588" t="n">
        <v>382.2698974609375</v>
      </c>
      <c r="J588" t="n">
        <v>246.0173492431641</v>
      </c>
      <c r="K588" t="n">
        <v>509</v>
      </c>
      <c r="L588" t="n">
        <v>152.9484558105469</v>
      </c>
      <c r="M588" t="n">
        <v>132.4550476074219</v>
      </c>
      <c r="N588" t="n">
        <v>122.9631423950195</v>
      </c>
      <c r="O588" t="n">
        <v>19.01638984680176</v>
      </c>
      <c r="P588" t="n">
        <v>225.6666717529297</v>
      </c>
      <c r="Q588" t="n">
        <v>385.0269165039062</v>
      </c>
      <c r="R588" t="n">
        <v>231.7334442138672</v>
      </c>
      <c r="S588" t="n">
        <v>47.88080978393555</v>
      </c>
      <c r="T588" t="n">
        <v>44.46214294433594</v>
      </c>
    </row>
    <row r="589">
      <c r="A589" s="1" t="n">
        <v>44316</v>
      </c>
      <c r="B589" t="n">
        <v>129.2067565917969</v>
      </c>
      <c r="C589" t="n">
        <v>173.3710021972656</v>
      </c>
      <c r="D589" t="n">
        <v>51.94744110107422</v>
      </c>
      <c r="E589" t="n">
        <v>185.4157104492188</v>
      </c>
      <c r="F589" t="n">
        <v>117.6750030517578</v>
      </c>
      <c r="G589" t="n">
        <v>149.9087982177734</v>
      </c>
      <c r="H589" t="n">
        <v>49.28788757324219</v>
      </c>
      <c r="I589" t="n">
        <v>375.4981994628906</v>
      </c>
      <c r="J589" t="n">
        <v>245.6958618164062</v>
      </c>
      <c r="K589" t="n">
        <v>513.469970703125</v>
      </c>
      <c r="L589" t="n">
        <v>149.8021697998047</v>
      </c>
      <c r="M589" t="n">
        <v>132.6574859619141</v>
      </c>
      <c r="N589" t="n">
        <v>123.8075561523438</v>
      </c>
      <c r="O589" t="n">
        <v>19.05886650085449</v>
      </c>
      <c r="P589" t="n">
        <v>236.4799957275391</v>
      </c>
      <c r="Q589" t="n">
        <v>382.3901062011719</v>
      </c>
      <c r="R589" t="n">
        <v>228.5049133300781</v>
      </c>
      <c r="S589" t="n">
        <v>48.27341079711914</v>
      </c>
      <c r="T589" t="n">
        <v>44.55130386352539</v>
      </c>
    </row>
    <row r="590">
      <c r="A590" s="1" t="n">
        <v>44319</v>
      </c>
      <c r="B590" t="n">
        <v>130.2682189941406</v>
      </c>
      <c r="C590" t="n">
        <v>169.3244934082031</v>
      </c>
      <c r="D590" t="n">
        <v>52.33600616455078</v>
      </c>
      <c r="E590" t="n">
        <v>184.9073638916016</v>
      </c>
      <c r="F590" t="n">
        <v>117.1539993286133</v>
      </c>
      <c r="G590" t="n">
        <v>152.1934051513672</v>
      </c>
      <c r="H590" t="n">
        <v>49.74442291259766</v>
      </c>
      <c r="I590" t="n">
        <v>372.8838806152344</v>
      </c>
      <c r="J590" t="n">
        <v>245.384033203125</v>
      </c>
      <c r="K590" t="n">
        <v>509.1099853515625</v>
      </c>
      <c r="L590" t="n">
        <v>148.0780029296875</v>
      </c>
      <c r="M590" t="n">
        <v>134.1574249267578</v>
      </c>
      <c r="N590" t="n">
        <v>125.2737808227539</v>
      </c>
      <c r="O590" t="n">
        <v>19.11347389221191</v>
      </c>
      <c r="P590" t="n">
        <v>228.3000030517578</v>
      </c>
      <c r="Q590" t="n">
        <v>389.1979064941406</v>
      </c>
      <c r="R590" t="n">
        <v>227.5754699707031</v>
      </c>
      <c r="S590" t="n">
        <v>48.38200378417969</v>
      </c>
      <c r="T590" t="n">
        <v>45.25503158569336</v>
      </c>
    </row>
    <row r="591">
      <c r="A591" s="1" t="n">
        <v>44320</v>
      </c>
      <c r="B591" t="n">
        <v>125.6586227416992</v>
      </c>
      <c r="C591" t="n">
        <v>165.593505859375</v>
      </c>
      <c r="D591" t="n">
        <v>52.39151763916016</v>
      </c>
      <c r="E591" t="n">
        <v>183.6514587402344</v>
      </c>
      <c r="F591" t="n">
        <v>115.3414993286133</v>
      </c>
      <c r="G591" t="n">
        <v>154.5517120361328</v>
      </c>
      <c r="H591" t="n">
        <v>49.43397521972656</v>
      </c>
      <c r="I591" t="n">
        <v>369.4538879394531</v>
      </c>
      <c r="J591" t="n">
        <v>241.4187316894531</v>
      </c>
      <c r="K591" t="n">
        <v>503.1799926757812</v>
      </c>
      <c r="L591" t="n">
        <v>143.2324523925781</v>
      </c>
      <c r="M591" t="n">
        <v>132.4734191894531</v>
      </c>
      <c r="N591" t="n">
        <v>124.8468704223633</v>
      </c>
      <c r="O591" t="n">
        <v>19.42899703979492</v>
      </c>
      <c r="P591" t="n">
        <v>224.5333404541016</v>
      </c>
      <c r="Q591" t="n">
        <v>394.4140319824219</v>
      </c>
      <c r="R591" t="n">
        <v>227.0080261230469</v>
      </c>
      <c r="S591" t="n">
        <v>48.95001602172852</v>
      </c>
      <c r="T591" t="n">
        <v>44.80923080444336</v>
      </c>
    </row>
    <row r="592">
      <c r="A592" s="1" t="n">
        <v>44321</v>
      </c>
      <c r="B592" t="n">
        <v>125.9043426513672</v>
      </c>
      <c r="C592" t="n">
        <v>163.5269927978516</v>
      </c>
      <c r="D592" t="n">
        <v>52.18798065185547</v>
      </c>
      <c r="E592" t="n">
        <v>180.9203643798828</v>
      </c>
      <c r="F592" t="n">
        <v>115.7385025024414</v>
      </c>
      <c r="G592" t="n">
        <v>153.9068603515625</v>
      </c>
      <c r="H592" t="n">
        <v>49.3061408996582</v>
      </c>
      <c r="I592" t="n">
        <v>362.8001403808594</v>
      </c>
      <c r="J592" t="n">
        <v>240.1326751708984</v>
      </c>
      <c r="K592" t="n">
        <v>496.0799865722656</v>
      </c>
      <c r="L592" t="n">
        <v>144.3028869628906</v>
      </c>
      <c r="M592" t="n">
        <v>132.4090270996094</v>
      </c>
      <c r="N592" t="n">
        <v>123.8447113037109</v>
      </c>
      <c r="O592" t="n">
        <v>19.43506813049316</v>
      </c>
      <c r="P592" t="n">
        <v>223.6466674804688</v>
      </c>
      <c r="Q592" t="n">
        <v>395.5263366699219</v>
      </c>
      <c r="R592" t="n">
        <v>224.2490692138672</v>
      </c>
      <c r="S592" t="n">
        <v>49.02520370483398</v>
      </c>
      <c r="T592" t="n">
        <v>44.77101516723633</v>
      </c>
    </row>
    <row r="593">
      <c r="A593" s="1" t="n">
        <v>44322</v>
      </c>
      <c r="B593" t="n">
        <v>127.5162200927734</v>
      </c>
      <c r="C593" t="n">
        <v>165.3184967041016</v>
      </c>
      <c r="D593" t="n">
        <v>52.71532440185547</v>
      </c>
      <c r="E593" t="n">
        <v>181.1994476318359</v>
      </c>
      <c r="F593" t="n">
        <v>116.8675003051758</v>
      </c>
      <c r="G593" t="n">
        <v>154.5240936279297</v>
      </c>
      <c r="H593" t="n">
        <v>49.7992057800293</v>
      </c>
      <c r="I593" t="n">
        <v>369.0313110351562</v>
      </c>
      <c r="J593" t="n">
        <v>243.3088531494141</v>
      </c>
      <c r="K593" t="n">
        <v>499.5499877929688</v>
      </c>
      <c r="L593" t="n">
        <v>144.9466552734375</v>
      </c>
      <c r="M593" t="n">
        <v>133.94580078125</v>
      </c>
      <c r="N593" t="n">
        <v>125.4036636352539</v>
      </c>
      <c r="O593" t="n">
        <v>19.66563987731934</v>
      </c>
      <c r="P593" t="n">
        <v>221.1799926757812</v>
      </c>
      <c r="Q593" t="n">
        <v>397.8946838378906</v>
      </c>
      <c r="R593" t="n">
        <v>226.3134002685547</v>
      </c>
      <c r="S593" t="n">
        <v>49.52640151977539</v>
      </c>
      <c r="T593" t="n">
        <v>45.0906982421875</v>
      </c>
    </row>
    <row r="594">
      <c r="A594" s="1" t="n">
        <v>44323</v>
      </c>
      <c r="B594" t="n">
        <v>128.195556640625</v>
      </c>
      <c r="C594" t="n">
        <v>164.5805053710938</v>
      </c>
      <c r="D594" t="n">
        <v>53.7607421875</v>
      </c>
      <c r="E594" t="n">
        <v>184.2395477294922</v>
      </c>
      <c r="F594" t="n">
        <v>117.5964965820312</v>
      </c>
      <c r="G594" t="n">
        <v>155.2242279052734</v>
      </c>
      <c r="H594" t="n">
        <v>49.77181625366211</v>
      </c>
      <c r="I594" t="n">
        <v>368.9525756835938</v>
      </c>
      <c r="J594" t="n">
        <v>245.9686279296875</v>
      </c>
      <c r="K594" t="n">
        <v>503.8399963378906</v>
      </c>
      <c r="L594" t="n">
        <v>147.8334808349609</v>
      </c>
      <c r="M594" t="n">
        <v>133.94580078125</v>
      </c>
      <c r="N594" t="n">
        <v>125.4129486083984</v>
      </c>
      <c r="O594" t="n">
        <v>19.51394653320312</v>
      </c>
      <c r="P594" t="n">
        <v>224.1233367919922</v>
      </c>
      <c r="Q594" t="n">
        <v>400.4644470214844</v>
      </c>
      <c r="R594" t="n">
        <v>227.0960693359375</v>
      </c>
      <c r="S594" t="n">
        <v>49.05026245117188</v>
      </c>
      <c r="T594" t="n">
        <v>44.81897354125977</v>
      </c>
    </row>
    <row r="595">
      <c r="A595" s="1" t="n">
        <v>44326</v>
      </c>
      <c r="B595" t="n">
        <v>124.8875274658203</v>
      </c>
      <c r="C595" t="n">
        <v>159.5245056152344</v>
      </c>
      <c r="D595" t="n">
        <v>53.20565795898438</v>
      </c>
      <c r="E595" t="n">
        <v>183.7013092041016</v>
      </c>
      <c r="F595" t="n">
        <v>114.5875015258789</v>
      </c>
      <c r="G595" t="n">
        <v>156.8547515869141</v>
      </c>
      <c r="H595" t="n">
        <v>50.13704681396484</v>
      </c>
      <c r="I595" t="n">
        <v>360.0481872558594</v>
      </c>
      <c r="J595" t="n">
        <v>240.8244018554688</v>
      </c>
      <c r="K595" t="n">
        <v>486.6900024414062</v>
      </c>
      <c r="L595" t="n">
        <v>142.379150390625</v>
      </c>
      <c r="M595" t="n">
        <v>135.0132293701172</v>
      </c>
      <c r="N595" t="n">
        <v>127.7513885498047</v>
      </c>
      <c r="O595" t="n">
        <v>19.79913520812988</v>
      </c>
      <c r="P595" t="n">
        <v>209.6799926757812</v>
      </c>
      <c r="Q595" t="n">
        <v>403.5711669921875</v>
      </c>
      <c r="R595" t="n">
        <v>221.0791931152344</v>
      </c>
      <c r="S595" t="n">
        <v>49.7185173034668</v>
      </c>
      <c r="T595" t="n">
        <v>45.01717758178711</v>
      </c>
    </row>
    <row r="596">
      <c r="A596" s="1" t="n">
        <v>44327</v>
      </c>
      <c r="B596" t="n">
        <v>123.9620742797852</v>
      </c>
      <c r="C596" t="n">
        <v>161.1954956054688</v>
      </c>
      <c r="D596" t="n">
        <v>53.19640350341797</v>
      </c>
      <c r="E596" t="n">
        <v>181.079833984375</v>
      </c>
      <c r="F596" t="n">
        <v>113.5029983520508</v>
      </c>
      <c r="G596" t="n">
        <v>155.5742492675781</v>
      </c>
      <c r="H596" t="n">
        <v>49.59833526611328</v>
      </c>
      <c r="I596" t="n">
        <v>361.2964477539062</v>
      </c>
      <c r="J596" t="n">
        <v>239.8988189697266</v>
      </c>
      <c r="K596" t="n">
        <v>495.0799865722656</v>
      </c>
      <c r="L596" t="n">
        <v>142.7833404541016</v>
      </c>
      <c r="M596" t="n">
        <v>134.0285797119141</v>
      </c>
      <c r="N596" t="n">
        <v>127.1203994750977</v>
      </c>
      <c r="O596" t="n">
        <v>19.57462501525879</v>
      </c>
      <c r="P596" t="n">
        <v>205.7333374023438</v>
      </c>
      <c r="Q596" t="n">
        <v>394.7592468261719</v>
      </c>
      <c r="R596" t="n">
        <v>220.5997772216797</v>
      </c>
      <c r="S596" t="n">
        <v>48.89990997314453</v>
      </c>
      <c r="T596" t="n">
        <v>44.61117935180664</v>
      </c>
    </row>
    <row r="597">
      <c r="A597" s="1" t="n">
        <v>44328</v>
      </c>
      <c r="B597" t="n">
        <v>120.8706436157227</v>
      </c>
      <c r="C597" t="n">
        <v>157.5970001220703</v>
      </c>
      <c r="D597" t="n">
        <v>52.38226318359375</v>
      </c>
      <c r="E597" t="n">
        <v>177.2722625732422</v>
      </c>
      <c r="F597" t="n">
        <v>110.0124969482422</v>
      </c>
      <c r="G597" t="n">
        <v>154.9478302001953</v>
      </c>
      <c r="H597" t="n">
        <v>49.34267044067383</v>
      </c>
      <c r="I597" t="n">
        <v>350.4951477050781</v>
      </c>
      <c r="J597" t="n">
        <v>232.8547668457031</v>
      </c>
      <c r="K597" t="n">
        <v>484.9800109863281</v>
      </c>
      <c r="L597" t="n">
        <v>137.3165588378906</v>
      </c>
      <c r="M597" t="n">
        <v>132.7218933105469</v>
      </c>
      <c r="N597" t="n">
        <v>125.7748489379883</v>
      </c>
      <c r="O597" t="n">
        <v>19.39866065979004</v>
      </c>
      <c r="P597" t="n">
        <v>196.6300048828125</v>
      </c>
      <c r="Q597" t="n">
        <v>388.6897277832031</v>
      </c>
      <c r="R597" t="n">
        <v>215.8547668457031</v>
      </c>
      <c r="S597" t="n">
        <v>48.79130935668945</v>
      </c>
      <c r="T597" t="n">
        <v>43.45713424682617</v>
      </c>
    </row>
    <row r="598">
      <c r="A598" s="1" t="n">
        <v>44329</v>
      </c>
      <c r="B598" t="n">
        <v>123.0366134643555</v>
      </c>
      <c r="C598" t="n">
        <v>158.0735015869141</v>
      </c>
      <c r="D598" t="n">
        <v>53.09463119506836</v>
      </c>
      <c r="E598" t="n">
        <v>177.7606506347656</v>
      </c>
      <c r="F598" t="n">
        <v>111.4520034790039</v>
      </c>
      <c r="G598" t="n">
        <v>156.5691528320312</v>
      </c>
      <c r="H598" t="n">
        <v>49.77181625366211</v>
      </c>
      <c r="I598" t="n">
        <v>353.8367614746094</v>
      </c>
      <c r="J598" t="n">
        <v>236.7810974121094</v>
      </c>
      <c r="K598" t="n">
        <v>486.6600036621094</v>
      </c>
      <c r="L598" t="n">
        <v>136.3858337402344</v>
      </c>
      <c r="M598" t="n">
        <v>134.6911468505859</v>
      </c>
      <c r="N598" t="n">
        <v>127.7977981567383</v>
      </c>
      <c r="O598" t="n">
        <v>19.54428672790527</v>
      </c>
      <c r="P598" t="n">
        <v>190.5633392333984</v>
      </c>
      <c r="Q598" t="n">
        <v>391.7484741210938</v>
      </c>
      <c r="R598" t="n">
        <v>219.2154083251953</v>
      </c>
      <c r="S598" t="n">
        <v>49.12544250488281</v>
      </c>
      <c r="T598" t="n">
        <v>44.19240570068359</v>
      </c>
    </row>
    <row r="599">
      <c r="A599" s="1" t="n">
        <v>44330</v>
      </c>
      <c r="B599" t="n">
        <v>125.4782409667969</v>
      </c>
      <c r="C599" t="n">
        <v>161.1450042724609</v>
      </c>
      <c r="D599" t="n">
        <v>54.28808212280273</v>
      </c>
      <c r="E599" t="n">
        <v>173.1357269287109</v>
      </c>
      <c r="F599" t="n">
        <v>113.9189987182617</v>
      </c>
      <c r="G599" t="n">
        <v>156.8086700439453</v>
      </c>
      <c r="H599" t="n">
        <v>49.97269439697266</v>
      </c>
      <c r="I599" t="n">
        <v>357.6598815917969</v>
      </c>
      <c r="J599" t="n">
        <v>241.7694702148438</v>
      </c>
      <c r="K599" t="n">
        <v>493.3699951171875</v>
      </c>
      <c r="L599" t="n">
        <v>142.1520843505859</v>
      </c>
      <c r="M599" t="n">
        <v>134.8936004638672</v>
      </c>
      <c r="N599" t="n">
        <v>128.0668792724609</v>
      </c>
      <c r="O599" t="n">
        <v>19.5624885559082</v>
      </c>
      <c r="P599" t="n">
        <v>196.5800018310547</v>
      </c>
      <c r="Q599" t="n">
        <v>392.9374389648438</v>
      </c>
      <c r="R599" t="n">
        <v>222.3506927490234</v>
      </c>
      <c r="S599" t="n">
        <v>49.02520370483398</v>
      </c>
      <c r="T599" t="n">
        <v>44.60159301757812</v>
      </c>
    </row>
    <row r="600">
      <c r="A600" s="1" t="n">
        <v>44333</v>
      </c>
      <c r="B600" t="n">
        <v>124.3165054321289</v>
      </c>
      <c r="C600" t="n">
        <v>163.5195007324219</v>
      </c>
      <c r="D600" t="n">
        <v>51.3090934753418</v>
      </c>
      <c r="E600" t="n">
        <v>169.5274963378906</v>
      </c>
      <c r="F600" t="n">
        <v>114.4459991455078</v>
      </c>
      <c r="G600" t="n">
        <v>156.9652862548828</v>
      </c>
      <c r="H600" t="n">
        <v>49.89051818847656</v>
      </c>
      <c r="I600" t="n">
        <v>357.0603942871094</v>
      </c>
      <c r="J600" t="n">
        <v>238.8758239746094</v>
      </c>
      <c r="K600" t="n">
        <v>488.9400024414062</v>
      </c>
      <c r="L600" t="n">
        <v>141.3785858154297</v>
      </c>
      <c r="M600" t="n">
        <v>134.5070953369141</v>
      </c>
      <c r="N600" t="n">
        <v>127.8070831298828</v>
      </c>
      <c r="O600" t="n">
        <v>19.03459548950195</v>
      </c>
      <c r="P600" t="n">
        <v>192.2766723632812</v>
      </c>
      <c r="Q600" t="n">
        <v>391.8155822753906</v>
      </c>
      <c r="R600" t="n">
        <v>221.8608093261719</v>
      </c>
      <c r="S600" t="n">
        <v>48.39871215820312</v>
      </c>
      <c r="T600" t="n">
        <v>44.40019226074219</v>
      </c>
    </row>
    <row r="601">
      <c r="A601" s="1" t="n">
        <v>44334</v>
      </c>
      <c r="B601" t="n">
        <v>122.9184646606445</v>
      </c>
      <c r="C601" t="n">
        <v>161.6139984130859</v>
      </c>
      <c r="D601" t="n">
        <v>50.8372688293457</v>
      </c>
      <c r="E601" t="n">
        <v>169.1287841796875</v>
      </c>
      <c r="F601" t="n">
        <v>113.1234970092773</v>
      </c>
      <c r="G601" t="n">
        <v>157.0205535888672</v>
      </c>
      <c r="H601" t="n">
        <v>49.6165885925293</v>
      </c>
      <c r="I601" t="n">
        <v>356.8343811035156</v>
      </c>
      <c r="J601" t="n">
        <v>236.829833984375</v>
      </c>
      <c r="K601" t="n">
        <v>486.2799987792969</v>
      </c>
      <c r="L601" t="n">
        <v>139.8840179443359</v>
      </c>
      <c r="M601" t="n">
        <v>133.8997650146484</v>
      </c>
      <c r="N601" t="n">
        <v>126.4986724853516</v>
      </c>
      <c r="O601" t="n">
        <v>17.93026161193848</v>
      </c>
      <c r="P601" t="n">
        <v>192.6233367919922</v>
      </c>
      <c r="Q601" t="n">
        <v>393.4935913085938</v>
      </c>
      <c r="R601" t="n">
        <v>221.0084075927734</v>
      </c>
      <c r="S601" t="n">
        <v>47.76385498046875</v>
      </c>
      <c r="T601" t="n">
        <v>45.36562347412109</v>
      </c>
    </row>
    <row r="602">
      <c r="A602" s="1" t="n">
        <v>44335</v>
      </c>
      <c r="B602" t="n">
        <v>122.7609634399414</v>
      </c>
      <c r="C602" t="n">
        <v>161.5899963378906</v>
      </c>
      <c r="D602" t="n">
        <v>50.18040466308594</v>
      </c>
      <c r="E602" t="n">
        <v>168.7201232910156</v>
      </c>
      <c r="F602" t="n">
        <v>113.5749969482422</v>
      </c>
      <c r="G602" t="n">
        <v>156.6797180175781</v>
      </c>
      <c r="H602" t="n">
        <v>49.46136856079102</v>
      </c>
      <c r="I602" t="n">
        <v>354.7802734375</v>
      </c>
      <c r="J602" t="n">
        <v>237.4157562255859</v>
      </c>
      <c r="K602" t="n">
        <v>487.7000122070312</v>
      </c>
      <c r="L602" t="n">
        <v>140.383056640625</v>
      </c>
      <c r="M602" t="n">
        <v>133.826171875</v>
      </c>
      <c r="N602" t="n">
        <v>126.7585067749023</v>
      </c>
      <c r="O602" t="n">
        <v>17.57226181030273</v>
      </c>
      <c r="P602" t="n">
        <v>187.8200073242188</v>
      </c>
      <c r="Q602" t="n">
        <v>392.6497802734375</v>
      </c>
      <c r="R602" t="n">
        <v>220.0482025146484</v>
      </c>
      <c r="S602" t="n">
        <v>47.54668045043945</v>
      </c>
      <c r="T602" t="n">
        <v>45.36882019042969</v>
      </c>
    </row>
    <row r="603">
      <c r="A603" s="1" t="n">
        <v>44336</v>
      </c>
      <c r="B603" t="n">
        <v>125.3404006958008</v>
      </c>
      <c r="C603" t="n">
        <v>162.3840026855469</v>
      </c>
      <c r="D603" t="n">
        <v>50.92052841186523</v>
      </c>
      <c r="E603" t="n">
        <v>170.8033294677734</v>
      </c>
      <c r="F603" t="n">
        <v>115.3475036621094</v>
      </c>
      <c r="G603" t="n">
        <v>157.5917053222656</v>
      </c>
      <c r="H603" t="n">
        <v>49.8996467590332</v>
      </c>
      <c r="I603" t="n">
        <v>361.3848876953125</v>
      </c>
      <c r="J603" t="n">
        <v>240.6968841552734</v>
      </c>
      <c r="K603" t="n">
        <v>501.6700134277344</v>
      </c>
      <c r="L603" t="n">
        <v>145.8398895263672</v>
      </c>
      <c r="M603" t="n">
        <v>135.4825134277344</v>
      </c>
      <c r="N603" t="n">
        <v>128.0576171875</v>
      </c>
      <c r="O603" t="n">
        <v>17.98487281799316</v>
      </c>
      <c r="P603" t="n">
        <v>195.5933380126953</v>
      </c>
      <c r="Q603" t="n">
        <v>391.8251953125</v>
      </c>
      <c r="R603" t="n">
        <v>221.8608093261719</v>
      </c>
      <c r="S603" t="n">
        <v>47.43808364868164</v>
      </c>
      <c r="T603" t="n">
        <v>45.52865600585938</v>
      </c>
    </row>
    <row r="604">
      <c r="A604" s="1" t="n">
        <v>44337</v>
      </c>
      <c r="B604" t="n">
        <v>123.4894866943359</v>
      </c>
      <c r="C604" t="n">
        <v>160.1540069580078</v>
      </c>
      <c r="D604" t="n">
        <v>50.95753479003906</v>
      </c>
      <c r="E604" t="n">
        <v>171.8399505615234</v>
      </c>
      <c r="F604" t="n">
        <v>114.7064971923828</v>
      </c>
      <c r="G604" t="n">
        <v>157.4903869628906</v>
      </c>
      <c r="H604" t="n">
        <v>49.87225341796875</v>
      </c>
      <c r="I604" t="n">
        <v>361.2865295410156</v>
      </c>
      <c r="J604" t="n">
        <v>239.4176635742188</v>
      </c>
      <c r="K604" t="n">
        <v>497.8900146484375</v>
      </c>
      <c r="L604" t="n">
        <v>149.6249847412109</v>
      </c>
      <c r="M604" t="n">
        <v>135.3629150390625</v>
      </c>
      <c r="N604" t="n">
        <v>128.0576171875</v>
      </c>
      <c r="O604" t="n">
        <v>18.20937919616699</v>
      </c>
      <c r="P604" t="n">
        <v>193.6266632080078</v>
      </c>
      <c r="Q604" t="n">
        <v>394.6921081542969</v>
      </c>
      <c r="R604" t="n">
        <v>222.1841125488281</v>
      </c>
      <c r="S604" t="n">
        <v>47.53832626342773</v>
      </c>
      <c r="T604" t="n">
        <v>45.31447601318359</v>
      </c>
    </row>
    <row r="605">
      <c r="A605" s="1" t="n">
        <v>44340</v>
      </c>
      <c r="B605" t="n">
        <v>125.133659362793</v>
      </c>
      <c r="C605" t="n">
        <v>162.2494964599609</v>
      </c>
      <c r="D605" t="n">
        <v>51.49412155151367</v>
      </c>
      <c r="E605" t="n">
        <v>173.7437438964844</v>
      </c>
      <c r="F605" t="n">
        <v>118.052001953125</v>
      </c>
      <c r="G605" t="n">
        <v>158.0928802490234</v>
      </c>
      <c r="H605" t="n">
        <v>50.03660202026367</v>
      </c>
      <c r="I605" t="n">
        <v>365.9844360351562</v>
      </c>
      <c r="J605" t="n">
        <v>244.8960418701172</v>
      </c>
      <c r="K605" t="n">
        <v>502.8999938964844</v>
      </c>
      <c r="L605" t="n">
        <v>155.8153533935547</v>
      </c>
      <c r="M605" t="n">
        <v>136.0530700683594</v>
      </c>
      <c r="N605" t="n">
        <v>128.0204925537109</v>
      </c>
      <c r="O605" t="n">
        <v>18.05161666870117</v>
      </c>
      <c r="P605" t="n">
        <v>202.1466674804688</v>
      </c>
      <c r="Q605" t="n">
        <v>394.0401611328125</v>
      </c>
      <c r="R605" t="n">
        <v>224.6825866699219</v>
      </c>
      <c r="S605" t="n">
        <v>47.59679794311523</v>
      </c>
      <c r="T605" t="n">
        <v>45.31767654418945</v>
      </c>
    </row>
    <row r="606">
      <c r="A606" s="1" t="n">
        <v>44341</v>
      </c>
      <c r="B606" t="n">
        <v>124.9367523193359</v>
      </c>
      <c r="C606" t="n">
        <v>162.9524993896484</v>
      </c>
      <c r="D606" t="n">
        <v>51.53112411499023</v>
      </c>
      <c r="E606" t="n">
        <v>175.5977020263672</v>
      </c>
      <c r="F606" t="n">
        <v>118.1435012817383</v>
      </c>
      <c r="G606" t="n">
        <v>157.6572570800781</v>
      </c>
      <c r="H606" t="n">
        <v>50.02747344970703</v>
      </c>
      <c r="I606" t="n">
        <v>360.9130554199219</v>
      </c>
      <c r="J606" t="n">
        <v>245.8139953613281</v>
      </c>
      <c r="K606" t="n">
        <v>501.3399963378906</v>
      </c>
      <c r="L606" t="n">
        <v>156.1721649169922</v>
      </c>
      <c r="M606" t="n">
        <v>136.4671630859375</v>
      </c>
      <c r="N606" t="n">
        <v>128.4566345214844</v>
      </c>
      <c r="O606" t="n">
        <v>17.91205596923828</v>
      </c>
      <c r="P606" t="n">
        <v>201.5633392333984</v>
      </c>
      <c r="Q606" t="n">
        <v>396.0536804199219</v>
      </c>
      <c r="R606" t="n">
        <v>224.3886566162109</v>
      </c>
      <c r="S606" t="n">
        <v>47.17913436889648</v>
      </c>
      <c r="T606" t="n">
        <v>45.50308609008789</v>
      </c>
    </row>
    <row r="607">
      <c r="A607" s="1" t="n">
        <v>44342</v>
      </c>
      <c r="B607" t="n">
        <v>124.8875274658203</v>
      </c>
      <c r="C607" t="n">
        <v>163.2579956054688</v>
      </c>
      <c r="D607" t="n">
        <v>52.59505081176758</v>
      </c>
      <c r="E607" t="n">
        <v>175.8967437744141</v>
      </c>
      <c r="F607" t="n">
        <v>119.0155029296875</v>
      </c>
      <c r="G607" t="n">
        <v>156.7209930419922</v>
      </c>
      <c r="H607" t="n">
        <v>50.24661636352539</v>
      </c>
      <c r="I607" t="n">
        <v>356.4216003417969</v>
      </c>
      <c r="J607" t="n">
        <v>245.58935546875</v>
      </c>
      <c r="K607" t="n">
        <v>502.3599853515625</v>
      </c>
      <c r="L607" t="n">
        <v>156.6936798095703</v>
      </c>
      <c r="M607" t="n">
        <v>136.4671630859375</v>
      </c>
      <c r="N607" t="n">
        <v>128.1689605712891</v>
      </c>
      <c r="O607" t="n">
        <v>17.93026161193848</v>
      </c>
      <c r="P607" t="n">
        <v>206.3766632080078</v>
      </c>
      <c r="Q607" t="n">
        <v>396.2071838378906</v>
      </c>
      <c r="R607" t="n">
        <v>222.4781036376953</v>
      </c>
      <c r="S607" t="n">
        <v>47.07889556884766</v>
      </c>
      <c r="T607" t="n">
        <v>45.44873428344727</v>
      </c>
    </row>
    <row r="608">
      <c r="A608" s="1" t="n">
        <v>44343</v>
      </c>
      <c r="B608" t="n">
        <v>123.3418121337891</v>
      </c>
      <c r="C608" t="n">
        <v>161.5054931640625</v>
      </c>
      <c r="D608" t="n">
        <v>53.04837417602539</v>
      </c>
      <c r="E608" t="n">
        <v>178.4583740234375</v>
      </c>
      <c r="F608" t="n">
        <v>118.1340026855469</v>
      </c>
      <c r="G608" t="n">
        <v>156.47998046875</v>
      </c>
      <c r="H608" t="n">
        <v>50.66662979125977</v>
      </c>
      <c r="I608" t="n">
        <v>355.7827758789062</v>
      </c>
      <c r="J608" t="n">
        <v>243.4604949951172</v>
      </c>
      <c r="K608" t="n">
        <v>503.8599853515625</v>
      </c>
      <c r="L608" t="n">
        <v>154.5777893066406</v>
      </c>
      <c r="M608" t="n">
        <v>134.8199462890625</v>
      </c>
      <c r="N608" t="n">
        <v>125.2551956176758</v>
      </c>
      <c r="O608" t="n">
        <v>18.02734565734863</v>
      </c>
      <c r="P608" t="n">
        <v>210.2833404541016</v>
      </c>
      <c r="Q608" t="n">
        <v>395.7180786132812</v>
      </c>
      <c r="R608" t="n">
        <v>222.2722930908203</v>
      </c>
      <c r="S608" t="n">
        <v>47.02042388916016</v>
      </c>
      <c r="T608" t="n">
        <v>45.2952995300293</v>
      </c>
    </row>
    <row r="609">
      <c r="A609" s="1" t="n">
        <v>44344</v>
      </c>
      <c r="B609" t="n">
        <v>122.6821823120117</v>
      </c>
      <c r="C609" t="n">
        <v>161.1535034179688</v>
      </c>
      <c r="D609" t="n">
        <v>53.04837417602539</v>
      </c>
      <c r="E609" t="n">
        <v>178.0696411132812</v>
      </c>
      <c r="F609" t="n">
        <v>117.8424987792969</v>
      </c>
      <c r="G609" t="n">
        <v>156.8878479003906</v>
      </c>
      <c r="H609" t="n">
        <v>50.48401260375977</v>
      </c>
      <c r="I609" t="n">
        <v>354.3871154785156</v>
      </c>
      <c r="J609" t="n">
        <v>243.8218536376953</v>
      </c>
      <c r="K609" t="n">
        <v>502.8099975585938</v>
      </c>
      <c r="L609" t="n">
        <v>162.1280364990234</v>
      </c>
      <c r="M609" t="n">
        <v>136.1358642578125</v>
      </c>
      <c r="N609" t="n">
        <v>125.1345825195312</v>
      </c>
      <c r="O609" t="n">
        <v>17.85744857788086</v>
      </c>
      <c r="P609" t="n">
        <v>208.4066619873047</v>
      </c>
      <c r="Q609" t="n">
        <v>394.9702453613281</v>
      </c>
      <c r="R609" t="n">
        <v>222.7034149169922</v>
      </c>
      <c r="S609" t="n">
        <v>47.18748474121094</v>
      </c>
      <c r="T609" t="n">
        <v>45.40398788452148</v>
      </c>
    </row>
    <row r="610">
      <c r="A610" s="1" t="n">
        <v>44348</v>
      </c>
      <c r="B610" t="n">
        <v>122.3572845458984</v>
      </c>
      <c r="C610" t="n">
        <v>160.9324951171875</v>
      </c>
      <c r="D610" t="n">
        <v>52.68757247924805</v>
      </c>
      <c r="E610" t="n">
        <v>178.259033203125</v>
      </c>
      <c r="F610" t="n">
        <v>119.0589981079102</v>
      </c>
      <c r="G610" t="n">
        <v>153.4395904541016</v>
      </c>
      <c r="H610" t="n">
        <v>50.47488403320312</v>
      </c>
      <c r="I610" t="n">
        <v>353.6106872558594</v>
      </c>
      <c r="J610" t="n">
        <v>241.5953063964844</v>
      </c>
      <c r="K610" t="n">
        <v>499.0799865722656</v>
      </c>
      <c r="L610" t="n">
        <v>162.32763671875</v>
      </c>
      <c r="M610" t="n">
        <v>135.8506317138672</v>
      </c>
      <c r="N610" t="n">
        <v>123.3064880371094</v>
      </c>
      <c r="O610" t="n">
        <v>17.79069709777832</v>
      </c>
      <c r="P610" t="n">
        <v>207.9666595458984</v>
      </c>
      <c r="Q610" t="n">
        <v>389.9841613769531</v>
      </c>
      <c r="R610" t="n">
        <v>222.0469665527344</v>
      </c>
      <c r="S610" t="n">
        <v>47.09560394287109</v>
      </c>
      <c r="T610" t="n">
        <v>45.28570556640625</v>
      </c>
    </row>
    <row r="611">
      <c r="A611" s="1" t="n">
        <v>44349</v>
      </c>
      <c r="B611" t="n">
        <v>123.1252288818359</v>
      </c>
      <c r="C611" t="n">
        <v>161.6994934082031</v>
      </c>
      <c r="D611" t="n">
        <v>52.447021484375</v>
      </c>
      <c r="E611" t="n">
        <v>176.4250183105469</v>
      </c>
      <c r="F611" t="n">
        <v>118.5295028686523</v>
      </c>
      <c r="G611" t="n">
        <v>154.0606079101562</v>
      </c>
      <c r="H611" t="n">
        <v>50.67575836181641</v>
      </c>
      <c r="I611" t="n">
        <v>360.5494995117188</v>
      </c>
      <c r="J611" t="n">
        <v>241.4976806640625</v>
      </c>
      <c r="K611" t="n">
        <v>499.239990234375</v>
      </c>
      <c r="L611" t="n">
        <v>167.4551391601562</v>
      </c>
      <c r="M611" t="n">
        <v>136.3935241699219</v>
      </c>
      <c r="N611" t="n">
        <v>123.8447113037109</v>
      </c>
      <c r="O611" t="n">
        <v>17.96666717529297</v>
      </c>
      <c r="P611" t="n">
        <v>201.7066650390625</v>
      </c>
      <c r="Q611" t="n">
        <v>389.1500244140625</v>
      </c>
      <c r="R611" t="n">
        <v>225.0157165527344</v>
      </c>
      <c r="S611" t="n">
        <v>47.32113647460938</v>
      </c>
      <c r="T611" t="n">
        <v>45.18660736083984</v>
      </c>
    </row>
    <row r="612">
      <c r="A612" s="1" t="n">
        <v>44350</v>
      </c>
      <c r="B612" t="n">
        <v>121.6287384033203</v>
      </c>
      <c r="C612" t="n">
        <v>159.3504943847656</v>
      </c>
      <c r="D612" t="n">
        <v>52.16948318481445</v>
      </c>
      <c r="E612" t="n">
        <v>175.66748046875</v>
      </c>
      <c r="F612" t="n">
        <v>117.3789978027344</v>
      </c>
      <c r="G612" t="n">
        <v>153.9123229980469</v>
      </c>
      <c r="H612" t="n">
        <v>50.80359268188477</v>
      </c>
      <c r="I612" t="n">
        <v>355.6058654785156</v>
      </c>
      <c r="J612" t="n">
        <v>239.9449768066406</v>
      </c>
      <c r="K612" t="n">
        <v>489.4299926757812</v>
      </c>
      <c r="L612" t="n">
        <v>169.3664093017578</v>
      </c>
      <c r="M612" t="n">
        <v>136.8801727294922</v>
      </c>
      <c r="N612" t="n">
        <v>126.0625076293945</v>
      </c>
      <c r="O612" t="n">
        <v>17.73609161376953</v>
      </c>
      <c r="P612" t="n">
        <v>190.9466705322266</v>
      </c>
      <c r="Q612" t="n">
        <v>391.1731872558594</v>
      </c>
      <c r="R612" t="n">
        <v>223.4970092773438</v>
      </c>
      <c r="S612" t="n">
        <v>47.59679794311523</v>
      </c>
      <c r="T612" t="n">
        <v>45.26652145385742</v>
      </c>
    </row>
    <row r="613">
      <c r="A613" s="1" t="n">
        <v>44351</v>
      </c>
      <c r="B613" t="n">
        <v>123.9423904418945</v>
      </c>
      <c r="C613" t="n">
        <v>160.3110046386719</v>
      </c>
      <c r="D613" t="n">
        <v>52.73382186889648</v>
      </c>
      <c r="E613" t="n">
        <v>176.6044158935547</v>
      </c>
      <c r="F613" t="n">
        <v>119.6784973144531</v>
      </c>
      <c r="G613" t="n">
        <v>153.8474426269531</v>
      </c>
      <c r="H613" t="n">
        <v>51.35144424438477</v>
      </c>
      <c r="I613" t="n">
        <v>359.7337036132812</v>
      </c>
      <c r="J613" t="n">
        <v>244.9057769775391</v>
      </c>
      <c r="K613" t="n">
        <v>494.739990234375</v>
      </c>
      <c r="L613" t="n">
        <v>175.4395141601562</v>
      </c>
      <c r="M613" t="n">
        <v>137.0377655029297</v>
      </c>
      <c r="N613" t="n">
        <v>126.1553039550781</v>
      </c>
      <c r="O613" t="n">
        <v>17.76036071777344</v>
      </c>
      <c r="P613" t="n">
        <v>199.6833343505859</v>
      </c>
      <c r="Q613" t="n">
        <v>388.9486694335938</v>
      </c>
      <c r="R613" t="n">
        <v>225.4859771728516</v>
      </c>
      <c r="S613" t="n">
        <v>47.86410522460938</v>
      </c>
      <c r="T613" t="n">
        <v>45.346435546875</v>
      </c>
    </row>
    <row r="614">
      <c r="A614" s="1" t="n">
        <v>44354</v>
      </c>
      <c r="B614" t="n">
        <v>123.9522247314453</v>
      </c>
      <c r="C614" t="n">
        <v>159.9004974365234</v>
      </c>
      <c r="D614" t="n">
        <v>52.65981674194336</v>
      </c>
      <c r="E614" t="n">
        <v>176.4150543212891</v>
      </c>
      <c r="F614" t="n">
        <v>120.1149978637695</v>
      </c>
      <c r="G614" t="n">
        <v>152.7999420166016</v>
      </c>
      <c r="H614" t="n">
        <v>51.16881942749023</v>
      </c>
      <c r="I614" t="n">
        <v>357.8269958496094</v>
      </c>
      <c r="J614" t="n">
        <v>247.8549652099609</v>
      </c>
      <c r="K614" t="n">
        <v>494.6600036621094</v>
      </c>
      <c r="L614" t="n">
        <v>175.8462371826172</v>
      </c>
      <c r="M614" t="n">
        <v>136.9543304443359</v>
      </c>
      <c r="N614" t="n">
        <v>126.5914459228516</v>
      </c>
      <c r="O614" t="n">
        <v>17.64507102966309</v>
      </c>
      <c r="P614" t="n">
        <v>201.7100067138672</v>
      </c>
      <c r="Q614" t="n">
        <v>383.7804260253906</v>
      </c>
      <c r="R614" t="n">
        <v>226.6421203613281</v>
      </c>
      <c r="S614" t="n">
        <v>47.78056335449219</v>
      </c>
      <c r="T614" t="n">
        <v>45.04274368286133</v>
      </c>
    </row>
    <row r="615">
      <c r="A615" s="1" t="n">
        <v>44355</v>
      </c>
      <c r="B615" t="n">
        <v>124.7792358398438</v>
      </c>
      <c r="C615" t="n">
        <v>163.2055053710938</v>
      </c>
      <c r="D615" t="n">
        <v>52.20648956298828</v>
      </c>
      <c r="E615" t="n">
        <v>175.7571868896484</v>
      </c>
      <c r="F615" t="n">
        <v>119.9219970703125</v>
      </c>
      <c r="G615" t="n">
        <v>151.4558715820312</v>
      </c>
      <c r="H615" t="n">
        <v>50.81272888183594</v>
      </c>
      <c r="I615" t="n">
        <v>358.9867248535156</v>
      </c>
      <c r="J615" t="n">
        <v>246.6440582275391</v>
      </c>
      <c r="K615" t="n">
        <v>492.3900146484375</v>
      </c>
      <c r="L615" t="n">
        <v>174.2294006347656</v>
      </c>
      <c r="M615" t="n">
        <v>135.6751556396484</v>
      </c>
      <c r="N615" t="n">
        <v>125.1252975463867</v>
      </c>
      <c r="O615" t="n">
        <v>17.58439826965332</v>
      </c>
      <c r="P615" t="n">
        <v>201.1966705322266</v>
      </c>
      <c r="Q615" t="n">
        <v>385.2091064453125</v>
      </c>
      <c r="R615" t="n">
        <v>227.3573608398438</v>
      </c>
      <c r="S615" t="n">
        <v>47.73880767822266</v>
      </c>
      <c r="T615" t="n">
        <v>44.7006950378418</v>
      </c>
    </row>
    <row r="616">
      <c r="A616" s="1" t="n">
        <v>44356</v>
      </c>
      <c r="B616" t="n">
        <v>125.163200378418</v>
      </c>
      <c r="C616" t="n">
        <v>164.0574951171875</v>
      </c>
      <c r="D616" t="n">
        <v>52.04921340942383</v>
      </c>
      <c r="E616" t="n">
        <v>175.4681243896484</v>
      </c>
      <c r="F616" t="n">
        <v>120.3970031738281</v>
      </c>
      <c r="G616" t="n">
        <v>153.4951782226562</v>
      </c>
      <c r="H616" t="n">
        <v>50.65749359130859</v>
      </c>
      <c r="I616" t="n">
        <v>357.0898742675781</v>
      </c>
      <c r="J616" t="n">
        <v>247.6400909423828</v>
      </c>
      <c r="K616" t="n">
        <v>485.8099975585938</v>
      </c>
      <c r="L616" t="n">
        <v>173.2835083007812</v>
      </c>
      <c r="M616" t="n">
        <v>135.4248809814453</v>
      </c>
      <c r="N616" t="n">
        <v>125.0788726806641</v>
      </c>
      <c r="O616" t="n">
        <v>17.60259628295898</v>
      </c>
      <c r="P616" t="n">
        <v>199.5933380126953</v>
      </c>
      <c r="Q616" t="n">
        <v>384.5954284667969</v>
      </c>
      <c r="R616" t="n">
        <v>227.6121063232422</v>
      </c>
      <c r="S616" t="n">
        <v>47.6552734375</v>
      </c>
      <c r="T616" t="n">
        <v>44.4609375</v>
      </c>
    </row>
    <row r="617">
      <c r="A617" s="1" t="n">
        <v>44357</v>
      </c>
      <c r="B617" t="n">
        <v>124.1589736938477</v>
      </c>
      <c r="C617" t="n">
        <v>167.4824981689453</v>
      </c>
      <c r="D617" t="n">
        <v>52.3637580871582</v>
      </c>
      <c r="E617" t="n">
        <v>175.9964141845703</v>
      </c>
      <c r="F617" t="n">
        <v>121.7565002441406</v>
      </c>
      <c r="G617" t="n">
        <v>154.8763275146484</v>
      </c>
      <c r="H617" t="n">
        <v>51.05012130737305</v>
      </c>
      <c r="I617" t="n">
        <v>358.043212890625</v>
      </c>
      <c r="J617" t="n">
        <v>251.2044525146484</v>
      </c>
      <c r="K617" t="n">
        <v>487.2699890136719</v>
      </c>
      <c r="L617" t="n">
        <v>173.9498748779297</v>
      </c>
      <c r="M617" t="n">
        <v>136.8153228759766</v>
      </c>
      <c r="N617" t="n">
        <v>126.0068206787109</v>
      </c>
      <c r="O617" t="n">
        <v>17.70575141906738</v>
      </c>
      <c r="P617" t="n">
        <v>203.3733367919922</v>
      </c>
      <c r="Q617" t="n">
        <v>384.9694213867188</v>
      </c>
      <c r="R617" t="n">
        <v>229.2189178466797</v>
      </c>
      <c r="S617" t="n">
        <v>47.89751815795898</v>
      </c>
      <c r="T617" t="n">
        <v>44.71667098999023</v>
      </c>
    </row>
    <row r="618">
      <c r="A618" s="1" t="n">
        <v>44358</v>
      </c>
      <c r="B618" t="n">
        <v>125.3797988891602</v>
      </c>
      <c r="C618" t="n">
        <v>167.3415069580078</v>
      </c>
      <c r="D618" t="n">
        <v>52.62280654907227</v>
      </c>
      <c r="E618" t="n">
        <v>176.8037872314453</v>
      </c>
      <c r="F618" t="n">
        <v>121.5100021362305</v>
      </c>
      <c r="G618" t="n">
        <v>152.9112243652344</v>
      </c>
      <c r="H618" t="n">
        <v>51.27839279174805</v>
      </c>
      <c r="I618" t="n">
        <v>359.2226257324219</v>
      </c>
      <c r="J618" t="n">
        <v>251.8392486572266</v>
      </c>
      <c r="K618" t="n">
        <v>488.7699890136719</v>
      </c>
      <c r="L618" t="n">
        <v>177.9454803466797</v>
      </c>
      <c r="M618" t="n">
        <v>136.8987274169922</v>
      </c>
      <c r="N618" t="n">
        <v>125.1438522338867</v>
      </c>
      <c r="O618" t="n">
        <v>17.79069709777832</v>
      </c>
      <c r="P618" t="n">
        <v>203.2966613769531</v>
      </c>
      <c r="Q618" t="n">
        <v>381.517578125</v>
      </c>
      <c r="R618" t="n">
        <v>230.2085266113281</v>
      </c>
      <c r="S618" t="n">
        <v>47.88916778564453</v>
      </c>
      <c r="T618" t="n">
        <v>44.99479293823242</v>
      </c>
    </row>
    <row r="619">
      <c r="A619" s="1" t="n">
        <v>44361</v>
      </c>
      <c r="B619" t="n">
        <v>128.4613800048828</v>
      </c>
      <c r="C619" t="n">
        <v>169.1934967041016</v>
      </c>
      <c r="D619" t="n">
        <v>52.99287414550781</v>
      </c>
      <c r="E619" t="n">
        <v>177.6011657714844</v>
      </c>
      <c r="F619" t="n">
        <v>122.4455032348633</v>
      </c>
      <c r="G619" t="n">
        <v>153.2912445068359</v>
      </c>
      <c r="H619" t="n">
        <v>51.10359954833984</v>
      </c>
      <c r="I619" t="n">
        <v>360.22509765625</v>
      </c>
      <c r="J619" t="n">
        <v>253.7922821044922</v>
      </c>
      <c r="K619" t="n">
        <v>499.8900146484375</v>
      </c>
      <c r="L619" t="n">
        <v>179.8771209716797</v>
      </c>
      <c r="M619" t="n">
        <v>137.7144317626953</v>
      </c>
      <c r="N619" t="n">
        <v>125.1902465820312</v>
      </c>
      <c r="O619" t="n">
        <v>17.6511402130127</v>
      </c>
      <c r="P619" t="n">
        <v>205.8966674804688</v>
      </c>
      <c r="Q619" t="n">
        <v>382.7352600097656</v>
      </c>
      <c r="R619" t="n">
        <v>229.3463134765625</v>
      </c>
      <c r="S619" t="n">
        <v>47.76385498046875</v>
      </c>
      <c r="T619" t="n">
        <v>44.93404769897461</v>
      </c>
    </row>
    <row r="620">
      <c r="A620" s="1" t="n">
        <v>44362</v>
      </c>
      <c r="B620" t="n">
        <v>127.6343841552734</v>
      </c>
      <c r="C620" t="n">
        <v>169.156494140625</v>
      </c>
      <c r="D620" t="n">
        <v>53.02988433837891</v>
      </c>
      <c r="E620" t="n">
        <v>175.2887115478516</v>
      </c>
      <c r="F620" t="n">
        <v>121.4195022583008</v>
      </c>
      <c r="G620" t="n">
        <v>152.4755249023438</v>
      </c>
      <c r="H620" t="n">
        <v>50.97480773925781</v>
      </c>
      <c r="I620" t="n">
        <v>361.7976379394531</v>
      </c>
      <c r="J620" t="n">
        <v>252.2981262207031</v>
      </c>
      <c r="K620" t="n">
        <v>491.8999938964844</v>
      </c>
      <c r="L620" t="n">
        <v>177.57861328125</v>
      </c>
      <c r="M620" t="n">
        <v>137.7236938476562</v>
      </c>
      <c r="N620" t="n">
        <v>124.9489822387695</v>
      </c>
      <c r="O620" t="n">
        <v>17.76643180847168</v>
      </c>
      <c r="P620" t="n">
        <v>199.7866668701172</v>
      </c>
      <c r="Q620" t="n">
        <v>383.8091430664062</v>
      </c>
      <c r="R620" t="n">
        <v>228.2685394287109</v>
      </c>
      <c r="S620" t="n">
        <v>47.85574722290039</v>
      </c>
      <c r="T620" t="n">
        <v>44.75503921508789</v>
      </c>
    </row>
    <row r="621">
      <c r="A621" s="1" t="n">
        <v>44363</v>
      </c>
      <c r="B621" t="n">
        <v>128.136474609375</v>
      </c>
      <c r="C621" t="n">
        <v>170.7624969482422</v>
      </c>
      <c r="D621" t="n">
        <v>52.84484481811523</v>
      </c>
      <c r="E621" t="n">
        <v>174.0926208496094</v>
      </c>
      <c r="F621" t="n">
        <v>120.7724990844727</v>
      </c>
      <c r="G621" t="n">
        <v>152.4199066162109</v>
      </c>
      <c r="H621" t="n">
        <v>50.29403686523438</v>
      </c>
      <c r="I621" t="n">
        <v>357.5714721679688</v>
      </c>
      <c r="J621" t="n">
        <v>251.3411560058594</v>
      </c>
      <c r="K621" t="n">
        <v>492.4100036621094</v>
      </c>
      <c r="L621" t="n">
        <v>177.7957305908203</v>
      </c>
      <c r="M621" t="n">
        <v>136.3518371582031</v>
      </c>
      <c r="N621" t="n">
        <v>123.2136993408203</v>
      </c>
      <c r="O621" t="n">
        <v>17.63293838500977</v>
      </c>
      <c r="P621" t="n">
        <v>201.6233367919922</v>
      </c>
      <c r="Q621" t="n">
        <v>380.9039001464844</v>
      </c>
      <c r="R621" t="n">
        <v>224.9568939208984</v>
      </c>
      <c r="S621" t="n">
        <v>47.31278610229492</v>
      </c>
      <c r="T621" t="n">
        <v>43.84395217895508</v>
      </c>
    </row>
    <row r="622">
      <c r="A622" s="1" t="n">
        <v>44364</v>
      </c>
      <c r="B622" t="n">
        <v>129.7510833740234</v>
      </c>
      <c r="C622" t="n">
        <v>174.4620056152344</v>
      </c>
      <c r="D622" t="n">
        <v>53.21490478515625</v>
      </c>
      <c r="E622" t="n">
        <v>174.0826416015625</v>
      </c>
      <c r="F622" t="n">
        <v>121.7434997558594</v>
      </c>
      <c r="G622" t="n">
        <v>153.1522216796875</v>
      </c>
      <c r="H622" t="n">
        <v>50.55162811279297</v>
      </c>
      <c r="I622" t="n">
        <v>360.9818725585938</v>
      </c>
      <c r="J622" t="n">
        <v>254.7785949707031</v>
      </c>
      <c r="K622" t="n">
        <v>498.3399963378906</v>
      </c>
      <c r="L622" t="n">
        <v>186.2511444091797</v>
      </c>
      <c r="M622" t="n">
        <v>137.6681060791016</v>
      </c>
      <c r="N622" t="n">
        <v>124.3365173339844</v>
      </c>
      <c r="O622" t="n">
        <v>17.43877029418945</v>
      </c>
      <c r="P622" t="n">
        <v>205.5333404541016</v>
      </c>
      <c r="Q622" t="n">
        <v>380.999755859375</v>
      </c>
      <c r="R622" t="n">
        <v>227.455322265625</v>
      </c>
      <c r="S622" t="n">
        <v>47.22089767456055</v>
      </c>
      <c r="T622" t="n">
        <v>44.02616500854492</v>
      </c>
    </row>
    <row r="623">
      <c r="A623" s="1" t="n">
        <v>44365</v>
      </c>
      <c r="B623" t="n">
        <v>128.4416809082031</v>
      </c>
      <c r="C623" t="n">
        <v>174.3450012207031</v>
      </c>
      <c r="D623" t="n">
        <v>52.46553039550781</v>
      </c>
      <c r="E623" t="n">
        <v>171.8598937988281</v>
      </c>
      <c r="F623" t="n">
        <v>120.1110000610352</v>
      </c>
      <c r="G623" t="n">
        <v>150.1488494873047</v>
      </c>
      <c r="H623" t="n">
        <v>49.46608352661133</v>
      </c>
      <c r="I623" t="n">
        <v>361.1096801757812</v>
      </c>
      <c r="J623" t="n">
        <v>253.3430480957031</v>
      </c>
      <c r="K623" t="n">
        <v>500.7699890136719</v>
      </c>
      <c r="L623" t="n">
        <v>186.0664672851562</v>
      </c>
      <c r="M623" t="n">
        <v>134.7945709228516</v>
      </c>
      <c r="N623" t="n">
        <v>122.5177383422852</v>
      </c>
      <c r="O623" t="n">
        <v>17.3841609954834</v>
      </c>
      <c r="P623" t="n">
        <v>207.7700042724609</v>
      </c>
      <c r="Q623" t="n">
        <v>374.7155151367188</v>
      </c>
      <c r="R623" t="n">
        <v>225.7505035400391</v>
      </c>
      <c r="S623" t="n">
        <v>46.6278190612793</v>
      </c>
      <c r="T623" t="n">
        <v>43.21099090576172</v>
      </c>
    </row>
    <row r="624">
      <c r="A624" s="1" t="n">
        <v>44368</v>
      </c>
      <c r="B624" t="n">
        <v>130.2532501220703</v>
      </c>
      <c r="C624" t="n">
        <v>172.697998046875</v>
      </c>
      <c r="D624" t="n">
        <v>52.99287414550781</v>
      </c>
      <c r="E624" t="n">
        <v>173.4048614501953</v>
      </c>
      <c r="F624" t="n">
        <v>121.8125</v>
      </c>
      <c r="G624" t="n">
        <v>151.8730163574219</v>
      </c>
      <c r="H624" t="n">
        <v>50.00885391235352</v>
      </c>
      <c r="I624" t="n">
        <v>366.6822204589844</v>
      </c>
      <c r="J624" t="n">
        <v>256.4679870605469</v>
      </c>
      <c r="K624" t="n">
        <v>497</v>
      </c>
      <c r="L624" t="n">
        <v>183.9551086425781</v>
      </c>
      <c r="M624" t="n">
        <v>135.8512725830078</v>
      </c>
      <c r="N624" t="n">
        <v>123.482795715332</v>
      </c>
      <c r="O624" t="n">
        <v>17.55405807495117</v>
      </c>
      <c r="P624" t="n">
        <v>206.9433288574219</v>
      </c>
      <c r="Q624" t="n">
        <v>383.0881042480469</v>
      </c>
      <c r="R624" t="n">
        <v>229.5814666748047</v>
      </c>
      <c r="S624" t="n">
        <v>47.10395812988281</v>
      </c>
      <c r="T624" t="n">
        <v>43.60419082641602</v>
      </c>
    </row>
    <row r="625">
      <c r="A625" s="1" t="n">
        <v>44369</v>
      </c>
      <c r="B625" t="n">
        <v>131.9071960449219</v>
      </c>
      <c r="C625" t="n">
        <v>175.2720031738281</v>
      </c>
      <c r="D625" t="n">
        <v>53.31666946411133</v>
      </c>
      <c r="E625" t="n">
        <v>172.9363861083984</v>
      </c>
      <c r="F625" t="n">
        <v>122.3304977416992</v>
      </c>
      <c r="G625" t="n">
        <v>151.6690979003906</v>
      </c>
      <c r="H625" t="n">
        <v>50.19284439086914</v>
      </c>
      <c r="I625" t="n">
        <v>371.5472717285156</v>
      </c>
      <c r="J625" t="n">
        <v>259.2804870605469</v>
      </c>
      <c r="K625" t="n">
        <v>508.8200073242188</v>
      </c>
      <c r="L625" t="n">
        <v>188.5421752929688</v>
      </c>
      <c r="M625" t="n">
        <v>136.0551910400391</v>
      </c>
      <c r="N625" t="n">
        <v>123.5291976928711</v>
      </c>
      <c r="O625" t="n">
        <v>17.46303939819336</v>
      </c>
      <c r="P625" t="n">
        <v>207.9033355712891</v>
      </c>
      <c r="Q625" t="n">
        <v>383.6847534179688</v>
      </c>
      <c r="R625" t="n">
        <v>231.1588897705078</v>
      </c>
      <c r="S625" t="n">
        <v>47.08724975585938</v>
      </c>
      <c r="T625" t="n">
        <v>43.80559158325195</v>
      </c>
    </row>
    <row r="626">
      <c r="A626" s="1" t="n">
        <v>44370</v>
      </c>
      <c r="B626" t="n">
        <v>131.6315460205078</v>
      </c>
      <c r="C626" t="n">
        <v>175.1909942626953</v>
      </c>
      <c r="D626" t="n">
        <v>51.32759094238281</v>
      </c>
      <c r="E626" t="n">
        <v>174.7604370117188</v>
      </c>
      <c r="F626" t="n">
        <v>122.1269989013672</v>
      </c>
      <c r="G626" t="n">
        <v>150.7513885498047</v>
      </c>
      <c r="H626" t="n">
        <v>49.78806304931641</v>
      </c>
      <c r="I626" t="n">
        <v>368.6971130371094</v>
      </c>
      <c r="J626" t="n">
        <v>259.0460510253906</v>
      </c>
      <c r="K626" t="n">
        <v>512.739990234375</v>
      </c>
      <c r="L626" t="n">
        <v>190.2442321777344</v>
      </c>
      <c r="M626" t="n">
        <v>134.2662200927734</v>
      </c>
      <c r="N626" t="n">
        <v>123.3528823852539</v>
      </c>
      <c r="O626" t="n">
        <v>17.3841609954834</v>
      </c>
      <c r="P626" t="n">
        <v>218.8566741943359</v>
      </c>
      <c r="Q626" t="n">
        <v>380.6725769042969</v>
      </c>
      <c r="R626" t="n">
        <v>229.9341583251953</v>
      </c>
      <c r="S626" t="n">
        <v>46.83665084838867</v>
      </c>
      <c r="T626" t="n">
        <v>43.46353912353516</v>
      </c>
    </row>
    <row r="627">
      <c r="A627" s="1" t="n">
        <v>44371</v>
      </c>
      <c r="B627" t="n">
        <v>131.3460693359375</v>
      </c>
      <c r="C627" t="n">
        <v>172.4539947509766</v>
      </c>
      <c r="D627" t="n">
        <v>51.86417770385742</v>
      </c>
      <c r="E627" t="n">
        <v>177.3519897460938</v>
      </c>
      <c r="F627" t="n">
        <v>122.5</v>
      </c>
      <c r="G627" t="n">
        <v>151.4373474121094</v>
      </c>
      <c r="H627" t="n">
        <v>50.03644943237305</v>
      </c>
      <c r="I627" t="n">
        <v>368.3137512207031</v>
      </c>
      <c r="J627" t="n">
        <v>260.4327392578125</v>
      </c>
      <c r="K627" t="n">
        <v>518.0599975585938</v>
      </c>
      <c r="L627" t="n">
        <v>191.7241821289062</v>
      </c>
      <c r="M627" t="n">
        <v>135.0263061523438</v>
      </c>
      <c r="N627" t="n">
        <v>123.4364166259766</v>
      </c>
      <c r="O627" t="n">
        <v>17.46910858154297</v>
      </c>
      <c r="P627" t="n">
        <v>226.6066741943359</v>
      </c>
      <c r="Q627" t="n">
        <v>383.8579406738281</v>
      </c>
      <c r="R627" t="n">
        <v>231.4626312255859</v>
      </c>
      <c r="S627" t="n">
        <v>47.08724975585938</v>
      </c>
      <c r="T627" t="n">
        <v>43.76721954345703</v>
      </c>
    </row>
    <row r="628">
      <c r="A628" s="1" t="n">
        <v>44372</v>
      </c>
      <c r="B628" t="n">
        <v>131.0506896972656</v>
      </c>
      <c r="C628" t="n">
        <v>170.072998046875</v>
      </c>
      <c r="D628" t="n">
        <v>52.19723510742188</v>
      </c>
      <c r="E628" t="n">
        <v>177.7706298828125</v>
      </c>
      <c r="F628" t="n">
        <v>122.5084991455078</v>
      </c>
      <c r="G628" t="n">
        <v>152.2160034179688</v>
      </c>
      <c r="H628" t="n">
        <v>49.97205352783203</v>
      </c>
      <c r="I628" t="n">
        <v>373.0903015136719</v>
      </c>
      <c r="J628" t="n">
        <v>258.8019104003906</v>
      </c>
      <c r="K628" t="n">
        <v>527.0700073242188</v>
      </c>
      <c r="L628" t="n">
        <v>189.982177734375</v>
      </c>
      <c r="M628" t="n">
        <v>135.7122497558594</v>
      </c>
      <c r="N628" t="n">
        <v>125.1995086669922</v>
      </c>
      <c r="O628" t="n">
        <v>17.52978515625</v>
      </c>
      <c r="P628" t="n">
        <v>223.9566650390625</v>
      </c>
      <c r="Q628" t="n">
        <v>389.7091674804688</v>
      </c>
      <c r="R628" t="n">
        <v>232.5208129882812</v>
      </c>
      <c r="S628" t="n">
        <v>47.09560394287109</v>
      </c>
      <c r="T628" t="n">
        <v>44.28510284423828</v>
      </c>
    </row>
    <row r="629">
      <c r="A629" s="1" t="n">
        <v>44375</v>
      </c>
      <c r="B629" t="n">
        <v>132.6948547363281</v>
      </c>
      <c r="C629" t="n">
        <v>172.1945037841797</v>
      </c>
      <c r="D629" t="n">
        <v>51.90118026733398</v>
      </c>
      <c r="E629" t="n">
        <v>175.9964141845703</v>
      </c>
      <c r="F629" t="n">
        <v>122.536003112793</v>
      </c>
      <c r="G629" t="n">
        <v>152.0398559570312</v>
      </c>
      <c r="H629" t="n">
        <v>49.9168586730957</v>
      </c>
      <c r="I629" t="n">
        <v>361.3652038574219</v>
      </c>
      <c r="J629" t="n">
        <v>262.4151000976562</v>
      </c>
      <c r="K629" t="n">
        <v>533.030029296875</v>
      </c>
      <c r="L629" t="n">
        <v>199.5057830810547</v>
      </c>
      <c r="M629" t="n">
        <v>136.2962188720703</v>
      </c>
      <c r="N629" t="n">
        <v>125.5707168579102</v>
      </c>
      <c r="O629" t="n">
        <v>17.46303939819336</v>
      </c>
      <c r="P629" t="n">
        <v>229.5733337402344</v>
      </c>
      <c r="Q629" t="n">
        <v>386.3504638671875</v>
      </c>
      <c r="R629" t="n">
        <v>229.3560943603516</v>
      </c>
      <c r="S629" t="n">
        <v>46.92853927612305</v>
      </c>
      <c r="T629" t="n">
        <v>44.14764785766602</v>
      </c>
    </row>
    <row r="630">
      <c r="A630" s="1" t="n">
        <v>44376</v>
      </c>
      <c r="B630" t="n">
        <v>134.2208557128906</v>
      </c>
      <c r="C630" t="n">
        <v>172.4069976806641</v>
      </c>
      <c r="D630" t="n">
        <v>52.30825042724609</v>
      </c>
      <c r="E630" t="n">
        <v>173.3649749755859</v>
      </c>
      <c r="F630" t="n">
        <v>122.2724990844727</v>
      </c>
      <c r="G630" t="n">
        <v>152.0491180419922</v>
      </c>
      <c r="H630" t="n">
        <v>49.54887771606445</v>
      </c>
      <c r="I630" t="n">
        <v>361.6796875</v>
      </c>
      <c r="J630" t="n">
        <v>265.0322570800781</v>
      </c>
      <c r="K630" t="n">
        <v>533.5</v>
      </c>
      <c r="L630" t="n">
        <v>199.9225616455078</v>
      </c>
      <c r="M630" t="n">
        <v>136.2035064697266</v>
      </c>
      <c r="N630" t="n">
        <v>124.7169723510742</v>
      </c>
      <c r="O630" t="n">
        <v>17.39023017883301</v>
      </c>
      <c r="P630" t="n">
        <v>226.9199981689453</v>
      </c>
      <c r="Q630" t="n">
        <v>383.1169128417969</v>
      </c>
      <c r="R630" t="n">
        <v>231.1784820556641</v>
      </c>
      <c r="S630" t="n">
        <v>46.64453506469727</v>
      </c>
      <c r="T630" t="n">
        <v>43.89190292358398</v>
      </c>
    </row>
    <row r="631">
      <c r="A631" s="1" t="n">
        <v>44377</v>
      </c>
      <c r="B631" t="n">
        <v>134.8411254882812</v>
      </c>
      <c r="C631" t="n">
        <v>172.0079956054688</v>
      </c>
      <c r="D631" t="n">
        <v>52.75232696533203</v>
      </c>
      <c r="E631" t="n">
        <v>175.1990203857422</v>
      </c>
      <c r="F631" t="n">
        <v>122.0895004272461</v>
      </c>
      <c r="G631" t="n">
        <v>152.7072601318359</v>
      </c>
      <c r="H631" t="n">
        <v>49.77885818481445</v>
      </c>
      <c r="I631" t="n">
        <v>358.8196716308594</v>
      </c>
      <c r="J631" t="n">
        <v>264.5439453125</v>
      </c>
      <c r="K631" t="n">
        <v>528.2100219726562</v>
      </c>
      <c r="L631" t="n">
        <v>199.6804351806641</v>
      </c>
      <c r="M631" t="n">
        <v>137.3436584472656</v>
      </c>
      <c r="N631" t="n">
        <v>125.2088012695312</v>
      </c>
      <c r="O631" t="n">
        <v>17.46303939819336</v>
      </c>
      <c r="P631" t="n">
        <v>226.5666656494141</v>
      </c>
      <c r="Q631" t="n">
        <v>385.3688659667969</v>
      </c>
      <c r="R631" t="n">
        <v>229.0915679931641</v>
      </c>
      <c r="S631" t="n">
        <v>46.8032341003418</v>
      </c>
      <c r="T631" t="n">
        <v>45.08111572265625</v>
      </c>
    </row>
    <row r="632">
      <c r="A632" s="1" t="n">
        <v>44378</v>
      </c>
      <c r="B632" t="n">
        <v>135.1463165283203</v>
      </c>
      <c r="C632" t="n">
        <v>171.6484985351562</v>
      </c>
      <c r="D632" t="n">
        <v>53.42768859863281</v>
      </c>
      <c r="E632" t="n">
        <v>176.6841583251953</v>
      </c>
      <c r="F632" t="n">
        <v>122.4445037841797</v>
      </c>
      <c r="G632" t="n">
        <v>153.8381500244141</v>
      </c>
      <c r="H632" t="n">
        <v>49.64086532592773</v>
      </c>
      <c r="I632" t="n">
        <v>364.3431396484375</v>
      </c>
      <c r="J632" t="n">
        <v>265.2275085449219</v>
      </c>
      <c r="K632" t="n">
        <v>533.5399780273438</v>
      </c>
      <c r="L632" t="n">
        <v>201.7718658447266</v>
      </c>
      <c r="M632" t="n">
        <v>137.3714599609375</v>
      </c>
      <c r="N632" t="n">
        <v>125.496452331543</v>
      </c>
      <c r="O632" t="n">
        <v>17.66328239440918</v>
      </c>
      <c r="P632" t="n">
        <v>225.9733276367188</v>
      </c>
      <c r="Q632" t="n">
        <v>389.6513671875</v>
      </c>
      <c r="R632" t="n">
        <v>230.3946685791016</v>
      </c>
      <c r="S632" t="n">
        <v>47.02042388916016</v>
      </c>
      <c r="T632" t="n">
        <v>44.53765869140625</v>
      </c>
    </row>
    <row r="633">
      <c r="A633" s="1" t="n">
        <v>44379</v>
      </c>
      <c r="B633" t="n">
        <v>137.7947235107422</v>
      </c>
      <c r="C633" t="n">
        <v>175.5489959716797</v>
      </c>
      <c r="D633" t="n">
        <v>54.04754257202148</v>
      </c>
      <c r="E633" t="n">
        <v>176.5346527099609</v>
      </c>
      <c r="F633" t="n">
        <v>125.2574996948242</v>
      </c>
      <c r="G633" t="n">
        <v>156.6375732421875</v>
      </c>
      <c r="H633" t="n">
        <v>49.84325790405273</v>
      </c>
      <c r="I633" t="n">
        <v>368.5889587402344</v>
      </c>
      <c r="J633" t="n">
        <v>271.1355285644531</v>
      </c>
      <c r="K633" t="n">
        <v>533.97998046875</v>
      </c>
      <c r="L633" t="n">
        <v>204.5171356201172</v>
      </c>
      <c r="M633" t="n">
        <v>138.0295715332031</v>
      </c>
      <c r="N633" t="n">
        <v>126.1089096069336</v>
      </c>
      <c r="O633" t="n">
        <v>17.73609161376953</v>
      </c>
      <c r="P633" t="n">
        <v>226.3000030517578</v>
      </c>
      <c r="Q633" t="n">
        <v>393.953125</v>
      </c>
      <c r="R633" t="n">
        <v>233.8043060302734</v>
      </c>
      <c r="S633" t="n">
        <v>47.14571380615234</v>
      </c>
      <c r="T633" t="n">
        <v>44.79020309448242</v>
      </c>
    </row>
    <row r="634">
      <c r="A634" s="1" t="n">
        <v>44383</v>
      </c>
      <c r="B634" t="n">
        <v>139.8228454589844</v>
      </c>
      <c r="C634" t="n">
        <v>183.7870025634766</v>
      </c>
      <c r="D634" t="n">
        <v>53.57368469238281</v>
      </c>
      <c r="E634" t="n">
        <v>173.1257629394531</v>
      </c>
      <c r="F634" t="n">
        <v>126.1900024414062</v>
      </c>
      <c r="G634" t="n">
        <v>155.7013549804688</v>
      </c>
      <c r="H634" t="n">
        <v>49.5672721862793</v>
      </c>
      <c r="I634" t="n">
        <v>369.6602172851562</v>
      </c>
      <c r="J634" t="n">
        <v>271.1453552246094</v>
      </c>
      <c r="K634" t="n">
        <v>541.6400146484375</v>
      </c>
      <c r="L634" t="n">
        <v>206.6284790039062</v>
      </c>
      <c r="M634" t="n">
        <v>138.2335052490234</v>
      </c>
      <c r="N634" t="n">
        <v>126.1831283569336</v>
      </c>
      <c r="O634" t="n">
        <v>17.60866737365723</v>
      </c>
      <c r="P634" t="n">
        <v>219.8600006103516</v>
      </c>
      <c r="Q634" t="n">
        <v>394.8192443847656</v>
      </c>
      <c r="R634" t="n">
        <v>234.7546997070312</v>
      </c>
      <c r="S634" t="n">
        <v>47.12066650390625</v>
      </c>
      <c r="T634" t="n">
        <v>44.73585510253906</v>
      </c>
    </row>
    <row r="635">
      <c r="A635" s="1" t="n">
        <v>44384</v>
      </c>
      <c r="B635" t="n">
        <v>142.3333892822266</v>
      </c>
      <c r="C635" t="n">
        <v>184.8289947509766</v>
      </c>
      <c r="D635" t="n">
        <v>54.04754257202148</v>
      </c>
      <c r="E635" t="n">
        <v>172.2586059570312</v>
      </c>
      <c r="F635" t="n">
        <v>126.4739990234375</v>
      </c>
      <c r="G635" t="n">
        <v>157.0361785888672</v>
      </c>
      <c r="H635" t="n">
        <v>49.97205352783203</v>
      </c>
      <c r="I635" t="n">
        <v>367.498046875</v>
      </c>
      <c r="J635" t="n">
        <v>273.362060546875</v>
      </c>
      <c r="K635" t="n">
        <v>535.9600219726562</v>
      </c>
      <c r="L635" t="n">
        <v>203.3665924072266</v>
      </c>
      <c r="M635" t="n">
        <v>138.8452758789062</v>
      </c>
      <c r="N635" t="n">
        <v>127.1296691894531</v>
      </c>
      <c r="O635" t="n">
        <v>17.55405807495117</v>
      </c>
      <c r="P635" t="n">
        <v>214.8833312988281</v>
      </c>
      <c r="Q635" t="n">
        <v>396.1666259765625</v>
      </c>
      <c r="R635" t="n">
        <v>235.1465911865234</v>
      </c>
      <c r="S635" t="n">
        <v>47.22089767456055</v>
      </c>
      <c r="T635" t="n">
        <v>44.66232299804688</v>
      </c>
    </row>
    <row r="636">
      <c r="A636" s="1" t="n">
        <v>44385</v>
      </c>
      <c r="B636" t="n">
        <v>141.0239410400391</v>
      </c>
      <c r="C636" t="n">
        <v>186.5704956054688</v>
      </c>
      <c r="D636" t="n">
        <v>54.10329437255859</v>
      </c>
      <c r="E636" t="n">
        <v>172.2386627197266</v>
      </c>
      <c r="F636" t="n">
        <v>125.0439987182617</v>
      </c>
      <c r="G636" t="n">
        <v>156.7302856445312</v>
      </c>
      <c r="H636" t="n">
        <v>49.79726028442383</v>
      </c>
      <c r="I636" t="n">
        <v>364.2607421875</v>
      </c>
      <c r="J636" t="n">
        <v>270.9110107421875</v>
      </c>
      <c r="K636" t="n">
        <v>530.760009765625</v>
      </c>
      <c r="L636" t="n">
        <v>198.6846771240234</v>
      </c>
      <c r="M636" t="n">
        <v>138.9101715087891</v>
      </c>
      <c r="N636" t="n">
        <v>127.1111068725586</v>
      </c>
      <c r="O636" t="n">
        <v>17.51581954956055</v>
      </c>
      <c r="P636" t="n">
        <v>217.6033325195312</v>
      </c>
      <c r="Q636" t="n">
        <v>394.5209655761719</v>
      </c>
      <c r="R636" t="n">
        <v>231.8251647949219</v>
      </c>
      <c r="S636" t="n">
        <v>47.03337478637695</v>
      </c>
      <c r="T636" t="n">
        <v>44.62396621704102</v>
      </c>
    </row>
    <row r="637">
      <c r="A637" s="1" t="n">
        <v>44386</v>
      </c>
      <c r="B637" t="n">
        <v>142.8650360107422</v>
      </c>
      <c r="C637" t="n">
        <v>185.9669952392578</v>
      </c>
      <c r="D637" t="n">
        <v>53.9174690246582</v>
      </c>
      <c r="E637" t="n">
        <v>176.4648742675781</v>
      </c>
      <c r="F637" t="n">
        <v>125.5185012817383</v>
      </c>
      <c r="G637" t="n">
        <v>157.351318359375</v>
      </c>
      <c r="H637" t="n">
        <v>50.10084915161133</v>
      </c>
      <c r="I637" t="n">
        <v>366.9666442871094</v>
      </c>
      <c r="J637" t="n">
        <v>271.4187927246094</v>
      </c>
      <c r="K637" t="n">
        <v>535.97998046875</v>
      </c>
      <c r="L637" t="n">
        <v>200.1571350097656</v>
      </c>
      <c r="M637" t="n">
        <v>138.5579223632812</v>
      </c>
      <c r="N637" t="n">
        <v>127.1575088500977</v>
      </c>
      <c r="O637" t="n">
        <v>17.68364143371582</v>
      </c>
      <c r="P637" t="n">
        <v>218.9833374023438</v>
      </c>
      <c r="Q637" t="n">
        <v>396.5997009277344</v>
      </c>
      <c r="R637" t="n">
        <v>233.6475372314453</v>
      </c>
      <c r="S637" t="n">
        <v>47.36281204223633</v>
      </c>
      <c r="T637" t="n">
        <v>44.85093307495117</v>
      </c>
    </row>
    <row r="638">
      <c r="A638" s="1" t="n">
        <v>44389</v>
      </c>
      <c r="B638" t="n">
        <v>142.2644805908203</v>
      </c>
      <c r="C638" t="n">
        <v>185.9275054931641</v>
      </c>
      <c r="D638" t="n">
        <v>54.13116073608398</v>
      </c>
      <c r="E638" t="n">
        <v>183.7810516357422</v>
      </c>
      <c r="F638" t="n">
        <v>126.9755020141602</v>
      </c>
      <c r="G638" t="n">
        <v>157.1010589599609</v>
      </c>
      <c r="H638" t="n">
        <v>50.11924743652344</v>
      </c>
      <c r="I638" t="n">
        <v>369.544677734375</v>
      </c>
      <c r="J638" t="n">
        <v>270.8133239746094</v>
      </c>
      <c r="K638" t="n">
        <v>537.3099975585938</v>
      </c>
      <c r="L638" t="n">
        <v>204.7716979980469</v>
      </c>
      <c r="M638" t="n">
        <v>138.5857086181641</v>
      </c>
      <c r="N638" t="n">
        <v>127.2595748901367</v>
      </c>
      <c r="O638" t="n">
        <v>17.70229148864746</v>
      </c>
      <c r="P638" t="n">
        <v>228.5666656494141</v>
      </c>
      <c r="Q638" t="n">
        <v>400.3817443847656</v>
      </c>
      <c r="R638" t="n">
        <v>233.0596618652344</v>
      </c>
      <c r="S638" t="n">
        <v>47.43039321899414</v>
      </c>
      <c r="T638" t="n">
        <v>44.77101135253906</v>
      </c>
    </row>
    <row r="639">
      <c r="A639" s="1" t="n">
        <v>44390</v>
      </c>
      <c r="B639" t="n">
        <v>143.3868255615234</v>
      </c>
      <c r="C639" t="n">
        <v>183.8679962158203</v>
      </c>
      <c r="D639" t="n">
        <v>53.72235107421875</v>
      </c>
      <c r="E639" t="n">
        <v>183.0534057617188</v>
      </c>
      <c r="F639" t="n">
        <v>127.3414993286133</v>
      </c>
      <c r="G639" t="n">
        <v>156.9063873291016</v>
      </c>
      <c r="H639" t="n">
        <v>50.61602783203125</v>
      </c>
      <c r="I639" t="n">
        <v>377.5641174316406</v>
      </c>
      <c r="J639" t="n">
        <v>274.387451171875</v>
      </c>
      <c r="K639" t="n">
        <v>540.6799926757812</v>
      </c>
      <c r="L639" t="n">
        <v>202.1512145996094</v>
      </c>
      <c r="M639" t="n">
        <v>141.7836456298828</v>
      </c>
      <c r="N639" t="n">
        <v>127.1018447875977</v>
      </c>
      <c r="O639" t="n">
        <v>17.57176208496094</v>
      </c>
      <c r="P639" t="n">
        <v>222.8466644287109</v>
      </c>
      <c r="Q639" t="n">
        <v>402.7876281738281</v>
      </c>
      <c r="R639" t="n">
        <v>237.4490661621094</v>
      </c>
      <c r="S639" t="n">
        <v>47.37971115112305</v>
      </c>
      <c r="T639" t="n">
        <v>44.94044876098633</v>
      </c>
    </row>
    <row r="640">
      <c r="A640" s="1" t="n">
        <v>44391</v>
      </c>
      <c r="B640" t="n">
        <v>146.8425140380859</v>
      </c>
      <c r="C640" t="n">
        <v>184.0839996337891</v>
      </c>
      <c r="D640" t="n">
        <v>53.67589569091797</v>
      </c>
      <c r="E640" t="n">
        <v>182.8241577148438</v>
      </c>
      <c r="F640" t="n">
        <v>128.2369995117188</v>
      </c>
      <c r="G640" t="n">
        <v>157.9723968505859</v>
      </c>
      <c r="H640" t="n">
        <v>51.75676345825195</v>
      </c>
      <c r="I640" t="n">
        <v>384.5405883789062</v>
      </c>
      <c r="J640" t="n">
        <v>275.8816223144531</v>
      </c>
      <c r="K640" t="n">
        <v>547.9500122070312</v>
      </c>
      <c r="L640" t="n">
        <v>198.0732116699219</v>
      </c>
      <c r="M640" t="n">
        <v>143.2481842041016</v>
      </c>
      <c r="N640" t="n">
        <v>128.0390472412109</v>
      </c>
      <c r="O640" t="n">
        <v>17.56554412841797</v>
      </c>
      <c r="P640" t="n">
        <v>217.7933349609375</v>
      </c>
      <c r="Q640" t="n">
        <v>399.1306457519531</v>
      </c>
      <c r="R640" t="n">
        <v>241.0154724121094</v>
      </c>
      <c r="S640" t="n">
        <v>47.5739860534668</v>
      </c>
      <c r="T640" t="n">
        <v>45.25054168701172</v>
      </c>
    </row>
    <row r="641">
      <c r="A641" s="1" t="n">
        <v>44392</v>
      </c>
      <c r="B641" t="n">
        <v>146.1828765869141</v>
      </c>
      <c r="C641" t="n">
        <v>181.5599975585938</v>
      </c>
      <c r="D641" t="n">
        <v>53.84314346313477</v>
      </c>
      <c r="E641" t="n">
        <v>183.5517730712891</v>
      </c>
      <c r="F641" t="n">
        <v>127.004997253418</v>
      </c>
      <c r="G641" t="n">
        <v>156.0721282958984</v>
      </c>
      <c r="H641" t="n">
        <v>51.92235565185547</v>
      </c>
      <c r="I641" t="n">
        <v>383.979736328125</v>
      </c>
      <c r="J641" t="n">
        <v>274.436279296875</v>
      </c>
      <c r="K641" t="n">
        <v>542.9500122070312</v>
      </c>
      <c r="L641" t="n">
        <v>189.3358306884766</v>
      </c>
      <c r="M641" t="n">
        <v>143.9063415527344</v>
      </c>
      <c r="N641" t="n">
        <v>129.1340637207031</v>
      </c>
      <c r="O641" t="n">
        <v>17.67121315002441</v>
      </c>
      <c r="P641" t="n">
        <v>216.8666687011719</v>
      </c>
      <c r="Q641" t="n">
        <v>404.2408447265625</v>
      </c>
      <c r="R641" t="n">
        <v>243.5236968994141</v>
      </c>
      <c r="S641" t="n">
        <v>47.76827239990234</v>
      </c>
      <c r="T641" t="n">
        <v>45.28570556640625</v>
      </c>
    </row>
    <row r="642">
      <c r="A642" s="1" t="n">
        <v>44393</v>
      </c>
      <c r="B642" t="n">
        <v>144.125244140625</v>
      </c>
      <c r="C642" t="n">
        <v>178.6815032958984</v>
      </c>
      <c r="D642" t="n">
        <v>53.47148132324219</v>
      </c>
      <c r="E642" t="n">
        <v>178.7275085449219</v>
      </c>
      <c r="F642" t="n">
        <v>126.9700012207031</v>
      </c>
      <c r="G642" t="n">
        <v>155.8218536376953</v>
      </c>
      <c r="H642" t="n">
        <v>51.88556289672852</v>
      </c>
      <c r="I642" t="n">
        <v>380.9195556640625</v>
      </c>
      <c r="J642" t="n">
        <v>274.1629028320312</v>
      </c>
      <c r="K642" t="n">
        <v>530.3099975585938</v>
      </c>
      <c r="L642" t="n">
        <v>181.2971954345703</v>
      </c>
      <c r="M642" t="n">
        <v>144.4346771240234</v>
      </c>
      <c r="N642" t="n">
        <v>130.3867645263672</v>
      </c>
      <c r="O642" t="n">
        <v>17.61527061462402</v>
      </c>
      <c r="P642" t="n">
        <v>214.7400054931641</v>
      </c>
      <c r="Q642" t="n">
        <v>403.904052734375</v>
      </c>
      <c r="R642" t="n">
        <v>243.1023559570312</v>
      </c>
      <c r="S642" t="n">
        <v>47.69224548339844</v>
      </c>
      <c r="T642" t="n">
        <v>45.25374221801758</v>
      </c>
    </row>
    <row r="643">
      <c r="A643" s="1" t="n">
        <v>44396</v>
      </c>
      <c r="B643" t="n">
        <v>140.2461853027344</v>
      </c>
      <c r="C643" t="n">
        <v>177.4795074462891</v>
      </c>
      <c r="D643" t="n">
        <v>52.61668395996094</v>
      </c>
      <c r="E643" t="n">
        <v>172.3881683349609</v>
      </c>
      <c r="F643" t="n">
        <v>124.5780029296875</v>
      </c>
      <c r="G643" t="n">
        <v>154.6909637451172</v>
      </c>
      <c r="H643" t="n">
        <v>51.26918411254883</v>
      </c>
      <c r="I643" t="n">
        <v>359.5966186523438</v>
      </c>
      <c r="J643" t="n">
        <v>270.5105895996094</v>
      </c>
      <c r="K643" t="n">
        <v>532.280029296875</v>
      </c>
      <c r="L643" t="n">
        <v>187.4740142822266</v>
      </c>
      <c r="M643" t="n">
        <v>144.4161224365234</v>
      </c>
      <c r="N643" t="n">
        <v>130.3218536376953</v>
      </c>
      <c r="O643" t="n">
        <v>17.27340698242188</v>
      </c>
      <c r="P643" t="n">
        <v>215.4066619873047</v>
      </c>
      <c r="Q643" t="n">
        <v>393.6644287109375</v>
      </c>
      <c r="R643" t="n">
        <v>235.5482940673828</v>
      </c>
      <c r="S643" t="n">
        <v>47.16853332519531</v>
      </c>
      <c r="T643" t="n">
        <v>45.14823913574219</v>
      </c>
    </row>
    <row r="644">
      <c r="A644" s="1" t="n">
        <v>44397</v>
      </c>
      <c r="B644" t="n">
        <v>143.8889465332031</v>
      </c>
      <c r="C644" t="n">
        <v>178.6595001220703</v>
      </c>
      <c r="D644" t="n">
        <v>53.03479766845703</v>
      </c>
      <c r="E644" t="n">
        <v>176.1758270263672</v>
      </c>
      <c r="F644" t="n">
        <v>126.2095031738281</v>
      </c>
      <c r="G644" t="n">
        <v>156.1463012695312</v>
      </c>
      <c r="H644" t="n">
        <v>51.36118698120117</v>
      </c>
      <c r="I644" t="n">
        <v>368.3934631347656</v>
      </c>
      <c r="J644" t="n">
        <v>272.766357421875</v>
      </c>
      <c r="K644" t="n">
        <v>531.0499877929688</v>
      </c>
      <c r="L644" t="n">
        <v>185.7993927001953</v>
      </c>
      <c r="M644" t="n">
        <v>144.4346771240234</v>
      </c>
      <c r="N644" t="n">
        <v>129.6258544921875</v>
      </c>
      <c r="O644" t="n">
        <v>17.34799575805664</v>
      </c>
      <c r="P644" t="n">
        <v>220.1666717529297</v>
      </c>
      <c r="Q644" t="n">
        <v>397.4273071289062</v>
      </c>
      <c r="R644" t="n">
        <v>237.7919769287109</v>
      </c>
      <c r="S644" t="n">
        <v>46.94890594482422</v>
      </c>
      <c r="T644" t="n">
        <v>45.35283660888672</v>
      </c>
    </row>
    <row r="645">
      <c r="A645" s="1" t="n">
        <v>44398</v>
      </c>
      <c r="B645" t="n">
        <v>143.1505279541016</v>
      </c>
      <c r="C645" t="n">
        <v>179.2599945068359</v>
      </c>
      <c r="D645" t="n">
        <v>53.71306228637695</v>
      </c>
      <c r="E645" t="n">
        <v>176.3153686523438</v>
      </c>
      <c r="F645" t="n">
        <v>127.5490036010742</v>
      </c>
      <c r="G645" t="n">
        <v>157.1103363037109</v>
      </c>
      <c r="H645" t="n">
        <v>52.02355194091797</v>
      </c>
      <c r="I645" t="n">
        <v>373.9725952148438</v>
      </c>
      <c r="J645" t="n">
        <v>274.7975769042969</v>
      </c>
      <c r="K645" t="n">
        <v>513.6300048828125</v>
      </c>
      <c r="L645" t="n">
        <v>193.7656707763672</v>
      </c>
      <c r="M645" t="n">
        <v>143.8970794677734</v>
      </c>
      <c r="N645" t="n">
        <v>129.1711578369141</v>
      </c>
      <c r="O645" t="n">
        <v>17.34178161621094</v>
      </c>
      <c r="P645" t="n">
        <v>218.4299926757812</v>
      </c>
      <c r="Q645" t="n">
        <v>399.0344543457031</v>
      </c>
      <c r="R645" t="n">
        <v>238.7325897216797</v>
      </c>
      <c r="S645" t="n">
        <v>47.26144409179688</v>
      </c>
      <c r="T645" t="n">
        <v>45.12905883789062</v>
      </c>
    </row>
    <row r="646">
      <c r="A646" s="1" t="n">
        <v>44399</v>
      </c>
      <c r="B646" t="n">
        <v>144.5288848876953</v>
      </c>
      <c r="C646" t="n">
        <v>181.9015045166016</v>
      </c>
      <c r="D646" t="n">
        <v>53.69448089599609</v>
      </c>
      <c r="E646" t="n">
        <v>174.5610961914062</v>
      </c>
      <c r="F646" t="n">
        <v>128.4214935302734</v>
      </c>
      <c r="G646" t="n">
        <v>157.5645446777344</v>
      </c>
      <c r="H646" t="n">
        <v>51.94996643066406</v>
      </c>
      <c r="I646" t="n">
        <v>376.0390014648438</v>
      </c>
      <c r="J646" t="n">
        <v>279.4264831542969</v>
      </c>
      <c r="K646" t="n">
        <v>511.7699890136719</v>
      </c>
      <c r="L646" t="n">
        <v>195.6025238037109</v>
      </c>
      <c r="M646" t="n">
        <v>143.8507232666016</v>
      </c>
      <c r="N646" t="n">
        <v>128.6762390136719</v>
      </c>
      <c r="O646" t="n">
        <v>17.4101505279541</v>
      </c>
      <c r="P646" t="n">
        <v>216.4199981689453</v>
      </c>
      <c r="Q646" t="n">
        <v>400.1218872070312</v>
      </c>
      <c r="R646" t="n">
        <v>239.2028656005859</v>
      </c>
      <c r="S646" t="n">
        <v>47.26144409179688</v>
      </c>
      <c r="T646" t="n">
        <v>45.16103363037109</v>
      </c>
    </row>
    <row r="647">
      <c r="A647" s="1" t="n">
        <v>44400</v>
      </c>
      <c r="B647" t="n">
        <v>146.2616729736328</v>
      </c>
      <c r="C647" t="n">
        <v>182.8320007324219</v>
      </c>
      <c r="D647" t="n">
        <v>54.22407913208008</v>
      </c>
      <c r="E647" t="n">
        <v>175.5678100585938</v>
      </c>
      <c r="F647" t="n">
        <v>133.0149993896484</v>
      </c>
      <c r="G647" t="n">
        <v>159.2423400878906</v>
      </c>
      <c r="H647" t="n">
        <v>52.44673919677734</v>
      </c>
      <c r="I647" t="n">
        <v>386.9612426757812</v>
      </c>
      <c r="J647" t="n">
        <v>282.8735961914062</v>
      </c>
      <c r="K647" t="n">
        <v>515.4099731445312</v>
      </c>
      <c r="L647" t="n">
        <v>195.2431182861328</v>
      </c>
      <c r="M647" t="n">
        <v>145.6952972412109</v>
      </c>
      <c r="N647" t="n">
        <v>130.5345001220703</v>
      </c>
      <c r="O647" t="n">
        <v>17.49717140197754</v>
      </c>
      <c r="P647" t="n">
        <v>214.4600067138672</v>
      </c>
      <c r="Q647" t="n">
        <v>401.9792785644531</v>
      </c>
      <c r="R647" t="n">
        <v>243.9842071533203</v>
      </c>
      <c r="S647" t="n">
        <v>47.20232009887695</v>
      </c>
      <c r="T647" t="n">
        <v>45.53185272216797</v>
      </c>
    </row>
    <row r="648">
      <c r="A648" s="1" t="n">
        <v>44403</v>
      </c>
      <c r="B648" t="n">
        <v>146.6850128173828</v>
      </c>
      <c r="C648" t="n">
        <v>184.9909973144531</v>
      </c>
      <c r="D648" t="n">
        <v>54.53998565673828</v>
      </c>
      <c r="E648" t="n">
        <v>178.1593627929688</v>
      </c>
      <c r="F648" t="n">
        <v>134.0350036621094</v>
      </c>
      <c r="G648" t="n">
        <v>159.3164825439453</v>
      </c>
      <c r="H648" t="n">
        <v>52.49274444580078</v>
      </c>
      <c r="I648" t="n">
        <v>386.508544921875</v>
      </c>
      <c r="J648" t="n">
        <v>282.2681274414062</v>
      </c>
      <c r="K648" t="n">
        <v>516.489990234375</v>
      </c>
      <c r="L648" t="n">
        <v>192.6076812744141</v>
      </c>
      <c r="M648" t="n">
        <v>145.5933532714844</v>
      </c>
      <c r="N648" t="n">
        <v>130.9920501708984</v>
      </c>
      <c r="O648" t="n">
        <v>17.51581954956055</v>
      </c>
      <c r="P648" t="n">
        <v>219.2066650390625</v>
      </c>
      <c r="Q648" t="n">
        <v>397.9758605957031</v>
      </c>
      <c r="R648" t="n">
        <v>245.1893005371094</v>
      </c>
      <c r="S648" t="n">
        <v>47.11784362792969</v>
      </c>
      <c r="T648" t="n">
        <v>45.59578704833984</v>
      </c>
    </row>
    <row r="649">
      <c r="A649" s="1" t="n">
        <v>44404</v>
      </c>
      <c r="B649" t="n">
        <v>144.4993591308594</v>
      </c>
      <c r="C649" t="n">
        <v>181.3195037841797</v>
      </c>
      <c r="D649" t="n">
        <v>54.409912109375</v>
      </c>
      <c r="E649" t="n">
        <v>178.9168853759766</v>
      </c>
      <c r="F649" t="n">
        <v>131.8999938964844</v>
      </c>
      <c r="G649" t="n">
        <v>160.0487823486328</v>
      </c>
      <c r="H649" t="n">
        <v>52.67671966552734</v>
      </c>
      <c r="I649" t="n">
        <v>384.0190734863281</v>
      </c>
      <c r="J649" t="n">
        <v>279.8169860839844</v>
      </c>
      <c r="K649" t="n">
        <v>518.9099731445312</v>
      </c>
      <c r="L649" t="n">
        <v>191.7491455078125</v>
      </c>
      <c r="M649" t="n">
        <v>146.3997955322266</v>
      </c>
      <c r="N649" t="n">
        <v>131.5243072509766</v>
      </c>
      <c r="O649" t="n">
        <v>17.52824783325195</v>
      </c>
      <c r="P649" t="n">
        <v>214.9266662597656</v>
      </c>
      <c r="Q649" t="n">
        <v>399.4770812988281</v>
      </c>
      <c r="R649" t="n">
        <v>245.8555450439453</v>
      </c>
      <c r="S649" t="n">
        <v>47.47262191772461</v>
      </c>
      <c r="T649" t="n">
        <v>45.59899139404297</v>
      </c>
    </row>
    <row r="650">
      <c r="A650" s="1" t="n">
        <v>44405</v>
      </c>
      <c r="B650" t="n">
        <v>142.7370147705078</v>
      </c>
      <c r="C650" t="n">
        <v>181.5160064697266</v>
      </c>
      <c r="D650" t="n">
        <v>53.87100982666016</v>
      </c>
      <c r="E650" t="n">
        <v>178.5182037353516</v>
      </c>
      <c r="F650" t="n">
        <v>136.093994140625</v>
      </c>
      <c r="G650" t="n">
        <v>159.6038208007812</v>
      </c>
      <c r="H650" t="n">
        <v>52.1983528137207</v>
      </c>
      <c r="I650" t="n">
        <v>377.2984924316406</v>
      </c>
      <c r="J650" t="n">
        <v>279.5044860839844</v>
      </c>
      <c r="K650" t="n">
        <v>519.2999877929688</v>
      </c>
      <c r="L650" t="n">
        <v>194.6940460205078</v>
      </c>
      <c r="M650" t="n">
        <v>145.0557403564453</v>
      </c>
      <c r="N650" t="n">
        <v>129.5727081298828</v>
      </c>
      <c r="O650" t="n">
        <v>17.4101505279541</v>
      </c>
      <c r="P650" t="n">
        <v>215.6600036621094</v>
      </c>
      <c r="Q650" t="n">
        <v>393.7702941894531</v>
      </c>
      <c r="R650" t="n">
        <v>241.9462280273438</v>
      </c>
      <c r="S650" t="n">
        <v>47.06716537475586</v>
      </c>
      <c r="T650" t="n">
        <v>45.41357421875</v>
      </c>
    </row>
    <row r="651">
      <c r="A651" s="1" t="n">
        <v>44406</v>
      </c>
      <c r="B651" t="n">
        <v>143.3868255615234</v>
      </c>
      <c r="C651" t="n">
        <v>179.9960021972656</v>
      </c>
      <c r="D651" t="n">
        <v>53.99180221557617</v>
      </c>
      <c r="E651" t="n">
        <v>177.7706298828125</v>
      </c>
      <c r="F651" t="n">
        <v>135.7774963378906</v>
      </c>
      <c r="G651" t="n">
        <v>159.6038208007812</v>
      </c>
      <c r="H651" t="n">
        <v>52.48353576660156</v>
      </c>
      <c r="I651" t="n">
        <v>382.5824584960938</v>
      </c>
      <c r="J651" t="n">
        <v>279.7779235839844</v>
      </c>
      <c r="K651" t="n">
        <v>514.25</v>
      </c>
      <c r="L651" t="n">
        <v>196.2813415527344</v>
      </c>
      <c r="M651" t="n">
        <v>145.3523254394531</v>
      </c>
      <c r="N651" t="n">
        <v>130.2450408935547</v>
      </c>
      <c r="O651" t="n">
        <v>17.58419227600098</v>
      </c>
      <c r="P651" t="n">
        <v>225.7833404541016</v>
      </c>
      <c r="Q651" t="n">
        <v>396.57080078125</v>
      </c>
      <c r="R651" t="n">
        <v>242.9064331054688</v>
      </c>
      <c r="S651" t="n">
        <v>47.28679275512695</v>
      </c>
      <c r="T651" t="n">
        <v>45.47111511230469</v>
      </c>
    </row>
    <row r="652">
      <c r="A652" s="1" t="n">
        <v>44407</v>
      </c>
      <c r="B652" t="n">
        <v>143.6034240722656</v>
      </c>
      <c r="C652" t="n">
        <v>166.3795013427734</v>
      </c>
      <c r="D652" t="n">
        <v>54.66078186035156</v>
      </c>
      <c r="E652" t="n">
        <v>175.4481964111328</v>
      </c>
      <c r="F652" t="n">
        <v>134.7265014648438</v>
      </c>
      <c r="G652" t="n">
        <v>159.6224060058594</v>
      </c>
      <c r="H652" t="n">
        <v>52.46513366699219</v>
      </c>
      <c r="I652" t="n">
        <v>379.7584533691406</v>
      </c>
      <c r="J652" t="n">
        <v>278.2253112792969</v>
      </c>
      <c r="K652" t="n">
        <v>517.5700073242188</v>
      </c>
      <c r="L652" t="n">
        <v>194.6541442871094</v>
      </c>
      <c r="M652" t="n">
        <v>145.4821014404297</v>
      </c>
      <c r="N652" t="n">
        <v>132.8129425048828</v>
      </c>
      <c r="O652" t="n">
        <v>17.43501663208008</v>
      </c>
      <c r="P652" t="n">
        <v>229.0666656494141</v>
      </c>
      <c r="Q652" t="n">
        <v>396.7054748535156</v>
      </c>
      <c r="R652" t="n">
        <v>241.4073333740234</v>
      </c>
      <c r="S652" t="n">
        <v>47.11784362792969</v>
      </c>
      <c r="T652" t="n">
        <v>45.57022094726562</v>
      </c>
    </row>
    <row r="653">
      <c r="A653" s="1" t="n">
        <v>44410</v>
      </c>
      <c r="B653" t="n">
        <v>143.2686920166016</v>
      </c>
      <c r="C653" t="n">
        <v>166.5740051269531</v>
      </c>
      <c r="D653" t="n">
        <v>54.32628631591797</v>
      </c>
      <c r="E653" t="n">
        <v>174.9797210693359</v>
      </c>
      <c r="F653" t="n">
        <v>134.8545074462891</v>
      </c>
      <c r="G653" t="n">
        <v>159.6872711181641</v>
      </c>
      <c r="H653" t="n">
        <v>52.32714462280273</v>
      </c>
      <c r="I653" t="n">
        <v>369.2495422363281</v>
      </c>
      <c r="J653" t="n">
        <v>278.1373901367188</v>
      </c>
      <c r="K653" t="n">
        <v>515.1500244140625</v>
      </c>
      <c r="L653" t="n">
        <v>197.1598052978516</v>
      </c>
      <c r="M653" t="n">
        <v>144.8981628417969</v>
      </c>
      <c r="N653" t="n">
        <v>132.4861297607422</v>
      </c>
      <c r="O653" t="n">
        <v>17.4723072052002</v>
      </c>
      <c r="P653" t="n">
        <v>236.5566711425781</v>
      </c>
      <c r="Q653" t="n">
        <v>399.929443359375</v>
      </c>
      <c r="R653" t="n">
        <v>234.9310302734375</v>
      </c>
      <c r="S653" t="n">
        <v>47.10094833374023</v>
      </c>
      <c r="T653" t="n">
        <v>45.46472549438477</v>
      </c>
    </row>
    <row r="654">
      <c r="A654" s="1" t="n">
        <v>44411</v>
      </c>
      <c r="B654" t="n">
        <v>145.0802459716797</v>
      </c>
      <c r="C654" t="n">
        <v>168.3119964599609</v>
      </c>
      <c r="D654" t="n">
        <v>54.10329437255859</v>
      </c>
      <c r="E654" t="n">
        <v>172.4280395507812</v>
      </c>
      <c r="F654" t="n">
        <v>135.6300048828125</v>
      </c>
      <c r="G654" t="n">
        <v>161.6523895263672</v>
      </c>
      <c r="H654" t="n">
        <v>52.36393737792969</v>
      </c>
      <c r="I654" t="n">
        <v>361.712158203125</v>
      </c>
      <c r="J654" t="n">
        <v>280.3833923339844</v>
      </c>
      <c r="K654" t="n">
        <v>510.8200073242188</v>
      </c>
      <c r="L654" t="n">
        <v>197.8086853027344</v>
      </c>
      <c r="M654" t="n">
        <v>145.2225494384766</v>
      </c>
      <c r="N654" t="n">
        <v>134.4190521240234</v>
      </c>
      <c r="O654" t="n">
        <v>17.52203559875488</v>
      </c>
      <c r="P654" t="n">
        <v>236.5800018310547</v>
      </c>
      <c r="Q654" t="n">
        <v>406.0211791992188</v>
      </c>
      <c r="R654" t="n">
        <v>232.2954254150391</v>
      </c>
      <c r="S654" t="n">
        <v>47.07561111450195</v>
      </c>
      <c r="T654" t="n">
        <v>45.97620391845703</v>
      </c>
    </row>
    <row r="655">
      <c r="A655" s="1" t="n">
        <v>44412</v>
      </c>
      <c r="B655" t="n">
        <v>144.6765747070312</v>
      </c>
      <c r="C655" t="n">
        <v>167.7359924316406</v>
      </c>
      <c r="D655" t="n">
        <v>53.86172103881836</v>
      </c>
      <c r="E655" t="n">
        <v>172.0193786621094</v>
      </c>
      <c r="F655" t="n">
        <v>135.1255035400391</v>
      </c>
      <c r="G655" t="n">
        <v>160.6976470947266</v>
      </c>
      <c r="H655" t="n">
        <v>51.60957336425781</v>
      </c>
      <c r="I655" t="n">
        <v>362.1156005859375</v>
      </c>
      <c r="J655" t="n">
        <v>279.7877197265625</v>
      </c>
      <c r="K655" t="n">
        <v>517.3499755859375</v>
      </c>
      <c r="L655" t="n">
        <v>202.3907775878906</v>
      </c>
      <c r="M655" t="n">
        <v>142.7940368652344</v>
      </c>
      <c r="N655" t="n">
        <v>132.9996948242188</v>
      </c>
      <c r="O655" t="n">
        <v>17.31070137023926</v>
      </c>
      <c r="P655" t="n">
        <v>236.9733276367188</v>
      </c>
      <c r="Q655" t="n">
        <v>405.6747741699219</v>
      </c>
      <c r="R655" t="n">
        <v>231.8839263916016</v>
      </c>
      <c r="S655" t="n">
        <v>46.77152252197266</v>
      </c>
      <c r="T655" t="n">
        <v>45.66292953491211</v>
      </c>
    </row>
    <row r="656">
      <c r="A656" s="1" t="n">
        <v>44413</v>
      </c>
      <c r="B656" t="n">
        <v>144.7848663330078</v>
      </c>
      <c r="C656" t="n">
        <v>168.7994995117188</v>
      </c>
      <c r="D656" t="n">
        <v>54.20550155639648</v>
      </c>
      <c r="E656" t="n">
        <v>176.1359558105469</v>
      </c>
      <c r="F656" t="n">
        <v>136.2514953613281</v>
      </c>
      <c r="G656" t="n">
        <v>161.0035705566406</v>
      </c>
      <c r="H656" t="n">
        <v>51.97755813598633</v>
      </c>
      <c r="I656" t="n">
        <v>365.9826354980469</v>
      </c>
      <c r="J656" t="n">
        <v>282.72705078125</v>
      </c>
      <c r="K656" t="n">
        <v>524.8900146484375</v>
      </c>
      <c r="L656" t="n">
        <v>206.0145416259766</v>
      </c>
      <c r="M656" t="n">
        <v>143.0350036621094</v>
      </c>
      <c r="N656" t="n">
        <v>133.0650634765625</v>
      </c>
      <c r="O656" t="n">
        <v>17.36664199829102</v>
      </c>
      <c r="P656" t="n">
        <v>238.2100067138672</v>
      </c>
      <c r="Q656" t="n">
        <v>395.7142639160156</v>
      </c>
      <c r="R656" t="n">
        <v>235.3523254394531</v>
      </c>
      <c r="S656" t="n">
        <v>46.7123908996582</v>
      </c>
      <c r="T656" t="n">
        <v>46.51007080078125</v>
      </c>
    </row>
    <row r="657">
      <c r="A657" s="1" t="n">
        <v>44414</v>
      </c>
      <c r="B657" t="n">
        <v>144.0946655273438</v>
      </c>
      <c r="C657" t="n">
        <v>167.2469940185547</v>
      </c>
      <c r="D657" t="n">
        <v>54.53069305419922</v>
      </c>
      <c r="E657" t="n">
        <v>176.5545959472656</v>
      </c>
      <c r="F657" t="n">
        <v>135.7384948730469</v>
      </c>
      <c r="G657" t="n">
        <v>160.4659118652344</v>
      </c>
      <c r="H657" t="n">
        <v>52.10634994506836</v>
      </c>
      <c r="I657" t="n">
        <v>368.5311889648438</v>
      </c>
      <c r="J657" t="n">
        <v>282.6684875488281</v>
      </c>
      <c r="K657" t="n">
        <v>520.5499877929688</v>
      </c>
      <c r="L657" t="n">
        <v>203.3092193603516</v>
      </c>
      <c r="M657" t="n">
        <v>143.0535583496094</v>
      </c>
      <c r="N657" t="n">
        <v>132.0472412109375</v>
      </c>
      <c r="O657" t="n">
        <v>17.37907409667969</v>
      </c>
      <c r="P657" t="n">
        <v>233.0333404541016</v>
      </c>
      <c r="Q657" t="n">
        <v>399.4963684082031</v>
      </c>
      <c r="R657" t="n">
        <v>236.5182800292969</v>
      </c>
      <c r="S657" t="n">
        <v>46.64481353759766</v>
      </c>
      <c r="T657" t="n">
        <v>46.42695999145508</v>
      </c>
    </row>
    <row r="658">
      <c r="A658" s="1" t="n">
        <v>44417</v>
      </c>
      <c r="B658" t="n">
        <v>144.0453643798828</v>
      </c>
      <c r="C658" t="n">
        <v>167.093505859375</v>
      </c>
      <c r="D658" t="n">
        <v>54.14974975585938</v>
      </c>
      <c r="E658" t="n">
        <v>176.1459197998047</v>
      </c>
      <c r="F658" t="n">
        <v>136.9129943847656</v>
      </c>
      <c r="G658" t="n">
        <v>161.0220947265625</v>
      </c>
      <c r="H658" t="n">
        <v>52.11555480957031</v>
      </c>
      <c r="I658" t="n">
        <v>364.7428588867188</v>
      </c>
      <c r="J658" t="n">
        <v>281.5649719238281</v>
      </c>
      <c r="K658" t="n">
        <v>519.969970703125</v>
      </c>
      <c r="L658" t="n">
        <v>202.6004180908203</v>
      </c>
      <c r="M658" t="n">
        <v>143.0721130371094</v>
      </c>
      <c r="N658" t="n">
        <v>132.7662353515625</v>
      </c>
      <c r="O658" t="n">
        <v>17.31070137023926</v>
      </c>
      <c r="P658" t="n">
        <v>237.9199981689453</v>
      </c>
      <c r="Q658" t="n">
        <v>395.4063415527344</v>
      </c>
      <c r="R658" t="n">
        <v>235.1465911865234</v>
      </c>
      <c r="S658" t="n">
        <v>46.56033706665039</v>
      </c>
      <c r="T658" t="n">
        <v>46.53884506225586</v>
      </c>
    </row>
    <row r="659">
      <c r="A659" s="1" t="n">
        <v>44418</v>
      </c>
      <c r="B659" t="n">
        <v>143.5622253417969</v>
      </c>
      <c r="C659" t="n">
        <v>166.0339965820312</v>
      </c>
      <c r="D659" t="n">
        <v>54.30769729614258</v>
      </c>
      <c r="E659" t="n">
        <v>176.4947967529297</v>
      </c>
      <c r="F659" t="n">
        <v>136.8070068359375</v>
      </c>
      <c r="G659" t="n">
        <v>161.0777130126953</v>
      </c>
      <c r="H659" t="n">
        <v>52.25354766845703</v>
      </c>
      <c r="I659" t="n">
        <v>361.9483337402344</v>
      </c>
      <c r="J659" t="n">
        <v>279.7192993164062</v>
      </c>
      <c r="K659" t="n">
        <v>515.8400268554688</v>
      </c>
      <c r="L659" t="n">
        <v>199.0166168212891</v>
      </c>
      <c r="M659" t="n">
        <v>143.1462554931641</v>
      </c>
      <c r="N659" t="n">
        <v>132.850341796875</v>
      </c>
      <c r="O659" t="n">
        <v>17.45988082885742</v>
      </c>
      <c r="P659" t="n">
        <v>236.663330078125</v>
      </c>
      <c r="Q659" t="n">
        <v>396.2820434570312</v>
      </c>
      <c r="R659" t="n">
        <v>233.255615234375</v>
      </c>
      <c r="S659" t="n">
        <v>46.86443710327148</v>
      </c>
      <c r="T659" t="n">
        <v>47.52985763549805</v>
      </c>
    </row>
    <row r="660">
      <c r="A660" s="1" t="n">
        <v>44419</v>
      </c>
      <c r="B660" t="n">
        <v>143.8185882568359</v>
      </c>
      <c r="C660" t="n">
        <v>164.6054992675781</v>
      </c>
      <c r="D660" t="n">
        <v>54.90234375</v>
      </c>
      <c r="E660" t="n">
        <v>177.511474609375</v>
      </c>
      <c r="F660" t="n">
        <v>136.2790069580078</v>
      </c>
      <c r="G660" t="n">
        <v>161.1055297851562</v>
      </c>
      <c r="H660" t="n">
        <v>52.18915176391602</v>
      </c>
      <c r="I660" t="n">
        <v>358.4059753417969</v>
      </c>
      <c r="J660" t="n">
        <v>280.2173767089844</v>
      </c>
      <c r="K660" t="n">
        <v>512.4000244140625</v>
      </c>
      <c r="L660" t="n">
        <v>196.6507263183594</v>
      </c>
      <c r="M660" t="n">
        <v>143.711669921875</v>
      </c>
      <c r="N660" t="n">
        <v>133.1771240234375</v>
      </c>
      <c r="O660" t="n">
        <v>17.50338935852051</v>
      </c>
      <c r="P660" t="n">
        <v>235.9400024414062</v>
      </c>
      <c r="Q660" t="n">
        <v>392.3941040039062</v>
      </c>
      <c r="R660" t="n">
        <v>230.3064880371094</v>
      </c>
      <c r="S660" t="n">
        <v>46.94046020507812</v>
      </c>
      <c r="T660" t="n">
        <v>47.95502471923828</v>
      </c>
    </row>
    <row r="661">
      <c r="A661" s="1" t="n">
        <v>44420</v>
      </c>
      <c r="B661" t="n">
        <v>146.8061828613281</v>
      </c>
      <c r="C661" t="n">
        <v>165.1750030517578</v>
      </c>
      <c r="D661" t="n">
        <v>54.84659576416016</v>
      </c>
      <c r="E661" t="n">
        <v>178.7075653076172</v>
      </c>
      <c r="F661" t="n">
        <v>137.1940002441406</v>
      </c>
      <c r="G661" t="n">
        <v>162.4032745361328</v>
      </c>
      <c r="H661" t="n">
        <v>52.29034805297852</v>
      </c>
      <c r="I661" t="n">
        <v>356.1822814941406</v>
      </c>
      <c r="J661" t="n">
        <v>283.0103149414062</v>
      </c>
      <c r="K661" t="n">
        <v>510.7200012207031</v>
      </c>
      <c r="L661" t="n">
        <v>198.7071533203125</v>
      </c>
      <c r="M661" t="n">
        <v>143.739501953125</v>
      </c>
      <c r="N661" t="n">
        <v>133.4852905273438</v>
      </c>
      <c r="O661" t="n">
        <v>17.4163703918457</v>
      </c>
      <c r="P661" t="n">
        <v>240.75</v>
      </c>
      <c r="Q661" t="n">
        <v>390.68115234375</v>
      </c>
      <c r="R661" t="n">
        <v>227.4122009277344</v>
      </c>
      <c r="S661" t="n">
        <v>46.99958801269531</v>
      </c>
      <c r="T661" t="n">
        <v>47.82668304443359</v>
      </c>
    </row>
    <row r="662">
      <c r="A662" s="1" t="n">
        <v>44421</v>
      </c>
      <c r="B662" t="n">
        <v>147.0132446289062</v>
      </c>
      <c r="C662" t="n">
        <v>164.6985015869141</v>
      </c>
      <c r="D662" t="n">
        <v>55.11605072021484</v>
      </c>
      <c r="E662" t="n">
        <v>180.4917602539062</v>
      </c>
      <c r="F662" t="n">
        <v>137.7274932861328</v>
      </c>
      <c r="G662" t="n">
        <v>163.3765411376953</v>
      </c>
      <c r="H662" t="n">
        <v>52.64912796020508</v>
      </c>
      <c r="I662" t="n">
        <v>356.9398498535156</v>
      </c>
      <c r="J662" t="n">
        <v>285.9789733886719</v>
      </c>
      <c r="K662" t="n">
        <v>515.9199829101562</v>
      </c>
      <c r="L662" t="n">
        <v>201.5322570800781</v>
      </c>
      <c r="M662" t="n">
        <v>145.0835418701172</v>
      </c>
      <c r="N662" t="n">
        <v>134.1295776367188</v>
      </c>
      <c r="O662" t="n">
        <v>17.52203559875488</v>
      </c>
      <c r="P662" t="n">
        <v>239.0566711425781</v>
      </c>
      <c r="Q662" t="n">
        <v>394.2515258789062</v>
      </c>
      <c r="R662" t="n">
        <v>228.2559661865234</v>
      </c>
      <c r="S662" t="n">
        <v>47.19386672973633</v>
      </c>
      <c r="T662" t="n">
        <v>47.97747421264648</v>
      </c>
    </row>
    <row r="663">
      <c r="A663" s="1" t="n">
        <v>44424</v>
      </c>
      <c r="B663" t="n">
        <v>149.0049896240234</v>
      </c>
      <c r="C663" t="n">
        <v>164.9494934082031</v>
      </c>
      <c r="D663" t="n">
        <v>55.05101013183594</v>
      </c>
      <c r="E663" t="n">
        <v>178.5082244873047</v>
      </c>
      <c r="F663" t="n">
        <v>138.3094940185547</v>
      </c>
      <c r="G663" t="n">
        <v>164.8504180908203</v>
      </c>
      <c r="H663" t="n">
        <v>52.87912368774414</v>
      </c>
      <c r="I663" t="n">
        <v>357.7369079589844</v>
      </c>
      <c r="J663" t="n">
        <v>287.6878662109375</v>
      </c>
      <c r="K663" t="n">
        <v>517.9199829101562</v>
      </c>
      <c r="L663" t="n">
        <v>199.1563873291016</v>
      </c>
      <c r="M663" t="n">
        <v>146.5017547607422</v>
      </c>
      <c r="N663" t="n">
        <v>135.0633850097656</v>
      </c>
      <c r="O663" t="n">
        <v>17.52824783325195</v>
      </c>
      <c r="P663" t="n">
        <v>228.7233276367188</v>
      </c>
      <c r="Q663" t="n">
        <v>401.5076599121094</v>
      </c>
      <c r="R663" t="n">
        <v>230.914794921875</v>
      </c>
      <c r="S663" t="n">
        <v>47.28679275512695</v>
      </c>
      <c r="T663" t="n">
        <v>48.36892318725586</v>
      </c>
    </row>
    <row r="664">
      <c r="A664" s="1" t="n">
        <v>44425</v>
      </c>
      <c r="B664" t="n">
        <v>148.0879974365234</v>
      </c>
      <c r="C664" t="n">
        <v>162.0980072021484</v>
      </c>
      <c r="D664" t="n">
        <v>55.25541687011719</v>
      </c>
      <c r="E664" t="n">
        <v>175.2588195800781</v>
      </c>
      <c r="F664" t="n">
        <v>136.6614990234375</v>
      </c>
      <c r="G664" t="n">
        <v>166.3613891601562</v>
      </c>
      <c r="H664" t="n">
        <v>52.69512176513672</v>
      </c>
      <c r="I664" t="n">
        <v>357.4122009277344</v>
      </c>
      <c r="J664" t="n">
        <v>286.2035522460938</v>
      </c>
      <c r="K664" t="n">
        <v>518.9099731445312</v>
      </c>
      <c r="L664" t="n">
        <v>194.2448425292969</v>
      </c>
      <c r="M664" t="n">
        <v>146.3627319335938</v>
      </c>
      <c r="N664" t="n">
        <v>135.2875061035156</v>
      </c>
      <c r="O664" t="n">
        <v>17.52203559875488</v>
      </c>
      <c r="P664" t="n">
        <v>221.9033355712891</v>
      </c>
      <c r="Q664" t="n">
        <v>405.9056701660156</v>
      </c>
      <c r="R664" t="n">
        <v>230.1004638671875</v>
      </c>
      <c r="S664" t="n">
        <v>47.45573425292969</v>
      </c>
      <c r="T664" t="n">
        <v>48.35287857055664</v>
      </c>
    </row>
    <row r="665">
      <c r="A665" s="1" t="n">
        <v>44426</v>
      </c>
      <c r="B665" t="n">
        <v>144.3115844726562</v>
      </c>
      <c r="C665" t="n">
        <v>160.0610046386719</v>
      </c>
      <c r="D665" t="n">
        <v>54.84659576416016</v>
      </c>
      <c r="E665" t="n">
        <v>174.17236328125</v>
      </c>
      <c r="F665" t="n">
        <v>135.4490051269531</v>
      </c>
      <c r="G665" t="n">
        <v>164.2479095458984</v>
      </c>
      <c r="H665" t="n">
        <v>51.97755813598633</v>
      </c>
      <c r="I665" t="n">
        <v>355.168701171875</v>
      </c>
      <c r="J665" t="n">
        <v>284.4522094726562</v>
      </c>
      <c r="K665" t="n">
        <v>521.8699951171875</v>
      </c>
      <c r="L665" t="n">
        <v>190.0720520019531</v>
      </c>
      <c r="M665" t="n">
        <v>144.8610687255859</v>
      </c>
      <c r="N665" t="n">
        <v>133.8121032714844</v>
      </c>
      <c r="O665" t="n">
        <v>17.29826927185059</v>
      </c>
      <c r="P665" t="n">
        <v>229.663330078125</v>
      </c>
      <c r="Q665" t="n">
        <v>401.6135559082031</v>
      </c>
      <c r="R665" t="n">
        <v>227.2552490234375</v>
      </c>
      <c r="S665" t="n">
        <v>46.85599517822266</v>
      </c>
      <c r="T665" t="n">
        <v>47.83951950073242</v>
      </c>
    </row>
    <row r="666">
      <c r="A666" s="1" t="n">
        <v>44427</v>
      </c>
      <c r="B666" t="n">
        <v>144.6468200683594</v>
      </c>
      <c r="C666" t="n">
        <v>159.3874969482422</v>
      </c>
      <c r="D666" t="n">
        <v>54.78155136108398</v>
      </c>
      <c r="E666" t="n">
        <v>172.6871948242188</v>
      </c>
      <c r="F666" t="n">
        <v>135.6799926757812</v>
      </c>
      <c r="G666" t="n">
        <v>165.5271148681641</v>
      </c>
      <c r="H666" t="n">
        <v>52.30874252319336</v>
      </c>
      <c r="I666" t="n">
        <v>351.5870361328125</v>
      </c>
      <c r="J666" t="n">
        <v>290.3617858886719</v>
      </c>
      <c r="K666" t="n">
        <v>543.7100219726562</v>
      </c>
      <c r="L666" t="n">
        <v>197.6390075683594</v>
      </c>
      <c r="M666" t="n">
        <v>147.2989044189453</v>
      </c>
      <c r="N666" t="n">
        <v>135.3902130126953</v>
      </c>
      <c r="O666" t="n">
        <v>17.1117992401123</v>
      </c>
      <c r="P666" t="n">
        <v>224.4900054931641</v>
      </c>
      <c r="Q666" t="n">
        <v>411.7857666015625</v>
      </c>
      <c r="R666" t="n">
        <v>227.1963653564453</v>
      </c>
      <c r="S666" t="n">
        <v>46.77152252197266</v>
      </c>
      <c r="T666" t="n">
        <v>48.16357421875</v>
      </c>
    </row>
    <row r="667">
      <c r="A667" s="1" t="n">
        <v>44428</v>
      </c>
      <c r="B667" t="n">
        <v>146.1159820556641</v>
      </c>
      <c r="C667" t="n">
        <v>159.9974975585938</v>
      </c>
      <c r="D667" t="n">
        <v>55.19967269897461</v>
      </c>
      <c r="E667" t="n">
        <v>174.5511169433594</v>
      </c>
      <c r="F667" t="n">
        <v>137.4295043945312</v>
      </c>
      <c r="G667" t="n">
        <v>166.3335876464844</v>
      </c>
      <c r="H667" t="n">
        <v>52.10634994506836</v>
      </c>
      <c r="I667" t="n">
        <v>349.30419921875</v>
      </c>
      <c r="J667" t="n">
        <v>297.7878723144531</v>
      </c>
      <c r="K667" t="n">
        <v>546.8800048828125</v>
      </c>
      <c r="L667" t="n">
        <v>207.8014526367188</v>
      </c>
      <c r="M667" t="n">
        <v>146.7798614501953</v>
      </c>
      <c r="N667" t="n">
        <v>135.4835662841797</v>
      </c>
      <c r="O667" t="n">
        <v>17.13666343688965</v>
      </c>
      <c r="P667" t="n">
        <v>226.7533264160156</v>
      </c>
      <c r="Q667" t="n">
        <v>413.5372619628906</v>
      </c>
      <c r="R667" t="n">
        <v>226.9903259277344</v>
      </c>
      <c r="S667" t="n">
        <v>46.89822387695312</v>
      </c>
      <c r="T667" t="n">
        <v>48.59352874755859</v>
      </c>
    </row>
    <row r="668">
      <c r="A668" s="1" t="n">
        <v>44431</v>
      </c>
      <c r="B668" t="n">
        <v>147.6147308349609</v>
      </c>
      <c r="C668" t="n">
        <v>163.2935028076172</v>
      </c>
      <c r="D668" t="n">
        <v>55.56202697753906</v>
      </c>
      <c r="E668" t="n">
        <v>177.0828704833984</v>
      </c>
      <c r="F668" t="n">
        <v>140.04150390625</v>
      </c>
      <c r="G668" t="n">
        <v>165.6155853271484</v>
      </c>
      <c r="H668" t="n">
        <v>51.92235565185547</v>
      </c>
      <c r="I668" t="n">
        <v>355.227783203125</v>
      </c>
      <c r="J668" t="n">
        <v>298.0716552734375</v>
      </c>
      <c r="K668" t="n">
        <v>553.3300170898438</v>
      </c>
      <c r="L668" t="n">
        <v>219.2017822265625</v>
      </c>
      <c r="M668" t="n">
        <v>146.3163909912109</v>
      </c>
      <c r="N668" t="n">
        <v>134.7925720214844</v>
      </c>
      <c r="O668" t="n">
        <v>17.1055793762207</v>
      </c>
      <c r="P668" t="n">
        <v>235.4333343505859</v>
      </c>
      <c r="Q668" t="n">
        <v>409.3509521484375</v>
      </c>
      <c r="R668" t="n">
        <v>229.7178192138672</v>
      </c>
      <c r="S668" t="n">
        <v>46.81374359130859</v>
      </c>
      <c r="T668" t="n">
        <v>48.27267456054688</v>
      </c>
    </row>
    <row r="669">
      <c r="A669" s="1" t="n">
        <v>44432</v>
      </c>
      <c r="B669" t="n">
        <v>147.5259552001953</v>
      </c>
      <c r="C669" t="n">
        <v>165.2890014648438</v>
      </c>
      <c r="D669" t="n">
        <v>55.3111686706543</v>
      </c>
      <c r="E669" t="n">
        <v>177.8902435302734</v>
      </c>
      <c r="F669" t="n">
        <v>141.2615051269531</v>
      </c>
      <c r="G669" t="n">
        <v>163.5454559326172</v>
      </c>
      <c r="H669" t="n">
        <v>51.52677536010742</v>
      </c>
      <c r="I669" t="n">
        <v>355.9854125976562</v>
      </c>
      <c r="J669" t="n">
        <v>296.0854187011719</v>
      </c>
      <c r="K669" t="n">
        <v>553.4099731445312</v>
      </c>
      <c r="L669" t="n">
        <v>217.5546264648438</v>
      </c>
      <c r="M669" t="n">
        <v>144.4995422363281</v>
      </c>
      <c r="N669" t="n">
        <v>133.7000579833984</v>
      </c>
      <c r="O669" t="n">
        <v>17.06207275390625</v>
      </c>
      <c r="P669" t="n">
        <v>236.163330078125</v>
      </c>
      <c r="Q669" t="n">
        <v>407.4743347167969</v>
      </c>
      <c r="R669" t="n">
        <v>229.8159484863281</v>
      </c>
      <c r="S669" t="n">
        <v>46.4674186706543</v>
      </c>
      <c r="T669" t="n">
        <v>47.77534103393555</v>
      </c>
    </row>
    <row r="670">
      <c r="A670" s="1" t="n">
        <v>44433</v>
      </c>
      <c r="B670" t="n">
        <v>146.2835998535156</v>
      </c>
      <c r="C670" t="n">
        <v>164.9589996337891</v>
      </c>
      <c r="D670" t="n">
        <v>55.26470565795898</v>
      </c>
      <c r="E670" t="n">
        <v>177.7307586669922</v>
      </c>
      <c r="F670" t="n">
        <v>142.0789947509766</v>
      </c>
      <c r="G670" t="n">
        <v>162.4638366699219</v>
      </c>
      <c r="H670" t="n">
        <v>51.58198165893555</v>
      </c>
      <c r="I670" t="n">
        <v>353.3483581542969</v>
      </c>
      <c r="J670" t="n">
        <v>295.4886779785156</v>
      </c>
      <c r="K670" t="n">
        <v>547.5800170898438</v>
      </c>
      <c r="L670" t="n">
        <v>221.7473907470703</v>
      </c>
      <c r="M670" t="n">
        <v>143.8600006103516</v>
      </c>
      <c r="N670" t="n">
        <v>133.2237854003906</v>
      </c>
      <c r="O670" t="n">
        <v>17.04964256286621</v>
      </c>
      <c r="P670" t="n">
        <v>237.0666656494141</v>
      </c>
      <c r="Q670" t="n">
        <v>403.9424438476562</v>
      </c>
      <c r="R670" t="n">
        <v>228.1971130371094</v>
      </c>
      <c r="S670" t="n">
        <v>46.39984512329102</v>
      </c>
      <c r="T670" t="n">
        <v>47.79458618164062</v>
      </c>
    </row>
    <row r="671">
      <c r="A671" s="1" t="n">
        <v>44434</v>
      </c>
      <c r="B671" t="n">
        <v>145.47509765625</v>
      </c>
      <c r="C671" t="n">
        <v>165.8000030517578</v>
      </c>
      <c r="D671" t="n">
        <v>54.8187255859375</v>
      </c>
      <c r="E671" t="n">
        <v>175.9864349365234</v>
      </c>
      <c r="F671" t="n">
        <v>141.4405059814453</v>
      </c>
      <c r="G671" t="n">
        <v>161.5966339111328</v>
      </c>
      <c r="H671" t="n">
        <v>51.09440231323242</v>
      </c>
      <c r="I671" t="n">
        <v>347.2083129882812</v>
      </c>
      <c r="J671" t="n">
        <v>292.6316833496094</v>
      </c>
      <c r="K671" t="n">
        <v>550.1199951171875</v>
      </c>
      <c r="L671" t="n">
        <v>220.2998809814453</v>
      </c>
      <c r="M671" t="n">
        <v>143.3316497802734</v>
      </c>
      <c r="N671" t="n">
        <v>132.9903717041016</v>
      </c>
      <c r="O671" t="n">
        <v>16.79479789733887</v>
      </c>
      <c r="P671" t="n">
        <v>233.7200012207031</v>
      </c>
      <c r="Q671" t="n">
        <v>401.1612548828125</v>
      </c>
      <c r="R671" t="n">
        <v>226.1661834716797</v>
      </c>
      <c r="S671" t="n">
        <v>46.12108993530273</v>
      </c>
      <c r="T671" t="n">
        <v>47.27801513671875</v>
      </c>
    </row>
    <row r="672">
      <c r="A672" s="1" t="n">
        <v>44435</v>
      </c>
      <c r="B672" t="n">
        <v>146.5202484130859</v>
      </c>
      <c r="C672" t="n">
        <v>167.4815063476562</v>
      </c>
      <c r="D672" t="n">
        <v>55.19037246704102</v>
      </c>
      <c r="E672" t="n">
        <v>179.5548095703125</v>
      </c>
      <c r="F672" t="n">
        <v>144.0039978027344</v>
      </c>
      <c r="G672" t="n">
        <v>161.2516021728516</v>
      </c>
      <c r="H672" t="n">
        <v>51.19560241699219</v>
      </c>
      <c r="I672" t="n">
        <v>350.0323486328125</v>
      </c>
      <c r="J672" t="n">
        <v>293.2480773925781</v>
      </c>
      <c r="K672" t="n">
        <v>558.9199829101562</v>
      </c>
      <c r="L672" t="n">
        <v>225.9700775146484</v>
      </c>
      <c r="M672" t="n">
        <v>143.6189727783203</v>
      </c>
      <c r="N672" t="n">
        <v>132.8876190185547</v>
      </c>
      <c r="O672" t="n">
        <v>16.86317253112793</v>
      </c>
      <c r="P672" t="n">
        <v>237.3066711425781</v>
      </c>
      <c r="Q672" t="n">
        <v>402.9993896484375</v>
      </c>
      <c r="R672" t="n">
        <v>228.2952117919922</v>
      </c>
      <c r="S672" t="n">
        <v>46.26469421386719</v>
      </c>
      <c r="T672" t="n">
        <v>47.0117073059082</v>
      </c>
    </row>
    <row r="673">
      <c r="A673" s="1" t="n">
        <v>44438</v>
      </c>
      <c r="B673" t="n">
        <v>150.9769744873047</v>
      </c>
      <c r="C673" t="n">
        <v>171.0785064697266</v>
      </c>
      <c r="D673" t="n">
        <v>55.4784049987793</v>
      </c>
      <c r="E673" t="n">
        <v>179.3953247070312</v>
      </c>
      <c r="F673" t="n">
        <v>144.5904998779297</v>
      </c>
      <c r="G673" t="n">
        <v>161.9323425292969</v>
      </c>
      <c r="H673" t="n">
        <v>51.68317794799805</v>
      </c>
      <c r="I673" t="n">
        <v>347.395263671875</v>
      </c>
      <c r="J673" t="n">
        <v>297.0345153808594</v>
      </c>
      <c r="K673" t="n">
        <v>566.1799926757812</v>
      </c>
      <c r="L673" t="n">
        <v>226.4892120361328</v>
      </c>
      <c r="M673" t="n">
        <v>144.6015167236328</v>
      </c>
      <c r="N673" t="n">
        <v>133.4665832519531</v>
      </c>
      <c r="O673" t="n">
        <v>16.92532730102539</v>
      </c>
      <c r="P673" t="n">
        <v>243.6366729736328</v>
      </c>
      <c r="Q673" t="n">
        <v>402.5566711425781</v>
      </c>
      <c r="R673" t="n">
        <v>226.8628082275391</v>
      </c>
      <c r="S673" t="n">
        <v>46.26469421386719</v>
      </c>
      <c r="T673" t="n">
        <v>47.39031219482422</v>
      </c>
    </row>
    <row r="674">
      <c r="A674" s="1" t="n">
        <v>44439</v>
      </c>
      <c r="B674" t="n">
        <v>149.7050170898438</v>
      </c>
      <c r="C674" t="n">
        <v>173.5395050048828</v>
      </c>
      <c r="D674" t="n">
        <v>56.37966537475586</v>
      </c>
      <c r="E674" t="n">
        <v>180.7110443115234</v>
      </c>
      <c r="F674" t="n">
        <v>144.6974945068359</v>
      </c>
      <c r="G674" t="n">
        <v>161.4381256103516</v>
      </c>
      <c r="H674" t="n">
        <v>51.80276107788086</v>
      </c>
      <c r="I674" t="n">
        <v>340.6844787597656</v>
      </c>
      <c r="J674" t="n">
        <v>295.3614807128906</v>
      </c>
      <c r="K674" t="n">
        <v>569.1900024414062</v>
      </c>
      <c r="L674" t="n">
        <v>223.5038452148438</v>
      </c>
      <c r="M674" t="n">
        <v>144.9630279541016</v>
      </c>
      <c r="N674" t="n">
        <v>132.9623565673828</v>
      </c>
      <c r="O674" t="n">
        <v>17.04342460632324</v>
      </c>
      <c r="P674" t="n">
        <v>245.2400054931641</v>
      </c>
      <c r="Q674" t="n">
        <v>400.6030578613281</v>
      </c>
      <c r="R674" t="n">
        <v>224.7730255126953</v>
      </c>
      <c r="S674" t="n">
        <v>46.4589729309082</v>
      </c>
      <c r="T674" t="n">
        <v>47.51865768432617</v>
      </c>
    </row>
    <row r="675">
      <c r="A675" s="1" t="n">
        <v>44440</v>
      </c>
      <c r="B675" t="n">
        <v>150.3755187988281</v>
      </c>
      <c r="C675" t="n">
        <v>173.9499969482422</v>
      </c>
      <c r="D675" t="n">
        <v>56.80706405639648</v>
      </c>
      <c r="E675" t="n">
        <v>182.8839569091797</v>
      </c>
      <c r="F675" t="n">
        <v>145.2154998779297</v>
      </c>
      <c r="G675" t="n">
        <v>162.0069274902344</v>
      </c>
      <c r="H675" t="n">
        <v>52.15235137939453</v>
      </c>
      <c r="I675" t="n">
        <v>343.9710388183594</v>
      </c>
      <c r="J675" t="n">
        <v>295.3124694824219</v>
      </c>
      <c r="K675" t="n">
        <v>582.0700073242188</v>
      </c>
      <c r="L675" t="n">
        <v>224.0629730224609</v>
      </c>
      <c r="M675" t="n">
        <v>146.3719635009766</v>
      </c>
      <c r="N675" t="n">
        <v>134.3163299560547</v>
      </c>
      <c r="O675" t="n">
        <v>16.90046691894531</v>
      </c>
      <c r="P675" t="n">
        <v>244.6966705322266</v>
      </c>
      <c r="Q675" t="n">
        <v>401.6424560546875</v>
      </c>
      <c r="R675" t="n">
        <v>225.7737274169922</v>
      </c>
      <c r="S675" t="n">
        <v>46.40829086303711</v>
      </c>
      <c r="T675" t="n">
        <v>47.41598510742188</v>
      </c>
    </row>
    <row r="676">
      <c r="A676" s="1" t="n">
        <v>44441</v>
      </c>
      <c r="B676" t="n">
        <v>151.4995727539062</v>
      </c>
      <c r="C676" t="n">
        <v>173.156005859375</v>
      </c>
      <c r="D676" t="n">
        <v>57.37383651733398</v>
      </c>
      <c r="E676" t="n">
        <v>181.2692260742188</v>
      </c>
      <c r="F676" t="n">
        <v>143.2870025634766</v>
      </c>
      <c r="G676" t="n">
        <v>163.1165618896484</v>
      </c>
      <c r="H676" t="n">
        <v>52.2259521484375</v>
      </c>
      <c r="I676" t="n">
        <v>335.8137512207031</v>
      </c>
      <c r="J676" t="n">
        <v>294.6471862792969</v>
      </c>
      <c r="K676" t="n">
        <v>588.5499877929688</v>
      </c>
      <c r="L676" t="n">
        <v>223.6136779785156</v>
      </c>
      <c r="M676" t="n">
        <v>146.4792938232422</v>
      </c>
      <c r="N676" t="n">
        <v>134.4190521240234</v>
      </c>
      <c r="O676" t="n">
        <v>17.1801700592041</v>
      </c>
      <c r="P676" t="n">
        <v>244.1300048828125</v>
      </c>
      <c r="Q676" t="n">
        <v>407.7630615234375</v>
      </c>
      <c r="R676" t="n">
        <v>219.9459075927734</v>
      </c>
      <c r="S676" t="n">
        <v>46.70394134521484</v>
      </c>
      <c r="T676" t="n">
        <v>47.66625213623047</v>
      </c>
    </row>
    <row r="677">
      <c r="A677" s="1" t="n">
        <v>44442</v>
      </c>
      <c r="B677" t="n">
        <v>152.1404571533203</v>
      </c>
      <c r="C677" t="n">
        <v>173.9024963378906</v>
      </c>
      <c r="D677" t="n">
        <v>57.34596633911133</v>
      </c>
      <c r="E677" t="n">
        <v>180.4120178222656</v>
      </c>
      <c r="F677" t="n">
        <v>143.739501953125</v>
      </c>
      <c r="G677" t="n">
        <v>163.2191162109375</v>
      </c>
      <c r="H677" t="n">
        <v>52.18915176391602</v>
      </c>
      <c r="I677" t="n">
        <v>334.7806396484375</v>
      </c>
      <c r="J677" t="n">
        <v>294.637451171875</v>
      </c>
      <c r="K677" t="n">
        <v>590.530029296875</v>
      </c>
      <c r="L677" t="n">
        <v>228.0767364501953</v>
      </c>
      <c r="M677" t="n">
        <v>146.6099700927734</v>
      </c>
      <c r="N677" t="n">
        <v>134.5124664306641</v>
      </c>
      <c r="O677" t="n">
        <v>17.13044357299805</v>
      </c>
      <c r="P677" t="n">
        <v>244.5233306884766</v>
      </c>
      <c r="Q677" t="n">
        <v>406.945068359375</v>
      </c>
      <c r="R677" t="n">
        <v>220.8583679199219</v>
      </c>
      <c r="S677" t="n">
        <v>46.82219696044922</v>
      </c>
      <c r="T677" t="n">
        <v>47.88763809204102</v>
      </c>
    </row>
    <row r="678">
      <c r="A678" s="1" t="n">
        <v>44446</v>
      </c>
      <c r="B678" t="n">
        <v>154.4970245361328</v>
      </c>
      <c r="C678" t="n">
        <v>175.4644927978516</v>
      </c>
      <c r="D678" t="n">
        <v>56.02659606933594</v>
      </c>
      <c r="E678" t="n">
        <v>183.7411651611328</v>
      </c>
      <c r="F678" t="n">
        <v>144.2805023193359</v>
      </c>
      <c r="G678" t="n">
        <v>160.6828002929688</v>
      </c>
      <c r="H678" t="n">
        <v>51.21399307250977</v>
      </c>
      <c r="I678" t="n">
        <v>339.1887512207031</v>
      </c>
      <c r="J678" t="n">
        <v>293.6981811523438</v>
      </c>
      <c r="K678" t="n">
        <v>606.7100219726562</v>
      </c>
      <c r="L678" t="n">
        <v>226.2695465087891</v>
      </c>
      <c r="M678" t="n">
        <v>144.2207641601562</v>
      </c>
      <c r="N678" t="n">
        <v>134.0081939697266</v>
      </c>
      <c r="O678" t="n">
        <v>17.04342460632324</v>
      </c>
      <c r="P678" t="n">
        <v>250.9733276367188</v>
      </c>
      <c r="Q678" t="n">
        <v>405.3860473632812</v>
      </c>
      <c r="R678" t="n">
        <v>221.9964752197266</v>
      </c>
      <c r="S678" t="n">
        <v>46.30692291259766</v>
      </c>
      <c r="T678" t="n">
        <v>47.25234985351562</v>
      </c>
    </row>
    <row r="679">
      <c r="A679" s="1" t="n">
        <v>44447</v>
      </c>
      <c r="B679" t="n">
        <v>152.9391174316406</v>
      </c>
      <c r="C679" t="n">
        <v>176.2749938964844</v>
      </c>
      <c r="D679" t="n">
        <v>55.87793350219727</v>
      </c>
      <c r="E679" t="n">
        <v>184.5485382080078</v>
      </c>
      <c r="F679" t="n">
        <v>143.6909942626953</v>
      </c>
      <c r="G679" t="n">
        <v>160.2911834716797</v>
      </c>
      <c r="H679" t="n">
        <v>51.90395736694336</v>
      </c>
      <c r="I679" t="n">
        <v>345.4174194335938</v>
      </c>
      <c r="J679" t="n">
        <v>293.7275085449219</v>
      </c>
      <c r="K679" t="n">
        <v>606.0499877929688</v>
      </c>
      <c r="L679" t="n">
        <v>223.0445404052734</v>
      </c>
      <c r="M679" t="n">
        <v>146.2646636962891</v>
      </c>
      <c r="N679" t="n">
        <v>135.0260467529297</v>
      </c>
      <c r="O679" t="n">
        <v>17.15530967712402</v>
      </c>
      <c r="P679" t="n">
        <v>251.2899932861328</v>
      </c>
      <c r="Q679" t="n">
        <v>399.7562255859375</v>
      </c>
      <c r="R679" t="n">
        <v>224.7631988525391</v>
      </c>
      <c r="S679" t="n">
        <v>46.38294982910156</v>
      </c>
      <c r="T679" t="n">
        <v>47.31331253051758</v>
      </c>
    </row>
    <row r="680">
      <c r="A680" s="1" t="n">
        <v>44448</v>
      </c>
      <c r="B680" t="n">
        <v>151.9136962890625</v>
      </c>
      <c r="C680" t="n">
        <v>174.2079925537109</v>
      </c>
      <c r="D680" t="n">
        <v>55.33903503417969</v>
      </c>
      <c r="E680" t="n">
        <v>185.3060760498047</v>
      </c>
      <c r="F680" t="n">
        <v>143.5410003662109</v>
      </c>
      <c r="G680" t="n">
        <v>156.7198181152344</v>
      </c>
      <c r="H680" t="n">
        <v>51.38879013061523</v>
      </c>
      <c r="I680" t="n">
        <v>345.781494140625</v>
      </c>
      <c r="J680" t="n">
        <v>290.8313903808594</v>
      </c>
      <c r="K680" t="n">
        <v>597.5399780273438</v>
      </c>
      <c r="L680" t="n">
        <v>221.4270782470703</v>
      </c>
      <c r="M680" t="n">
        <v>145.3406982421875</v>
      </c>
      <c r="N680" t="n">
        <v>134.4564361572266</v>
      </c>
      <c r="O680" t="n">
        <v>17.04342460632324</v>
      </c>
      <c r="P680" t="n">
        <v>251.6199951171875</v>
      </c>
      <c r="Q680" t="n">
        <v>398.9478759765625</v>
      </c>
      <c r="R680" t="n">
        <v>223.1934356689453</v>
      </c>
      <c r="S680" t="n">
        <v>45.98593902587891</v>
      </c>
      <c r="T680" t="n">
        <v>46.97962188720703</v>
      </c>
    </row>
    <row r="681">
      <c r="A681" s="1" t="n">
        <v>44449</v>
      </c>
      <c r="B681" t="n">
        <v>146.8850555419922</v>
      </c>
      <c r="C681" t="n">
        <v>173.4575042724609</v>
      </c>
      <c r="D681" t="n">
        <v>55.09746932983398</v>
      </c>
      <c r="E681" t="n">
        <v>183.5218811035156</v>
      </c>
      <c r="F681" t="n">
        <v>140.8760070800781</v>
      </c>
      <c r="G681" t="n">
        <v>155.6941223144531</v>
      </c>
      <c r="H681" t="n">
        <v>51.15879440307617</v>
      </c>
      <c r="I681" t="n">
        <v>341.8258666992188</v>
      </c>
      <c r="J681" t="n">
        <v>289.3246765136719</v>
      </c>
      <c r="K681" t="n">
        <v>598.719970703125</v>
      </c>
      <c r="L681" t="n">
        <v>224.4323883056641</v>
      </c>
      <c r="M681" t="n">
        <v>145.0887145996094</v>
      </c>
      <c r="N681" t="n">
        <v>134.5871429443359</v>
      </c>
      <c r="O681" t="n">
        <v>16.89425086975098</v>
      </c>
      <c r="P681" t="n">
        <v>245.42333984375</v>
      </c>
      <c r="Q681" t="n">
        <v>390.0726318359375</v>
      </c>
      <c r="R681" t="n">
        <v>220.6621246337891</v>
      </c>
      <c r="S681" t="n">
        <v>45.80854034423828</v>
      </c>
      <c r="T681" t="n">
        <v>46.80956649780273</v>
      </c>
    </row>
    <row r="682">
      <c r="A682" s="1" t="n">
        <v>44452</v>
      </c>
      <c r="B682" t="n">
        <v>147.4569396972656</v>
      </c>
      <c r="C682" t="n">
        <v>172.8585052490234</v>
      </c>
      <c r="D682" t="n">
        <v>55.71998596191406</v>
      </c>
      <c r="E682" t="n">
        <v>184.3790893554688</v>
      </c>
      <c r="F682" t="n">
        <v>142.3325042724609</v>
      </c>
      <c r="G682" t="n">
        <v>154.6031036376953</v>
      </c>
      <c r="H682" t="n">
        <v>51.58198165893555</v>
      </c>
      <c r="I682" t="n">
        <v>342.2490234375</v>
      </c>
      <c r="J682" t="n">
        <v>290.5770568847656</v>
      </c>
      <c r="K682" t="n">
        <v>589.2899780273438</v>
      </c>
      <c r="L682" t="n">
        <v>221.1774291992188</v>
      </c>
      <c r="M682" t="n">
        <v>145.3686981201172</v>
      </c>
      <c r="N682" t="n">
        <v>136.0345153808594</v>
      </c>
      <c r="O682" t="n">
        <v>17.1055793762207</v>
      </c>
      <c r="P682" t="n">
        <v>247.6666717529297</v>
      </c>
      <c r="Q682" t="n">
        <v>400.3191833496094</v>
      </c>
      <c r="R682" t="n">
        <v>220.387451171875</v>
      </c>
      <c r="S682" t="n">
        <v>46.13798141479492</v>
      </c>
      <c r="T682" t="n">
        <v>46.54325485229492</v>
      </c>
    </row>
    <row r="683">
      <c r="A683" s="1" t="n">
        <v>44453</v>
      </c>
      <c r="B683" t="n">
        <v>146.0469360351562</v>
      </c>
      <c r="C683" t="n">
        <v>172.5</v>
      </c>
      <c r="D683" t="n">
        <v>51.65038681030273</v>
      </c>
      <c r="E683" t="n">
        <v>181.8074645996094</v>
      </c>
      <c r="F683" t="n">
        <v>142.5444946289062</v>
      </c>
      <c r="G683" t="n">
        <v>153.6706390380859</v>
      </c>
      <c r="H683" t="n">
        <v>51.61904907226562</v>
      </c>
      <c r="I683" t="n">
        <v>340.2613220214844</v>
      </c>
      <c r="J683" t="n">
        <v>293.3165893554688</v>
      </c>
      <c r="K683" t="n">
        <v>577.760009765625</v>
      </c>
      <c r="L683" t="n">
        <v>222.0760650634766</v>
      </c>
      <c r="M683" t="n">
        <v>144.7993774414062</v>
      </c>
      <c r="N683" t="n">
        <v>135.8010406494141</v>
      </c>
      <c r="O683" t="n">
        <v>16.98748397827148</v>
      </c>
      <c r="P683" t="n">
        <v>248.163330078125</v>
      </c>
      <c r="Q683" t="n">
        <v>398.4070739746094</v>
      </c>
      <c r="R683" t="n">
        <v>218.8176422119141</v>
      </c>
      <c r="S683" t="n">
        <v>45.96059417724609</v>
      </c>
      <c r="T683" t="n">
        <v>46.29941177368164</v>
      </c>
    </row>
    <row r="684">
      <c r="A684" s="1" t="n">
        <v>44454</v>
      </c>
      <c r="B684" t="n">
        <v>146.9442138671875</v>
      </c>
      <c r="C684" t="n">
        <v>173.7895050048828</v>
      </c>
      <c r="D684" t="n">
        <v>52.9604606628418</v>
      </c>
      <c r="E684" t="n">
        <v>183.8109436035156</v>
      </c>
      <c r="F684" t="n">
        <v>144.4295043945312</v>
      </c>
      <c r="G684" t="n">
        <v>154.248779296875</v>
      </c>
      <c r="H684" t="n">
        <v>51.79516220092773</v>
      </c>
      <c r="I684" t="n">
        <v>339.2281188964844</v>
      </c>
      <c r="J684" t="n">
        <v>298.2379760742188</v>
      </c>
      <c r="K684" t="n">
        <v>582.8699951171875</v>
      </c>
      <c r="L684" t="n">
        <v>223.0645294189453</v>
      </c>
      <c r="M684" t="n">
        <v>145.6113586425781</v>
      </c>
      <c r="N684" t="n">
        <v>135.5115966796875</v>
      </c>
      <c r="O684" t="n">
        <v>17.13666343688965</v>
      </c>
      <c r="P684" t="n">
        <v>251.9433288574219</v>
      </c>
      <c r="Q684" t="n">
        <v>403.2164001464844</v>
      </c>
      <c r="R684" t="n">
        <v>219.5829162597656</v>
      </c>
      <c r="S684" t="n">
        <v>46.09574890136719</v>
      </c>
      <c r="T684" t="n">
        <v>46.37961959838867</v>
      </c>
    </row>
    <row r="685">
      <c r="A685" s="1" t="n">
        <v>44455</v>
      </c>
      <c r="B685" t="n">
        <v>146.7075653076172</v>
      </c>
      <c r="C685" t="n">
        <v>174.4120025634766</v>
      </c>
      <c r="D685" t="n">
        <v>53.22062301635742</v>
      </c>
      <c r="E685" t="n">
        <v>182.7444152832031</v>
      </c>
      <c r="F685" t="n">
        <v>143.6100006103516</v>
      </c>
      <c r="G685" t="n">
        <v>154.0623016357422</v>
      </c>
      <c r="H685" t="n">
        <v>51.30390548706055</v>
      </c>
      <c r="I685" t="n">
        <v>340.76318359375</v>
      </c>
      <c r="J685" t="n">
        <v>298.6293334960938</v>
      </c>
      <c r="K685" t="n">
        <v>586.5</v>
      </c>
      <c r="L685" t="n">
        <v>222.0760650634766</v>
      </c>
      <c r="M685" t="n">
        <v>145.1820373535156</v>
      </c>
      <c r="N685" t="n">
        <v>134.5684509277344</v>
      </c>
      <c r="O685" t="n">
        <v>17.15530967712402</v>
      </c>
      <c r="P685" t="n">
        <v>252.3300018310547</v>
      </c>
      <c r="Q685" t="n">
        <v>402.5597229003906</v>
      </c>
      <c r="R685" t="n">
        <v>220.0931091308594</v>
      </c>
      <c r="S685" t="n">
        <v>45.97749328613281</v>
      </c>
      <c r="T685" t="n">
        <v>46.53363037109375</v>
      </c>
    </row>
    <row r="686">
      <c r="A686" s="1" t="n">
        <v>44456</v>
      </c>
      <c r="B686" t="n">
        <v>144.0157775878906</v>
      </c>
      <c r="C686" t="n">
        <v>173.1260070800781</v>
      </c>
      <c r="D686" t="n">
        <v>53.06266784667969</v>
      </c>
      <c r="E686" t="n">
        <v>182.8739929199219</v>
      </c>
      <c r="F686" t="n">
        <v>140.8000030517578</v>
      </c>
      <c r="G686" t="n">
        <v>153.6240234375</v>
      </c>
      <c r="H686" t="n">
        <v>50.46042633056641</v>
      </c>
      <c r="I686" t="n">
        <v>337.5455322265625</v>
      </c>
      <c r="J686" t="n">
        <v>293.3948364257812</v>
      </c>
      <c r="K686" t="n">
        <v>589.3499755859375</v>
      </c>
      <c r="L686" t="n">
        <v>218.6613464355469</v>
      </c>
      <c r="M686" t="n">
        <v>143.8474578857422</v>
      </c>
      <c r="N686" t="n">
        <v>134.7832336425781</v>
      </c>
      <c r="O686" t="n">
        <v>17.1117992401123</v>
      </c>
      <c r="P686" t="n">
        <v>253.163330078125</v>
      </c>
      <c r="Q686" t="n">
        <v>405.7659912109375</v>
      </c>
      <c r="R686" t="n">
        <v>217.5618133544922</v>
      </c>
      <c r="S686" t="n">
        <v>45.85078048706055</v>
      </c>
      <c r="T686" t="n">
        <v>46.43737411499023</v>
      </c>
    </row>
    <row r="687">
      <c r="A687" s="1" t="n">
        <v>44459</v>
      </c>
      <c r="B687" t="n">
        <v>140.939453125</v>
      </c>
      <c r="C687" t="n">
        <v>167.7864990234375</v>
      </c>
      <c r="D687" t="n">
        <v>52.48661041259766</v>
      </c>
      <c r="E687" t="n">
        <v>178.02978515625</v>
      </c>
      <c r="F687" t="n">
        <v>138.7194976806641</v>
      </c>
      <c r="G687" t="n">
        <v>152.7475128173828</v>
      </c>
      <c r="H687" t="n">
        <v>50.10821151733398</v>
      </c>
      <c r="I687" t="n">
        <v>334.2492370605469</v>
      </c>
      <c r="J687" t="n">
        <v>287.9451293945312</v>
      </c>
      <c r="K687" t="n">
        <v>575.4299926757812</v>
      </c>
      <c r="L687" t="n">
        <v>210.8034973144531</v>
      </c>
      <c r="M687" t="n">
        <v>143.3621215820312</v>
      </c>
      <c r="N687" t="n">
        <v>133.4292602539062</v>
      </c>
      <c r="O687" t="n">
        <v>16.91289520263672</v>
      </c>
      <c r="P687" t="n">
        <v>243.3899993896484</v>
      </c>
      <c r="Q687" t="n">
        <v>398.5615539550781</v>
      </c>
      <c r="R687" t="n">
        <v>215.8939514160156</v>
      </c>
      <c r="S687" t="n">
        <v>45.83388900756836</v>
      </c>
      <c r="T687" t="n">
        <v>45.79887008666992</v>
      </c>
    </row>
    <row r="688">
      <c r="A688" s="1" t="n">
        <v>44460</v>
      </c>
      <c r="B688" t="n">
        <v>141.4225921630859</v>
      </c>
      <c r="C688" t="n">
        <v>167.1815032958984</v>
      </c>
      <c r="D688" t="n">
        <v>52.08707809448242</v>
      </c>
      <c r="E688" t="n">
        <v>170.6139526367188</v>
      </c>
      <c r="F688" t="n">
        <v>139.0330047607422</v>
      </c>
      <c r="G688" t="n">
        <v>153.4188690185547</v>
      </c>
      <c r="H688" t="n">
        <v>50.09893798828125</v>
      </c>
      <c r="I688" t="n">
        <v>331.9762573242188</v>
      </c>
      <c r="J688" t="n">
        <v>288.4343566894531</v>
      </c>
      <c r="K688" t="n">
        <v>573.1400146484375</v>
      </c>
      <c r="L688" t="n">
        <v>212.1314544677734</v>
      </c>
      <c r="M688" t="n">
        <v>143.2967987060547</v>
      </c>
      <c r="N688" t="n">
        <v>133.6346588134766</v>
      </c>
      <c r="O688" t="n">
        <v>16.75750160217285</v>
      </c>
      <c r="P688" t="n">
        <v>246.4600067138672</v>
      </c>
      <c r="Q688" t="n">
        <v>398.2138977050781</v>
      </c>
      <c r="R688" t="n">
        <v>216.0116729736328</v>
      </c>
      <c r="S688" t="n">
        <v>45.63961029052734</v>
      </c>
      <c r="T688" t="n">
        <v>45.88871002197266</v>
      </c>
    </row>
    <row r="689">
      <c r="A689" s="1" t="n">
        <v>44461</v>
      </c>
      <c r="B689" t="n">
        <v>143.8087310791016</v>
      </c>
      <c r="C689" t="n">
        <v>169.0025024414062</v>
      </c>
      <c r="D689" t="n">
        <v>52.04992294311523</v>
      </c>
      <c r="E689" t="n">
        <v>173.0858917236328</v>
      </c>
      <c r="F689" t="n">
        <v>140.2834930419922</v>
      </c>
      <c r="G689" t="n">
        <v>152.8594055175781</v>
      </c>
      <c r="H689" t="n">
        <v>50.1730842590332</v>
      </c>
      <c r="I689" t="n">
        <v>337.90966796875</v>
      </c>
      <c r="J689" t="n">
        <v>292.1326904296875</v>
      </c>
      <c r="K689" t="n">
        <v>590.6500244140625</v>
      </c>
      <c r="L689" t="n">
        <v>219.0707092285156</v>
      </c>
      <c r="M689" t="n">
        <v>143.7354278564453</v>
      </c>
      <c r="N689" t="n">
        <v>134.0922393798828</v>
      </c>
      <c r="O689" t="n">
        <v>16.78858184814453</v>
      </c>
      <c r="P689" t="n">
        <v>250.6466674804688</v>
      </c>
      <c r="Q689" t="n">
        <v>394.6985778808594</v>
      </c>
      <c r="R689" t="n">
        <v>218.5429382324219</v>
      </c>
      <c r="S689" t="n">
        <v>45.66494369506836</v>
      </c>
      <c r="T689" t="n">
        <v>45.7828369140625</v>
      </c>
    </row>
    <row r="690">
      <c r="A690" s="1" t="n">
        <v>44462</v>
      </c>
      <c r="B690" t="n">
        <v>144.7750244140625</v>
      </c>
      <c r="C690" t="n">
        <v>170.8000030517578</v>
      </c>
      <c r="D690" t="n">
        <v>52.18928146362305</v>
      </c>
      <c r="E690" t="n">
        <v>175.6774444580078</v>
      </c>
      <c r="F690" t="n">
        <v>141.2160034179688</v>
      </c>
      <c r="G690" t="n">
        <v>153.7266082763672</v>
      </c>
      <c r="H690" t="n">
        <v>50.08967208862305</v>
      </c>
      <c r="I690" t="n">
        <v>348.3988952636719</v>
      </c>
      <c r="J690" t="n">
        <v>293.0915832519531</v>
      </c>
      <c r="K690" t="n">
        <v>593.260009765625</v>
      </c>
      <c r="L690" t="n">
        <v>224.4723510742188</v>
      </c>
      <c r="M690" t="n">
        <v>143.8474578857422</v>
      </c>
      <c r="N690" t="n">
        <v>134.6431732177734</v>
      </c>
      <c r="O690" t="n">
        <v>16.90046691894531</v>
      </c>
      <c r="P690" t="n">
        <v>251.2133331298828</v>
      </c>
      <c r="Q690" t="n">
        <v>394.0515441894531</v>
      </c>
      <c r="R690" t="n">
        <v>223.9979248046875</v>
      </c>
      <c r="S690" t="n">
        <v>45.96904754638672</v>
      </c>
      <c r="T690" t="n">
        <v>45.80849456787109</v>
      </c>
    </row>
    <row r="691">
      <c r="A691" s="1" t="n">
        <v>44463</v>
      </c>
      <c r="B691" t="n">
        <v>144.8637390136719</v>
      </c>
      <c r="C691" t="n">
        <v>171.2760009765625</v>
      </c>
      <c r="D691" t="n">
        <v>52.25432968139648</v>
      </c>
      <c r="E691" t="n">
        <v>175.4282684326172</v>
      </c>
      <c r="F691" t="n">
        <v>142.2149963378906</v>
      </c>
      <c r="G691" t="n">
        <v>153.2603759765625</v>
      </c>
      <c r="H691" t="n">
        <v>49.95063400268555</v>
      </c>
      <c r="I691" t="n">
        <v>352.4234008789062</v>
      </c>
      <c r="J691" t="n">
        <v>292.8860473632812</v>
      </c>
      <c r="K691" t="n">
        <v>592.3900146484375</v>
      </c>
      <c r="L691" t="n">
        <v>220.4685211181641</v>
      </c>
      <c r="M691" t="n">
        <v>143.9127655029297</v>
      </c>
      <c r="N691" t="n">
        <v>134.0455627441406</v>
      </c>
      <c r="O691" t="n">
        <v>16.86317253112793</v>
      </c>
      <c r="P691" t="n">
        <v>258.1300048828125</v>
      </c>
      <c r="Q691" t="n">
        <v>393.1340637207031</v>
      </c>
      <c r="R691" t="n">
        <v>227.2159881591797</v>
      </c>
      <c r="S691" t="n">
        <v>45.92680358886719</v>
      </c>
      <c r="T691" t="n">
        <v>45.93684387207031</v>
      </c>
    </row>
    <row r="692">
      <c r="A692" s="1" t="n">
        <v>44466</v>
      </c>
      <c r="B692" t="n">
        <v>143.33544921875</v>
      </c>
      <c r="C692" t="n">
        <v>170.2899932861328</v>
      </c>
      <c r="D692" t="n">
        <v>52.30078125</v>
      </c>
      <c r="E692" t="n">
        <v>177.680908203125</v>
      </c>
      <c r="F692" t="n">
        <v>141.0720062255859</v>
      </c>
      <c r="G692" t="n">
        <v>152.1507263183594</v>
      </c>
      <c r="H692" t="n">
        <v>49.69110488891602</v>
      </c>
      <c r="I692" t="n">
        <v>351.0556335449219</v>
      </c>
      <c r="J692" t="n">
        <v>287.8179626464844</v>
      </c>
      <c r="K692" t="n">
        <v>592.6400146484375</v>
      </c>
      <c r="L692" t="n">
        <v>216.2650299072266</v>
      </c>
      <c r="M692" t="n">
        <v>142.5315246582031</v>
      </c>
      <c r="N692" t="n">
        <v>132.2806854248047</v>
      </c>
      <c r="O692" t="n">
        <v>17.0309944152832</v>
      </c>
      <c r="P692" t="n">
        <v>263.7866821289062</v>
      </c>
      <c r="Q692" t="n">
        <v>391.3860778808594</v>
      </c>
      <c r="R692" t="n">
        <v>225.2635650634766</v>
      </c>
      <c r="S692" t="n">
        <v>46.01128005981445</v>
      </c>
      <c r="T692" t="n">
        <v>45.64166259765625</v>
      </c>
    </row>
    <row r="693">
      <c r="A693" s="1" t="n">
        <v>44467</v>
      </c>
      <c r="B693" t="n">
        <v>139.9238891601562</v>
      </c>
      <c r="C693" t="n">
        <v>165.7980041503906</v>
      </c>
      <c r="D693" t="n">
        <v>50.86991500854492</v>
      </c>
      <c r="E693" t="n">
        <v>173.9530792236328</v>
      </c>
      <c r="F693" t="n">
        <v>135.8300018310547</v>
      </c>
      <c r="G693" t="n">
        <v>151.8150634765625</v>
      </c>
      <c r="H693" t="n">
        <v>48.79201126098633</v>
      </c>
      <c r="I693" t="n">
        <v>345.5551452636719</v>
      </c>
      <c r="J693" t="n">
        <v>277.3978881835938</v>
      </c>
      <c r="K693" t="n">
        <v>583.8499755859375</v>
      </c>
      <c r="L693" t="n">
        <v>206.669921875</v>
      </c>
      <c r="M693" t="n">
        <v>140.9729156494141</v>
      </c>
      <c r="N693" t="n">
        <v>131.2815399169922</v>
      </c>
      <c r="O693" t="n">
        <v>16.93154525756836</v>
      </c>
      <c r="P693" t="n">
        <v>259.1866760253906</v>
      </c>
      <c r="Q693" t="n">
        <v>384.9638977050781</v>
      </c>
      <c r="R693" t="n">
        <v>221.2998504638672</v>
      </c>
      <c r="S693" t="n">
        <v>45.74942398071289</v>
      </c>
      <c r="T693" t="n">
        <v>45.08016204833984</v>
      </c>
    </row>
    <row r="694">
      <c r="A694" s="1" t="n">
        <v>44468</v>
      </c>
      <c r="B694" t="n">
        <v>140.8309631347656</v>
      </c>
      <c r="C694" t="n">
        <v>165.0559997558594</v>
      </c>
      <c r="D694" t="n">
        <v>51.96628570556641</v>
      </c>
      <c r="E694" t="n">
        <v>172.1190338134766</v>
      </c>
      <c r="F694" t="n">
        <v>134.3535003662109</v>
      </c>
      <c r="G694" t="n">
        <v>152.9433441162109</v>
      </c>
      <c r="H694" t="n">
        <v>49.08861923217773</v>
      </c>
      <c r="I694" t="n">
        <v>347.5329895019531</v>
      </c>
      <c r="J694" t="n">
        <v>277.8675231933594</v>
      </c>
      <c r="K694" t="n">
        <v>599.0599975585938</v>
      </c>
      <c r="L694" t="n">
        <v>204.8527374267578</v>
      </c>
      <c r="M694" t="n">
        <v>142.1395416259766</v>
      </c>
      <c r="N694" t="n">
        <v>132.6168518066406</v>
      </c>
      <c r="O694" t="n">
        <v>17.0309944152832</v>
      </c>
      <c r="P694" t="n">
        <v>260.4366760253906</v>
      </c>
      <c r="Q694" t="n">
        <v>386.6925964355469</v>
      </c>
      <c r="R694" t="n">
        <v>222.3987121582031</v>
      </c>
      <c r="S694" t="n">
        <v>45.93524932861328</v>
      </c>
      <c r="T694" t="n">
        <v>45.06089782714844</v>
      </c>
    </row>
    <row r="695">
      <c r="A695" s="1" t="n">
        <v>44469</v>
      </c>
      <c r="B695" t="n">
        <v>139.5196075439453</v>
      </c>
      <c r="C695" t="n">
        <v>164.2519989013672</v>
      </c>
      <c r="D695" t="n">
        <v>51.96628570556641</v>
      </c>
      <c r="E695" t="n">
        <v>168.6204528808594</v>
      </c>
      <c r="F695" t="n">
        <v>133.6759948730469</v>
      </c>
      <c r="G695" t="n">
        <v>150.5935211181641</v>
      </c>
      <c r="H695" t="n">
        <v>48.63443756103516</v>
      </c>
      <c r="I695" t="n">
        <v>342.1112365722656</v>
      </c>
      <c r="J695" t="n">
        <v>275.8324584960938</v>
      </c>
      <c r="K695" t="n">
        <v>610.3400268554688</v>
      </c>
      <c r="L695" t="n">
        <v>206.8396606445312</v>
      </c>
      <c r="M695" t="n">
        <v>140.3756256103516</v>
      </c>
      <c r="N695" t="n">
        <v>130.5438385009766</v>
      </c>
      <c r="O695" t="n">
        <v>16.78858184814453</v>
      </c>
      <c r="P695" t="n">
        <v>258.4933471679688</v>
      </c>
      <c r="Q695" t="n">
        <v>377.3538513183594</v>
      </c>
      <c r="R695" t="n">
        <v>218.5429382324219</v>
      </c>
      <c r="S695" t="n">
        <v>45.62271499633789</v>
      </c>
      <c r="T695" t="n">
        <v>44.72080230712891</v>
      </c>
    </row>
    <row r="696">
      <c r="A696" s="1" t="n">
        <v>44470</v>
      </c>
      <c r="B696" t="n">
        <v>140.6534881591797</v>
      </c>
      <c r="C696" t="n">
        <v>164.1629943847656</v>
      </c>
      <c r="D696" t="n">
        <v>53.15557479858398</v>
      </c>
      <c r="E696" t="n">
        <v>175.4382171630859</v>
      </c>
      <c r="F696" t="n">
        <v>136.5429992675781</v>
      </c>
      <c r="G696" t="n">
        <v>149.6330871582031</v>
      </c>
      <c r="H696" t="n">
        <v>49.14422607421875</v>
      </c>
      <c r="I696" t="n">
        <v>354.4110412597656</v>
      </c>
      <c r="J696" t="n">
        <v>282.8574523925781</v>
      </c>
      <c r="K696" t="n">
        <v>613.1500244140625</v>
      </c>
      <c r="L696" t="n">
        <v>207.0992584228516</v>
      </c>
      <c r="M696" t="n">
        <v>140.8795776367188</v>
      </c>
      <c r="N696" t="n">
        <v>130.3383941650391</v>
      </c>
      <c r="O696" t="n">
        <v>16.8818187713623</v>
      </c>
      <c r="P696" t="n">
        <v>258.4066772460938</v>
      </c>
      <c r="Q696" t="n">
        <v>378.9859619140625</v>
      </c>
      <c r="R696" t="n">
        <v>226.1073303222656</v>
      </c>
      <c r="S696" t="n">
        <v>45.86767578125</v>
      </c>
      <c r="T696" t="n">
        <v>43.97320938110352</v>
      </c>
    </row>
    <row r="697">
      <c r="A697" s="1" t="n">
        <v>44473</v>
      </c>
      <c r="B697" t="n">
        <v>137.1926116943359</v>
      </c>
      <c r="C697" t="n">
        <v>159.4889984130859</v>
      </c>
      <c r="D697" t="n">
        <v>52.75605392456055</v>
      </c>
      <c r="E697" t="n">
        <v>172.8965148925781</v>
      </c>
      <c r="F697" t="n">
        <v>133.6595001220703</v>
      </c>
      <c r="G697" t="n">
        <v>148.4674835205078</v>
      </c>
      <c r="H697" t="n">
        <v>49.11642074584961</v>
      </c>
      <c r="I697" t="n">
        <v>338.6869812011719</v>
      </c>
      <c r="J697" t="n">
        <v>276.9967346191406</v>
      </c>
      <c r="K697" t="n">
        <v>603.3499755859375</v>
      </c>
      <c r="L697" t="n">
        <v>197.0148468017578</v>
      </c>
      <c r="M697" t="n">
        <v>140.1796112060547</v>
      </c>
      <c r="N697" t="n">
        <v>129.6007080078125</v>
      </c>
      <c r="O697" t="n">
        <v>16.93775939941406</v>
      </c>
      <c r="P697" t="n">
        <v>260.510009765625</v>
      </c>
      <c r="Q697" t="n">
        <v>373.7516479492188</v>
      </c>
      <c r="R697" t="n">
        <v>220.4855499267578</v>
      </c>
      <c r="S697" t="n">
        <v>46.03662490844727</v>
      </c>
      <c r="T697" t="n">
        <v>43.54967880249023</v>
      </c>
    </row>
    <row r="698">
      <c r="A698" s="1" t="n">
        <v>44474</v>
      </c>
      <c r="B698" t="n">
        <v>139.1350555419922</v>
      </c>
      <c r="C698" t="n">
        <v>161.0500030517578</v>
      </c>
      <c r="D698" t="n">
        <v>52.99869918823242</v>
      </c>
      <c r="E698" t="n">
        <v>174.0427703857422</v>
      </c>
      <c r="F698" t="n">
        <v>136.0229949951172</v>
      </c>
      <c r="G698" t="n">
        <v>148.8031921386719</v>
      </c>
      <c r="H698" t="n">
        <v>49.19984817504883</v>
      </c>
      <c r="I698" t="n">
        <v>337.7127990722656</v>
      </c>
      <c r="J698" t="n">
        <v>282.5247192382812</v>
      </c>
      <c r="K698" t="n">
        <v>634.8099975585938</v>
      </c>
      <c r="L698" t="n">
        <v>204.1937408447266</v>
      </c>
      <c r="M698" t="n">
        <v>141.01025390625</v>
      </c>
      <c r="N698" t="n">
        <v>130.1049346923828</v>
      </c>
      <c r="O698" t="n">
        <v>16.99991798400879</v>
      </c>
      <c r="P698" t="n">
        <v>260.1966552734375</v>
      </c>
      <c r="Q698" t="n">
        <v>379.95166015625</v>
      </c>
      <c r="R698" t="n">
        <v>220.0440521240234</v>
      </c>
      <c r="S698" t="n">
        <v>46.04506683349609</v>
      </c>
      <c r="T698" t="n">
        <v>43.83523559570312</v>
      </c>
    </row>
    <row r="699">
      <c r="A699" s="1" t="n">
        <v>44475</v>
      </c>
      <c r="B699" t="n">
        <v>140.0126037597656</v>
      </c>
      <c r="C699" t="n">
        <v>163.1004943847656</v>
      </c>
      <c r="D699" t="n">
        <v>53.10135269165039</v>
      </c>
      <c r="E699" t="n">
        <v>174.9099426269531</v>
      </c>
      <c r="F699" t="n">
        <v>137.5650024414062</v>
      </c>
      <c r="G699" t="n">
        <v>149.1108856201172</v>
      </c>
      <c r="H699" t="n">
        <v>49.78379821777344</v>
      </c>
      <c r="I699" t="n">
        <v>343.1050720214844</v>
      </c>
      <c r="J699" t="n">
        <v>286.7807922363281</v>
      </c>
      <c r="K699" t="n">
        <v>639.0999755859375</v>
      </c>
      <c r="L699" t="n">
        <v>206.6799011230469</v>
      </c>
      <c r="M699" t="n">
        <v>144.6220855712891</v>
      </c>
      <c r="N699" t="n">
        <v>131.841796875</v>
      </c>
      <c r="O699" t="n">
        <v>16.97505378723145</v>
      </c>
      <c r="P699" t="n">
        <v>260.9166564941406</v>
      </c>
      <c r="Q699" t="n">
        <v>380.7436218261719</v>
      </c>
      <c r="R699" t="n">
        <v>222.2319030761719</v>
      </c>
      <c r="S699" t="n">
        <v>46.06195831298828</v>
      </c>
      <c r="T699" t="n">
        <v>44.15609741210938</v>
      </c>
    </row>
    <row r="700">
      <c r="A700" s="1" t="n">
        <v>44476</v>
      </c>
      <c r="B700" t="n">
        <v>141.2845458984375</v>
      </c>
      <c r="C700" t="n">
        <v>165.1215057373047</v>
      </c>
      <c r="D700" t="n">
        <v>53.56797790527344</v>
      </c>
      <c r="E700" t="n">
        <v>177.1327209472656</v>
      </c>
      <c r="F700" t="n">
        <v>139.2250061035156</v>
      </c>
      <c r="G700" t="n">
        <v>150.4442901611328</v>
      </c>
      <c r="H700" t="n">
        <v>49.94136428833008</v>
      </c>
      <c r="I700" t="n">
        <v>348.6814880371094</v>
      </c>
      <c r="J700" t="n">
        <v>288.4832153320312</v>
      </c>
      <c r="K700" t="n">
        <v>631.8499755859375</v>
      </c>
      <c r="L700" t="n">
        <v>210.4240875244141</v>
      </c>
      <c r="M700" t="n">
        <v>145.9566497802734</v>
      </c>
      <c r="N700" t="n">
        <v>132.89697265625</v>
      </c>
      <c r="O700" t="n">
        <v>17.27377700805664</v>
      </c>
      <c r="P700" t="n">
        <v>264.5366821289062</v>
      </c>
      <c r="Q700" t="n">
        <v>390.8356323242188</v>
      </c>
      <c r="R700" t="n">
        <v>226.1956329345703</v>
      </c>
      <c r="S700" t="n">
        <v>46.07051467895508</v>
      </c>
      <c r="T700" t="n">
        <v>44.67588043212891</v>
      </c>
    </row>
    <row r="701">
      <c r="A701" s="1" t="n">
        <v>44477</v>
      </c>
      <c r="B701" t="n">
        <v>140.9000091552734</v>
      </c>
      <c r="C701" t="n">
        <v>164.4309997558594</v>
      </c>
      <c r="D701" t="n">
        <v>51.0482292175293</v>
      </c>
      <c r="E701" t="n">
        <v>176.1658630371094</v>
      </c>
      <c r="F701" t="n">
        <v>139.7855072021484</v>
      </c>
      <c r="G701" t="n">
        <v>150.0619812011719</v>
      </c>
      <c r="H701" t="n">
        <v>50.163818359375</v>
      </c>
      <c r="I701" t="n">
        <v>349.7159118652344</v>
      </c>
      <c r="J701" t="n">
        <v>288.4832153320312</v>
      </c>
      <c r="K701" t="n">
        <v>632.6599731445312</v>
      </c>
      <c r="L701" t="n">
        <v>207.9878692626953</v>
      </c>
      <c r="M701" t="n">
        <v>145.6206665039062</v>
      </c>
      <c r="N701" t="n">
        <v>132.3460388183594</v>
      </c>
      <c r="O701" t="n">
        <v>17.06972885131836</v>
      </c>
      <c r="P701" t="n">
        <v>261.8299865722656</v>
      </c>
      <c r="Q701" t="n">
        <v>394.4667663574219</v>
      </c>
      <c r="R701" t="n">
        <v>225.9209136962891</v>
      </c>
      <c r="S701" t="n">
        <v>45.50638580322266</v>
      </c>
      <c r="T701" t="n">
        <v>44.81063842773438</v>
      </c>
    </row>
    <row r="702">
      <c r="A702" s="1" t="n">
        <v>44480</v>
      </c>
      <c r="B702" t="n">
        <v>140.8112640380859</v>
      </c>
      <c r="C702" t="n">
        <v>162.3150024414062</v>
      </c>
      <c r="D702" t="n">
        <v>48.73379516601562</v>
      </c>
      <c r="E702" t="n">
        <v>172.9563293457031</v>
      </c>
      <c r="F702" t="n">
        <v>138.9140014648438</v>
      </c>
      <c r="G702" t="n">
        <v>149.4279479980469</v>
      </c>
      <c r="H702" t="n">
        <v>50.26577377319336</v>
      </c>
      <c r="I702" t="n">
        <v>342.0213012695312</v>
      </c>
      <c r="J702" t="n">
        <v>287.8766784667969</v>
      </c>
      <c r="K702" t="n">
        <v>627.0399780273438</v>
      </c>
      <c r="L702" t="n">
        <v>206.6299743652344</v>
      </c>
      <c r="M702" t="n">
        <v>145.8166656494141</v>
      </c>
      <c r="N702" t="n">
        <v>132.89697265625</v>
      </c>
      <c r="O702" t="n">
        <v>16.59787750244141</v>
      </c>
      <c r="P702" t="n">
        <v>263.9800109863281</v>
      </c>
      <c r="Q702" t="n">
        <v>391.1156616210938</v>
      </c>
      <c r="R702" t="n">
        <v>220.8583679199219</v>
      </c>
      <c r="S702" t="n">
        <v>44.60035705566406</v>
      </c>
      <c r="T702" t="n">
        <v>44.76892852783203</v>
      </c>
    </row>
    <row r="703">
      <c r="A703" s="1" t="n">
        <v>44481</v>
      </c>
      <c r="B703" t="n">
        <v>139.5294799804688</v>
      </c>
      <c r="C703" t="n">
        <v>162.3665008544922</v>
      </c>
      <c r="D703" t="n">
        <v>48.83644866943359</v>
      </c>
      <c r="E703" t="n">
        <v>172.5675964355469</v>
      </c>
      <c r="F703" t="n">
        <v>136.4490051269531</v>
      </c>
      <c r="G703" t="n">
        <v>147.0408172607422</v>
      </c>
      <c r="H703" t="n">
        <v>50.26577377319336</v>
      </c>
      <c r="I703" t="n">
        <v>340.2380981445312</v>
      </c>
      <c r="J703" t="n">
        <v>286.5558166503906</v>
      </c>
      <c r="K703" t="n">
        <v>624.9400024414062</v>
      </c>
      <c r="L703" t="n">
        <v>206.3903656005859</v>
      </c>
      <c r="M703" t="n">
        <v>146.4606475830078</v>
      </c>
      <c r="N703" t="n">
        <v>132.7008819580078</v>
      </c>
      <c r="O703" t="n">
        <v>16.21529006958008</v>
      </c>
      <c r="P703" t="n">
        <v>268.5733337402344</v>
      </c>
      <c r="Q703" t="n">
        <v>389.4256286621094</v>
      </c>
      <c r="R703" t="n">
        <v>219.8183898925781</v>
      </c>
      <c r="S703" t="n">
        <v>43.87382888793945</v>
      </c>
      <c r="T703" t="n">
        <v>44.72080230712891</v>
      </c>
    </row>
    <row r="704">
      <c r="A704" s="1" t="n">
        <v>44482</v>
      </c>
      <c r="B704" t="n">
        <v>138.9378662109375</v>
      </c>
      <c r="C704" t="n">
        <v>164.2140045166016</v>
      </c>
      <c r="D704" t="n">
        <v>49.17241287231445</v>
      </c>
      <c r="E704" t="n">
        <v>172.3981475830078</v>
      </c>
      <c r="F704" t="n">
        <v>137.5820007324219</v>
      </c>
      <c r="G704" t="n">
        <v>148.4488220214844</v>
      </c>
      <c r="H704" t="n">
        <v>50.27505111694336</v>
      </c>
      <c r="I704" t="n">
        <v>337.2922973632812</v>
      </c>
      <c r="J704" t="n">
        <v>289.9116821289062</v>
      </c>
      <c r="K704" t="n">
        <v>629.760009765625</v>
      </c>
      <c r="L704" t="n">
        <v>209.0662078857422</v>
      </c>
      <c r="M704" t="n">
        <v>147.4499206542969</v>
      </c>
      <c r="N704" t="n">
        <v>133.0090484619141</v>
      </c>
      <c r="O704" t="n">
        <v>16.13239860534668</v>
      </c>
      <c r="P704" t="n">
        <v>270.3599853515625</v>
      </c>
      <c r="Q704" t="n">
        <v>389.7250061035156</v>
      </c>
      <c r="R704" t="n">
        <v>218.2584533691406</v>
      </c>
      <c r="S704" t="n">
        <v>43.89091491699219</v>
      </c>
      <c r="T704" t="n">
        <v>44.39673614501953</v>
      </c>
    </row>
    <row r="705">
      <c r="A705" s="1" t="n">
        <v>44483</v>
      </c>
      <c r="B705" t="n">
        <v>141.7479400634766</v>
      </c>
      <c r="C705" t="n">
        <v>164.9929962158203</v>
      </c>
      <c r="D705" t="n">
        <v>50.38562393188477</v>
      </c>
      <c r="E705" t="n">
        <v>173.8434295654297</v>
      </c>
      <c r="F705" t="n">
        <v>141.1510009765625</v>
      </c>
      <c r="G705" t="n">
        <v>149.2973937988281</v>
      </c>
      <c r="H705" t="n">
        <v>50.61800003051758</v>
      </c>
      <c r="I705" t="n">
        <v>339.4893188476562</v>
      </c>
      <c r="J705" t="n">
        <v>296.2126159667969</v>
      </c>
      <c r="K705" t="n">
        <v>633.7999877929688</v>
      </c>
      <c r="L705" t="n">
        <v>217.1237182617188</v>
      </c>
      <c r="M705" t="n">
        <v>148.6351776123047</v>
      </c>
      <c r="N705" t="n">
        <v>134.5124664306641</v>
      </c>
      <c r="O705" t="n">
        <v>16.3364372253418</v>
      </c>
      <c r="P705" t="n">
        <v>272.7733459472656</v>
      </c>
      <c r="Q705" t="n">
        <v>405.9591369628906</v>
      </c>
      <c r="R705" t="n">
        <v>220.9270324707031</v>
      </c>
      <c r="S705" t="n">
        <v>44.37811660766602</v>
      </c>
      <c r="T705" t="n">
        <v>44.87801361083984</v>
      </c>
    </row>
    <row r="706">
      <c r="A706" s="1" t="n">
        <v>44484</v>
      </c>
      <c r="B706" t="n">
        <v>142.8128814697266</v>
      </c>
      <c r="C706" t="n">
        <v>170.4510040283203</v>
      </c>
      <c r="D706" t="n">
        <v>50.41363143920898</v>
      </c>
      <c r="E706" t="n">
        <v>175.8867797851562</v>
      </c>
      <c r="F706" t="n">
        <v>141.3679962158203</v>
      </c>
      <c r="G706" t="n">
        <v>150.4070129394531</v>
      </c>
      <c r="H706" t="n">
        <v>50.49750137329102</v>
      </c>
      <c r="I706" t="n">
        <v>350.7406005859375</v>
      </c>
      <c r="J706" t="n">
        <v>297.6411437988281</v>
      </c>
      <c r="K706" t="n">
        <v>628.2899780273438</v>
      </c>
      <c r="L706" t="n">
        <v>218.2819213867188</v>
      </c>
      <c r="M706" t="n">
        <v>148.2152099609375</v>
      </c>
      <c r="N706" t="n">
        <v>134.8579406738281</v>
      </c>
      <c r="O706" t="n">
        <v>16.38744926452637</v>
      </c>
      <c r="P706" t="n">
        <v>281.010009765625</v>
      </c>
      <c r="Q706" t="n">
        <v>413.4049682617188</v>
      </c>
      <c r="R706" t="n">
        <v>226.6273193359375</v>
      </c>
      <c r="S706" t="n">
        <v>44.67728424072266</v>
      </c>
      <c r="T706" t="n">
        <v>45.0962028503418</v>
      </c>
    </row>
    <row r="707">
      <c r="A707" s="1" t="n">
        <v>44487</v>
      </c>
      <c r="B707" t="n">
        <v>144.4989471435547</v>
      </c>
      <c r="C707" t="n">
        <v>172.3370056152344</v>
      </c>
      <c r="D707" t="n">
        <v>49.66703033447266</v>
      </c>
      <c r="E707" t="n">
        <v>170.5840454101562</v>
      </c>
      <c r="F707" t="n">
        <v>142.7779998779297</v>
      </c>
      <c r="G707" t="n">
        <v>149.3067016601562</v>
      </c>
      <c r="H707" t="n">
        <v>49.99698257446289</v>
      </c>
      <c r="I707" t="n">
        <v>353.14453125</v>
      </c>
      <c r="J707" t="n">
        <v>300.6546325683594</v>
      </c>
      <c r="K707" t="n">
        <v>637.969970703125</v>
      </c>
      <c r="L707" t="n">
        <v>221.8763732910156</v>
      </c>
      <c r="M707" t="n">
        <v>147.5432434082031</v>
      </c>
      <c r="N707" t="n">
        <v>132.9156494140625</v>
      </c>
      <c r="O707" t="n">
        <v>16.15152359008789</v>
      </c>
      <c r="P707" t="n">
        <v>290.0366821289062</v>
      </c>
      <c r="Q707" t="n">
        <v>410.0731811523438</v>
      </c>
      <c r="R707" t="n">
        <v>226.2937164306641</v>
      </c>
      <c r="S707" t="n">
        <v>44.36957550048828</v>
      </c>
      <c r="T707" t="n">
        <v>45.45876693725586</v>
      </c>
    </row>
    <row r="708">
      <c r="A708" s="1" t="n">
        <v>44488</v>
      </c>
      <c r="B708" t="n">
        <v>146.6780242919922</v>
      </c>
      <c r="C708" t="n">
        <v>172.2075042724609</v>
      </c>
      <c r="D708" t="n">
        <v>50.61893844604492</v>
      </c>
      <c r="E708" t="n">
        <v>170.6239166259766</v>
      </c>
      <c r="F708" t="n">
        <v>143.2369995117188</v>
      </c>
      <c r="G708" t="n">
        <v>152.8034820556641</v>
      </c>
      <c r="H708" t="n">
        <v>50.19163513183594</v>
      </c>
      <c r="I708" t="n">
        <v>356.7504577636719</v>
      </c>
      <c r="J708" t="n">
        <v>301.5743408203125</v>
      </c>
      <c r="K708" t="n">
        <v>639</v>
      </c>
      <c r="L708" t="n">
        <v>222.5552978515625</v>
      </c>
      <c r="M708" t="n">
        <v>149.4191741943359</v>
      </c>
      <c r="N708" t="n">
        <v>131.3468780517578</v>
      </c>
      <c r="O708" t="n">
        <v>16.31731414794922</v>
      </c>
      <c r="P708" t="n">
        <v>288.0899963378906</v>
      </c>
      <c r="Q708" t="n">
        <v>409.8414001464844</v>
      </c>
      <c r="R708" t="n">
        <v>229.1095428466797</v>
      </c>
      <c r="S708" t="n">
        <v>44.74566268920898</v>
      </c>
      <c r="T708" t="n">
        <v>46.42454528808594</v>
      </c>
    </row>
    <row r="709">
      <c r="A709" s="1" t="n">
        <v>44489</v>
      </c>
      <c r="B709" t="n">
        <v>147.1709899902344</v>
      </c>
      <c r="C709" t="n">
        <v>170.7530059814453</v>
      </c>
      <c r="D709" t="n">
        <v>51.05755996704102</v>
      </c>
      <c r="E709" t="n">
        <v>169.9959716796875</v>
      </c>
      <c r="F709" t="n">
        <v>141.7689971923828</v>
      </c>
      <c r="G709" t="n">
        <v>152.7195129394531</v>
      </c>
      <c r="H709" t="n">
        <v>50.63653564453125</v>
      </c>
      <c r="I709" t="n">
        <v>351.4992065429688</v>
      </c>
      <c r="J709" t="n">
        <v>300.7720642089844</v>
      </c>
      <c r="K709" t="n">
        <v>625.1400146484375</v>
      </c>
      <c r="L709" t="n">
        <v>220.6882019042969</v>
      </c>
      <c r="M709" t="n">
        <v>150.5484466552734</v>
      </c>
      <c r="N709" t="n">
        <v>131.8605041503906</v>
      </c>
      <c r="O709" t="n">
        <v>16.52135467529297</v>
      </c>
      <c r="P709" t="n">
        <v>288.6000061035156</v>
      </c>
      <c r="Q709" t="n">
        <v>420.1844787597656</v>
      </c>
      <c r="R709" t="n">
        <v>227.0491943359375</v>
      </c>
      <c r="S709" t="n">
        <v>45.82263946533203</v>
      </c>
      <c r="T709" t="n">
        <v>46.84486770629883</v>
      </c>
    </row>
    <row r="710">
      <c r="A710" s="1" t="n">
        <v>44490</v>
      </c>
      <c r="B710" t="n">
        <v>147.3879241943359</v>
      </c>
      <c r="C710" t="n">
        <v>171.7505035400391</v>
      </c>
      <c r="D710" t="n">
        <v>50.42295455932617</v>
      </c>
      <c r="E710" t="n">
        <v>170.7834014892578</v>
      </c>
      <c r="F710" t="n">
        <v>141.8860015869141</v>
      </c>
      <c r="G710" t="n">
        <v>152.3652038574219</v>
      </c>
      <c r="H710" t="n">
        <v>50.37700271606445</v>
      </c>
      <c r="I710" t="n">
        <v>350.947509765625</v>
      </c>
      <c r="J710" t="n">
        <v>304.0497436523438</v>
      </c>
      <c r="K710" t="n">
        <v>653.1599731445312</v>
      </c>
      <c r="L710" t="n">
        <v>226.569091796875</v>
      </c>
      <c r="M710" t="n">
        <v>148.5605316162109</v>
      </c>
      <c r="N710" t="n">
        <v>130.9114990234375</v>
      </c>
      <c r="O710" t="n">
        <v>16.42571258544922</v>
      </c>
      <c r="P710" t="n">
        <v>298</v>
      </c>
      <c r="Q710" t="n">
        <v>427.1281127929688</v>
      </c>
      <c r="R710" t="n">
        <v>225.8914642333984</v>
      </c>
      <c r="S710" t="n">
        <v>45.63458633422852</v>
      </c>
      <c r="T710" t="n">
        <v>47.10475540161133</v>
      </c>
    </row>
    <row r="711">
      <c r="A711" s="1" t="n">
        <v>44491</v>
      </c>
      <c r="B711" t="n">
        <v>146.6089782714844</v>
      </c>
      <c r="C711" t="n">
        <v>166.7774963378906</v>
      </c>
      <c r="D711" t="n">
        <v>50.60027313232422</v>
      </c>
      <c r="E711" t="n">
        <v>168.86962890625</v>
      </c>
      <c r="F711" t="n">
        <v>137.5664978027344</v>
      </c>
      <c r="G711" t="n">
        <v>152.6636047363281</v>
      </c>
      <c r="H711" t="n">
        <v>50.46969985961914</v>
      </c>
      <c r="I711" t="n">
        <v>353.3711242675781</v>
      </c>
      <c r="J711" t="n">
        <v>302.4842529296875</v>
      </c>
      <c r="K711" t="n">
        <v>664.780029296875</v>
      </c>
      <c r="L711" t="n">
        <v>226.9085693359375</v>
      </c>
      <c r="M711" t="n">
        <v>149.2978057861328</v>
      </c>
      <c r="N711" t="n">
        <v>132.3208770751953</v>
      </c>
      <c r="O711" t="n">
        <v>16.25354766845703</v>
      </c>
      <c r="P711" t="n">
        <v>303.2266540527344</v>
      </c>
      <c r="Q711" t="n">
        <v>433.7724914550781</v>
      </c>
      <c r="R711" t="n">
        <v>226.8628082275391</v>
      </c>
      <c r="S711" t="n">
        <v>45.24140548706055</v>
      </c>
      <c r="T711" t="n">
        <v>47.59566116333008</v>
      </c>
    </row>
    <row r="712">
      <c r="A712" s="1" t="n">
        <v>44494</v>
      </c>
      <c r="B712" t="n">
        <v>146.5596923828125</v>
      </c>
      <c r="C712" t="n">
        <v>166.0184936523438</v>
      </c>
      <c r="D712" t="n">
        <v>50.4696159362793</v>
      </c>
      <c r="E712" t="n">
        <v>171.4512176513672</v>
      </c>
      <c r="F712" t="n">
        <v>137.4470062255859</v>
      </c>
      <c r="G712" t="n">
        <v>152.9992828369141</v>
      </c>
      <c r="H712" t="n">
        <v>50.26577377319336</v>
      </c>
      <c r="I712" t="n">
        <v>355.5287780761719</v>
      </c>
      <c r="J712" t="n">
        <v>301.4765014648438</v>
      </c>
      <c r="K712" t="n">
        <v>671.6599731445312</v>
      </c>
      <c r="L712" t="n">
        <v>231.3017730712891</v>
      </c>
      <c r="M712" t="n">
        <v>148.5978546142578</v>
      </c>
      <c r="N712" t="n">
        <v>132.3396606445312</v>
      </c>
      <c r="O712" t="n">
        <v>16.34919357299805</v>
      </c>
      <c r="P712" t="n">
        <v>341.6199951171875</v>
      </c>
      <c r="Q712" t="n">
        <v>434.0911560058594</v>
      </c>
      <c r="R712" t="n">
        <v>229.4627380371094</v>
      </c>
      <c r="S712" t="n">
        <v>44.9422492980957</v>
      </c>
      <c r="T712" t="n">
        <v>48.14753341674805</v>
      </c>
    </row>
    <row r="713">
      <c r="A713" s="1" t="n">
        <v>44495</v>
      </c>
      <c r="B713" t="n">
        <v>147.2301635742188</v>
      </c>
      <c r="C713" t="n">
        <v>168.8034973144531</v>
      </c>
      <c r="D713" t="n">
        <v>50.17098236083984</v>
      </c>
      <c r="E713" t="n">
        <v>171.4811248779297</v>
      </c>
      <c r="F713" t="n">
        <v>139.3085021972656</v>
      </c>
      <c r="G713" t="n">
        <v>154.5564880371094</v>
      </c>
      <c r="H713" t="n">
        <v>50.48823547363281</v>
      </c>
      <c r="I713" t="n">
        <v>352.0411071777344</v>
      </c>
      <c r="J713" t="n">
        <v>303.4136962890625</v>
      </c>
      <c r="K713" t="n">
        <v>668.52001953125</v>
      </c>
      <c r="L713" t="n">
        <v>246.7877502441406</v>
      </c>
      <c r="M713" t="n">
        <v>150.4177703857422</v>
      </c>
      <c r="N713" t="n">
        <v>134.2188262939453</v>
      </c>
      <c r="O713" t="n">
        <v>16.17703056335449</v>
      </c>
      <c r="P713" t="n">
        <v>339.4766540527344</v>
      </c>
      <c r="Q713" t="n">
        <v>439.0647583007812</v>
      </c>
      <c r="R713" t="n">
        <v>227.4416351318359</v>
      </c>
      <c r="S713" t="n">
        <v>45.36962509155273</v>
      </c>
      <c r="T713" t="n">
        <v>47.72721862792969</v>
      </c>
    </row>
    <row r="714">
      <c r="A714" s="1" t="n">
        <v>44496</v>
      </c>
      <c r="B714" t="n">
        <v>146.7667541503906</v>
      </c>
      <c r="C714" t="n">
        <v>169.6244964599609</v>
      </c>
      <c r="D714" t="n">
        <v>48.93910217285156</v>
      </c>
      <c r="E714" t="n">
        <v>168.9992218017578</v>
      </c>
      <c r="F714" t="n">
        <v>146.2174987792969</v>
      </c>
      <c r="G714" t="n">
        <v>152.6822357177734</v>
      </c>
      <c r="H714" t="n">
        <v>51.46147918701172</v>
      </c>
      <c r="I714" t="n">
        <v>330.76025390625</v>
      </c>
      <c r="J714" t="n">
        <v>316.1917114257812</v>
      </c>
      <c r="K714" t="n">
        <v>662.9199829101562</v>
      </c>
      <c r="L714" t="n">
        <v>244.1319122314453</v>
      </c>
      <c r="M714" t="n">
        <v>149.8951263427734</v>
      </c>
      <c r="N714" t="n">
        <v>133.2604522705078</v>
      </c>
      <c r="O714" t="n">
        <v>15.97935962677002</v>
      </c>
      <c r="P714" t="n">
        <v>345.9533386230469</v>
      </c>
      <c r="Q714" t="n">
        <v>437.9444580078125</v>
      </c>
      <c r="R714" t="n">
        <v>211.70458984375</v>
      </c>
      <c r="S714" t="n">
        <v>44.9849853515625</v>
      </c>
      <c r="T714" t="n">
        <v>47.33576965332031</v>
      </c>
    </row>
    <row r="715">
      <c r="A715" s="1" t="n">
        <v>44497</v>
      </c>
      <c r="B715" t="n">
        <v>150.4346771240234</v>
      </c>
      <c r="C715" t="n">
        <v>172.3285064697266</v>
      </c>
      <c r="D715" t="n">
        <v>48.43515396118164</v>
      </c>
      <c r="E715" t="n">
        <v>169.1287841796875</v>
      </c>
      <c r="F715" t="n">
        <v>145.8489990234375</v>
      </c>
      <c r="G715" t="n">
        <v>151.8523406982422</v>
      </c>
      <c r="H715" t="n">
        <v>51.94346618652344</v>
      </c>
      <c r="I715" t="n">
        <v>328.1098937988281</v>
      </c>
      <c r="J715" t="n">
        <v>317.3462829589844</v>
      </c>
      <c r="K715" t="n">
        <v>674.0499877929688</v>
      </c>
      <c r="L715" t="n">
        <v>249.0243225097656</v>
      </c>
      <c r="M715" t="n">
        <v>150.8377685546875</v>
      </c>
      <c r="N715" t="n">
        <v>134.0590972900391</v>
      </c>
      <c r="O715" t="n">
        <v>16.29180526733398</v>
      </c>
      <c r="P715" t="n">
        <v>359.0133361816406</v>
      </c>
      <c r="Q715" t="n">
        <v>439.8373107910156</v>
      </c>
      <c r="R715" t="n">
        <v>205.8768005371094</v>
      </c>
      <c r="S715" t="n">
        <v>45.13029479980469</v>
      </c>
      <c r="T715" t="n">
        <v>47.63095474243164</v>
      </c>
    </row>
    <row r="716">
      <c r="A716" s="1" t="n">
        <v>44498</v>
      </c>
      <c r="B716" t="n">
        <v>147.7034301757812</v>
      </c>
      <c r="C716" t="n">
        <v>168.6215057373047</v>
      </c>
      <c r="D716" t="n">
        <v>47.99653625488281</v>
      </c>
      <c r="E716" t="n">
        <v>168.5207824707031</v>
      </c>
      <c r="F716" t="n">
        <v>148.0460052490234</v>
      </c>
      <c r="G716" t="n">
        <v>151.8803100585938</v>
      </c>
      <c r="H716" t="n">
        <v>52.24934768676758</v>
      </c>
      <c r="I716" t="n">
        <v>330.5631408691406</v>
      </c>
      <c r="J716" t="n">
        <v>324.4592895507812</v>
      </c>
      <c r="K716" t="n">
        <v>690.3099975585938</v>
      </c>
      <c r="L716" t="n">
        <v>255.2746124267578</v>
      </c>
      <c r="M716" t="n">
        <v>150.8191070556641</v>
      </c>
      <c r="N716" t="n">
        <v>134.3503570556641</v>
      </c>
      <c r="O716" t="n">
        <v>16.10688781738281</v>
      </c>
      <c r="P716" t="n">
        <v>371.3333435058594</v>
      </c>
      <c r="Q716" t="n">
        <v>444.6950073242188</v>
      </c>
      <c r="R716" t="n">
        <v>207.7703247070312</v>
      </c>
      <c r="S716" t="n">
        <v>45.29269790649414</v>
      </c>
      <c r="T716" t="n">
        <v>47.94218444824219</v>
      </c>
    </row>
    <row r="717">
      <c r="A717" s="1" t="n">
        <v>44501</v>
      </c>
      <c r="B717" t="n">
        <v>146.8752136230469</v>
      </c>
      <c r="C717" t="n">
        <v>165.9055023193359</v>
      </c>
      <c r="D717" t="n">
        <v>48.77112197875977</v>
      </c>
      <c r="E717" t="n">
        <v>169.6371307373047</v>
      </c>
      <c r="F717" t="n">
        <v>143.4969940185547</v>
      </c>
      <c r="G717" t="n">
        <v>152.0108642578125</v>
      </c>
      <c r="H717" t="n">
        <v>52.06396484375</v>
      </c>
      <c r="I717" t="n">
        <v>329.1148681640625</v>
      </c>
      <c r="J717" t="n">
        <v>322.2578735351562</v>
      </c>
      <c r="K717" t="n">
        <v>681.1699829101562</v>
      </c>
      <c r="L717" t="n">
        <v>257.87060546875</v>
      </c>
      <c r="M717" t="n">
        <v>150.5017547607422</v>
      </c>
      <c r="N717" t="n">
        <v>134.0215148925781</v>
      </c>
      <c r="O717" t="n">
        <v>16.17703056335449</v>
      </c>
      <c r="P717" t="n">
        <v>402.8633422851562</v>
      </c>
      <c r="Q717" t="n">
        <v>438.5528869628906</v>
      </c>
      <c r="R717" t="n">
        <v>208.4472808837891</v>
      </c>
      <c r="S717" t="n">
        <v>45.25850296020508</v>
      </c>
      <c r="T717" t="n">
        <v>48.0609016418457</v>
      </c>
    </row>
    <row r="718">
      <c r="A718" s="1" t="n">
        <v>44502</v>
      </c>
      <c r="B718" t="n">
        <v>147.9203796386719</v>
      </c>
      <c r="C718" t="n">
        <v>165.6374969482422</v>
      </c>
      <c r="D718" t="n">
        <v>49.12575149536133</v>
      </c>
      <c r="E718" t="n">
        <v>169.2783050537109</v>
      </c>
      <c r="F718" t="n">
        <v>145.4324951171875</v>
      </c>
      <c r="G718" t="n">
        <v>154.4072875976562</v>
      </c>
      <c r="H718" t="n">
        <v>51.99908065795898</v>
      </c>
      <c r="I718" t="n">
        <v>323.6271667480469</v>
      </c>
      <c r="J718" t="n">
        <v>325.9366149902344</v>
      </c>
      <c r="K718" t="n">
        <v>677.719970703125</v>
      </c>
      <c r="L718" t="n">
        <v>263.6017456054688</v>
      </c>
      <c r="M718" t="n">
        <v>151.8830413818359</v>
      </c>
      <c r="N718" t="n">
        <v>135.355712890625</v>
      </c>
      <c r="O718" t="n">
        <v>16.0877571105957</v>
      </c>
      <c r="P718" t="n">
        <v>390.6666564941406</v>
      </c>
      <c r="Q718" t="n">
        <v>436.5538024902344</v>
      </c>
      <c r="R718" t="n">
        <v>205.1899719238281</v>
      </c>
      <c r="S718" t="n">
        <v>44.93370819091797</v>
      </c>
      <c r="T718" t="n">
        <v>48.03843688964844</v>
      </c>
    </row>
    <row r="719">
      <c r="A719" s="1" t="n">
        <v>44503</v>
      </c>
      <c r="B719" t="n">
        <v>149.3697967529297</v>
      </c>
      <c r="C719" t="n">
        <v>169.1999969482422</v>
      </c>
      <c r="D719" t="n">
        <v>49.41506195068359</v>
      </c>
      <c r="E719" t="n">
        <v>169.5274963378906</v>
      </c>
      <c r="F719" t="n">
        <v>146.5980072021484</v>
      </c>
      <c r="G719" t="n">
        <v>153.9130859375</v>
      </c>
      <c r="H719" t="n">
        <v>52.17519378662109</v>
      </c>
      <c r="I719" t="n">
        <v>324.5630798339844</v>
      </c>
      <c r="J719" t="n">
        <v>326.787841796875</v>
      </c>
      <c r="K719" t="n">
        <v>688.2899780273438</v>
      </c>
      <c r="L719" t="n">
        <v>265.5686950683594</v>
      </c>
      <c r="M719" t="n">
        <v>153.3389739990234</v>
      </c>
      <c r="N719" t="n">
        <v>136.2859191894531</v>
      </c>
      <c r="O719" t="n">
        <v>16.05587768554688</v>
      </c>
      <c r="P719" t="n">
        <v>404.6199951171875</v>
      </c>
      <c r="Q719" t="n">
        <v>441.6625671386719</v>
      </c>
      <c r="R719" t="n">
        <v>204.1696624755859</v>
      </c>
      <c r="S719" t="n">
        <v>45.24995803833008</v>
      </c>
      <c r="T719" t="n">
        <v>48.18603515625</v>
      </c>
    </row>
    <row r="720">
      <c r="A720" s="1" t="n">
        <v>44504</v>
      </c>
      <c r="B720" t="n">
        <v>148.8472290039062</v>
      </c>
      <c r="C720" t="n">
        <v>173.8500061035156</v>
      </c>
      <c r="D720" t="n">
        <v>49.20975112915039</v>
      </c>
      <c r="E720" t="n">
        <v>169.7268371582031</v>
      </c>
      <c r="F720" t="n">
        <v>148.2675018310547</v>
      </c>
      <c r="G720" t="n">
        <v>153.4841766357422</v>
      </c>
      <c r="H720" t="n">
        <v>52.46252822875977</v>
      </c>
      <c r="I720" t="n">
        <v>330.4744567871094</v>
      </c>
      <c r="J720" t="n">
        <v>329.1752319335938</v>
      </c>
      <c r="K720" t="n">
        <v>668.4000244140625</v>
      </c>
      <c r="L720" t="n">
        <v>297.5491638183594</v>
      </c>
      <c r="M720" t="n">
        <v>153.3482971191406</v>
      </c>
      <c r="N720" t="n">
        <v>136.5395812988281</v>
      </c>
      <c r="O720" t="n">
        <v>15.81357002258301</v>
      </c>
      <c r="P720" t="n">
        <v>409.9700012207031</v>
      </c>
      <c r="Q720" t="n">
        <v>441.112060546875</v>
      </c>
      <c r="R720" t="n">
        <v>204.8367767333984</v>
      </c>
      <c r="S720" t="n">
        <v>44.31828689575195</v>
      </c>
      <c r="T720" t="n">
        <v>48.53897476196289</v>
      </c>
    </row>
    <row r="721">
      <c r="A721" s="1" t="n">
        <v>44505</v>
      </c>
      <c r="B721" t="n">
        <v>149.3804321289062</v>
      </c>
      <c r="C721" t="n">
        <v>175.9494934082031</v>
      </c>
      <c r="D721" t="n">
        <v>50.30163192749023</v>
      </c>
      <c r="E721" t="n">
        <v>175.0594635009766</v>
      </c>
      <c r="F721" t="n">
        <v>148.8520050048828</v>
      </c>
      <c r="G721" t="n">
        <v>152.3931732177734</v>
      </c>
      <c r="H721" t="n">
        <v>52.68498611450195</v>
      </c>
      <c r="I721" t="n">
        <v>343.6371459960938</v>
      </c>
      <c r="J721" t="n">
        <v>328.8034057617188</v>
      </c>
      <c r="K721" t="n">
        <v>645.719970703125</v>
      </c>
      <c r="L721" t="n">
        <v>297.0598754882812</v>
      </c>
      <c r="M721" t="n">
        <v>154.9255218505859</v>
      </c>
      <c r="N721" t="n">
        <v>137.2160797119141</v>
      </c>
      <c r="O721" t="n">
        <v>16.00486373901367</v>
      </c>
      <c r="P721" t="n">
        <v>407.3633422851562</v>
      </c>
      <c r="Q721" t="n">
        <v>440.1946105957031</v>
      </c>
      <c r="R721" t="n">
        <v>212.5777740478516</v>
      </c>
      <c r="S721" t="n">
        <v>44.65164184570312</v>
      </c>
      <c r="T721" t="n">
        <v>48.20207977294922</v>
      </c>
    </row>
    <row r="722">
      <c r="A722" s="1" t="n">
        <v>44508</v>
      </c>
      <c r="B722" t="n">
        <v>148.5509643554688</v>
      </c>
      <c r="C722" t="n">
        <v>174.4490051269531</v>
      </c>
      <c r="D722" t="n">
        <v>49.91900634765625</v>
      </c>
      <c r="E722" t="n">
        <v>176.2954254150391</v>
      </c>
      <c r="F722" t="n">
        <v>149.031005859375</v>
      </c>
      <c r="G722" t="n">
        <v>151.8710021972656</v>
      </c>
      <c r="H722" t="n">
        <v>52.21227645874023</v>
      </c>
      <c r="I722" t="n">
        <v>344.504150390625</v>
      </c>
      <c r="J722" t="n">
        <v>329.7133178710938</v>
      </c>
      <c r="K722" t="n">
        <v>651.4500122070312</v>
      </c>
      <c r="L722" t="n">
        <v>307.5636596679688</v>
      </c>
      <c r="M722" t="n">
        <v>151.5937042236328</v>
      </c>
      <c r="N722" t="n">
        <v>136.1919250488281</v>
      </c>
      <c r="O722" t="n">
        <v>15.86458396911621</v>
      </c>
      <c r="P722" t="n">
        <v>387.6466674804688</v>
      </c>
      <c r="Q722" t="n">
        <v>446.7713317871094</v>
      </c>
      <c r="R722" t="n">
        <v>216.3256378173828</v>
      </c>
      <c r="S722" t="n">
        <v>44.72856903076172</v>
      </c>
      <c r="T722" t="n">
        <v>47.89405822753906</v>
      </c>
    </row>
    <row r="723">
      <c r="A723" s="1" t="n">
        <v>44509</v>
      </c>
      <c r="B723" t="n">
        <v>148.9163360595703</v>
      </c>
      <c r="C723" t="n">
        <v>178.8114929199219</v>
      </c>
      <c r="D723" t="n">
        <v>50.16164398193359</v>
      </c>
      <c r="E723" t="n">
        <v>174.5411529541016</v>
      </c>
      <c r="F723" t="n">
        <v>148.9185028076172</v>
      </c>
      <c r="G723" t="n">
        <v>151.5352935791016</v>
      </c>
      <c r="H723" t="n">
        <v>52.36058044433594</v>
      </c>
      <c r="I723" t="n">
        <v>339.5582885742188</v>
      </c>
      <c r="J723" t="n">
        <v>328.6957702636719</v>
      </c>
      <c r="K723" t="n">
        <v>655.989990234375</v>
      </c>
      <c r="L723" t="n">
        <v>306.095947265625</v>
      </c>
      <c r="M723" t="n">
        <v>152.6016540527344</v>
      </c>
      <c r="N723" t="n">
        <v>136.6053466796875</v>
      </c>
      <c r="O723" t="n">
        <v>15.75618171691895</v>
      </c>
      <c r="P723" t="n">
        <v>341.1666564941406</v>
      </c>
      <c r="Q723" t="n">
        <v>448.4421081542969</v>
      </c>
      <c r="R723" t="n">
        <v>209.3597106933594</v>
      </c>
      <c r="S723" t="n">
        <v>44.65164184570312</v>
      </c>
      <c r="T723" t="n">
        <v>48.0609016418457</v>
      </c>
    </row>
    <row r="724">
      <c r="A724" s="1" t="n">
        <v>44510</v>
      </c>
      <c r="B724" t="n">
        <v>146.0626220703125</v>
      </c>
      <c r="C724" t="n">
        <v>174.1024932861328</v>
      </c>
      <c r="D724" t="n">
        <v>50.55360412597656</v>
      </c>
      <c r="E724" t="n">
        <v>173.88330078125</v>
      </c>
      <c r="F724" t="n">
        <v>145.8934936523438</v>
      </c>
      <c r="G724" t="n">
        <v>153.1764526367188</v>
      </c>
      <c r="H724" t="n">
        <v>52.57376098632812</v>
      </c>
      <c r="I724" t="n">
        <v>352.6519165039062</v>
      </c>
      <c r="J724" t="n">
        <v>323.656982421875</v>
      </c>
      <c r="K724" t="n">
        <v>646.9099731445312</v>
      </c>
      <c r="L724" t="n">
        <v>294.1344604492188</v>
      </c>
      <c r="M724" t="n">
        <v>153.0962829589844</v>
      </c>
      <c r="N724" t="n">
        <v>137.9489288330078</v>
      </c>
      <c r="O724" t="n">
        <v>15.90921974182129</v>
      </c>
      <c r="P724" t="n">
        <v>355.9833374023438</v>
      </c>
      <c r="Q724" t="n">
        <v>444.14453125</v>
      </c>
      <c r="R724" t="n">
        <v>211.8610534667969</v>
      </c>
      <c r="S724" t="n">
        <v>44.95934677124023</v>
      </c>
      <c r="T724" t="n">
        <v>47.62775039672852</v>
      </c>
    </row>
    <row r="725">
      <c r="A725" s="1" t="n">
        <v>44511</v>
      </c>
      <c r="B725" t="n">
        <v>146.0132293701172</v>
      </c>
      <c r="C725" t="n">
        <v>173.625</v>
      </c>
      <c r="D725" t="n">
        <v>50.07765197753906</v>
      </c>
      <c r="E725" t="n">
        <v>161.5833892822266</v>
      </c>
      <c r="F725" t="n">
        <v>145.7664947509766</v>
      </c>
      <c r="G725" t="n">
        <v>152.0481719970703</v>
      </c>
      <c r="H725" t="n">
        <v>52.59230041503906</v>
      </c>
      <c r="I725" t="n">
        <v>349.1050720214844</v>
      </c>
      <c r="J725" t="n">
        <v>325.2517395019531</v>
      </c>
      <c r="K725" t="n">
        <v>657.5800170898438</v>
      </c>
      <c r="L725" t="n">
        <v>303.4300537109375</v>
      </c>
      <c r="M725" t="n">
        <v>151.8363494873047</v>
      </c>
      <c r="N725" t="n">
        <v>137.5543518066406</v>
      </c>
      <c r="O725" t="n">
        <v>15.8900899887085</v>
      </c>
      <c r="P725" t="n">
        <v>354.5033264160156</v>
      </c>
      <c r="Q725" t="n">
        <v>441.7205505371094</v>
      </c>
      <c r="R725" t="n">
        <v>206.8092498779297</v>
      </c>
      <c r="S725" t="n">
        <v>44.83113479614258</v>
      </c>
      <c r="T725" t="n">
        <v>47.64700317382812</v>
      </c>
    </row>
    <row r="726">
      <c r="A726" s="1" t="n">
        <v>44512</v>
      </c>
      <c r="B726" t="n">
        <v>148.1066131591797</v>
      </c>
      <c r="C726" t="n">
        <v>176.2575073242188</v>
      </c>
      <c r="D726" t="n">
        <v>49.9283332824707</v>
      </c>
      <c r="E726" t="n">
        <v>159.1114501953125</v>
      </c>
      <c r="F726" t="n">
        <v>148.6779937744141</v>
      </c>
      <c r="G726" t="n">
        <v>153.8664855957031</v>
      </c>
      <c r="H726" t="n">
        <v>52.47180938720703</v>
      </c>
      <c r="I726" t="n">
        <v>358.1297912597656</v>
      </c>
      <c r="J726" t="n">
        <v>329.4491271972656</v>
      </c>
      <c r="K726" t="n">
        <v>682.6099853515625</v>
      </c>
      <c r="L726" t="n">
        <v>303.4300537109375</v>
      </c>
      <c r="M726" t="n">
        <v>151.7990417480469</v>
      </c>
      <c r="N726" t="n">
        <v>137.7046356201172</v>
      </c>
      <c r="O726" t="n">
        <v>15.90283966064453</v>
      </c>
      <c r="P726" t="n">
        <v>344.4733276367188</v>
      </c>
      <c r="Q726" t="n">
        <v>443.2657470703125</v>
      </c>
      <c r="R726" t="n">
        <v>208.4505920410156</v>
      </c>
      <c r="S726" t="n">
        <v>44.73711395263672</v>
      </c>
      <c r="T726" t="n">
        <v>47.40956878662109</v>
      </c>
    </row>
    <row r="727">
      <c r="A727" s="1" t="n">
        <v>44515</v>
      </c>
      <c r="B727" t="n">
        <v>148.1164855957031</v>
      </c>
      <c r="C727" t="n">
        <v>177.2839965820312</v>
      </c>
      <c r="D727" t="n">
        <v>49.81634521484375</v>
      </c>
      <c r="E727" t="n">
        <v>157.9153289794922</v>
      </c>
      <c r="F727" t="n">
        <v>148.4519958496094</v>
      </c>
      <c r="G727" t="n">
        <v>152.4771118164062</v>
      </c>
      <c r="H727" t="n">
        <v>52.48107147216797</v>
      </c>
      <c r="I727" t="n">
        <v>356.0213928222656</v>
      </c>
      <c r="J727" t="n">
        <v>328.8131713867188</v>
      </c>
      <c r="K727" t="n">
        <v>679.3300170898438</v>
      </c>
      <c r="L727" t="n">
        <v>299.7856750488281</v>
      </c>
      <c r="M727" t="n">
        <v>152.872314453125</v>
      </c>
      <c r="N727" t="n">
        <v>138.4939117431641</v>
      </c>
      <c r="O727" t="n">
        <v>15.81357002258301</v>
      </c>
      <c r="P727" t="n">
        <v>337.7966613769531</v>
      </c>
      <c r="Q727" t="n">
        <v>435.3562927246094</v>
      </c>
      <c r="R727" t="n">
        <v>208.6569671630859</v>
      </c>
      <c r="S727" t="n">
        <v>44.78840255737305</v>
      </c>
      <c r="T727" t="n">
        <v>47.13683700561523</v>
      </c>
    </row>
    <row r="728">
      <c r="A728" s="1" t="n">
        <v>44516</v>
      </c>
      <c r="B728" t="n">
        <v>149.1039428710938</v>
      </c>
      <c r="C728" t="n">
        <v>177.0350036621094</v>
      </c>
      <c r="D728" t="n">
        <v>49.57369995117188</v>
      </c>
      <c r="E728" t="n">
        <v>158.3140411376953</v>
      </c>
      <c r="F728" t="n">
        <v>147.8760070800781</v>
      </c>
      <c r="G728" t="n">
        <v>151.6845092773438</v>
      </c>
      <c r="H728" t="n">
        <v>52.11030960083008</v>
      </c>
      <c r="I728" t="n">
        <v>364.1002197265625</v>
      </c>
      <c r="J728" t="n">
        <v>332.1788940429688</v>
      </c>
      <c r="K728" t="n">
        <v>687.4000244140625</v>
      </c>
      <c r="L728" t="n">
        <v>301.5629272460938</v>
      </c>
      <c r="M728" t="n">
        <v>152.4149932861328</v>
      </c>
      <c r="N728" t="n">
        <v>138.2966003417969</v>
      </c>
      <c r="O728" t="n">
        <v>15.7243013381958</v>
      </c>
      <c r="P728" t="n">
        <v>351.57666015625</v>
      </c>
      <c r="Q728" t="n">
        <v>434.2167053222656</v>
      </c>
      <c r="R728" t="n">
        <v>211.4875640869141</v>
      </c>
      <c r="S728" t="n">
        <v>44.49778747558594</v>
      </c>
      <c r="T728" t="n">
        <v>45.93684387207031</v>
      </c>
    </row>
    <row r="729">
      <c r="A729" s="1" t="n">
        <v>44517</v>
      </c>
      <c r="B729" t="n">
        <v>151.5626831054688</v>
      </c>
      <c r="C729" t="n">
        <v>177.4499969482422</v>
      </c>
      <c r="D729" t="n">
        <v>50.14298629760742</v>
      </c>
      <c r="E729" t="n">
        <v>156.8189086914062</v>
      </c>
      <c r="F729" t="n">
        <v>148.0469970703125</v>
      </c>
      <c r="G729" t="n">
        <v>152.2533111572266</v>
      </c>
      <c r="H729" t="n">
        <v>51.82297134399414</v>
      </c>
      <c r="I729" t="n">
        <v>353.86376953125</v>
      </c>
      <c r="J729" t="n">
        <v>332.4043579101562</v>
      </c>
      <c r="K729" t="n">
        <v>691.6900024414062</v>
      </c>
      <c r="L729" t="n">
        <v>292.1575012207031</v>
      </c>
      <c r="M729" t="n">
        <v>152.4709930419922</v>
      </c>
      <c r="N729" t="n">
        <v>138.2120361328125</v>
      </c>
      <c r="O729" t="n">
        <v>15.7243013381958</v>
      </c>
      <c r="P729" t="n">
        <v>363.0033264160156</v>
      </c>
      <c r="Q729" t="n">
        <v>433.5696411132812</v>
      </c>
      <c r="R729" t="n">
        <v>201.5412139892578</v>
      </c>
      <c r="S729" t="n">
        <v>44.21572494506836</v>
      </c>
      <c r="T729" t="n">
        <v>45.54218292236328</v>
      </c>
    </row>
    <row r="730">
      <c r="A730" s="1" t="n">
        <v>44518</v>
      </c>
      <c r="B730" t="n">
        <v>155.8876800537109</v>
      </c>
      <c r="C730" t="n">
        <v>184.8029937744141</v>
      </c>
      <c r="D730" t="n">
        <v>49.25640487670898</v>
      </c>
      <c r="E730" t="n">
        <v>155.0746002197266</v>
      </c>
      <c r="F730" t="n">
        <v>149.8385009765625</v>
      </c>
      <c r="G730" t="n">
        <v>151.4327392578125</v>
      </c>
      <c r="H730" t="n">
        <v>51.35952377319336</v>
      </c>
      <c r="I730" t="n">
        <v>343.0755615234375</v>
      </c>
      <c r="J730" t="n">
        <v>334.5118408203125</v>
      </c>
      <c r="K730" t="n">
        <v>682.02001953125</v>
      </c>
      <c r="L730" t="n">
        <v>316.2601318359375</v>
      </c>
      <c r="M730" t="n">
        <v>152.5176696777344</v>
      </c>
      <c r="N730" t="n">
        <v>138.2308044433594</v>
      </c>
      <c r="O730" t="n">
        <v>15.55213642120361</v>
      </c>
      <c r="P730" t="n">
        <v>365.4599914550781</v>
      </c>
      <c r="Q730" t="n">
        <v>434.0718078613281</v>
      </c>
      <c r="R730" t="n">
        <v>199.8409271240234</v>
      </c>
      <c r="S730" t="n">
        <v>43.79689788818359</v>
      </c>
      <c r="T730" t="n">
        <v>45.93363189697266</v>
      </c>
    </row>
    <row r="731">
      <c r="A731" s="1" t="n">
        <v>44519</v>
      </c>
      <c r="B731" t="n">
        <v>158.5340423583984</v>
      </c>
      <c r="C731" t="n">
        <v>183.8285064697266</v>
      </c>
      <c r="D731" t="n">
        <v>48.44448089599609</v>
      </c>
      <c r="E731" t="n">
        <v>153.4997253417969</v>
      </c>
      <c r="F731" t="n">
        <v>148.9264984130859</v>
      </c>
      <c r="G731" t="n">
        <v>151.8896179199219</v>
      </c>
      <c r="H731" t="n">
        <v>51.09999084472656</v>
      </c>
      <c r="I731" t="n">
        <v>334.7011108398438</v>
      </c>
      <c r="J731" t="n">
        <v>336.3153381347656</v>
      </c>
      <c r="K731" t="n">
        <v>678.7999877929688</v>
      </c>
      <c r="L731" t="n">
        <v>329.3399658203125</v>
      </c>
      <c r="M731" t="n">
        <v>152.8816528320312</v>
      </c>
      <c r="N731" t="n">
        <v>137.9489288330078</v>
      </c>
      <c r="O731" t="n">
        <v>15.38635158538818</v>
      </c>
      <c r="P731" t="n">
        <v>379.0199890136719</v>
      </c>
      <c r="Q731" t="n">
        <v>424.9263000488281</v>
      </c>
      <c r="R731" t="n">
        <v>197.4132995605469</v>
      </c>
      <c r="S731" t="n">
        <v>43.47209930419922</v>
      </c>
      <c r="T731" t="n">
        <v>45.68657302856445</v>
      </c>
    </row>
    <row r="732">
      <c r="A732" s="1" t="n">
        <v>44522</v>
      </c>
      <c r="B732" t="n">
        <v>158.9981231689453</v>
      </c>
      <c r="C732" t="n">
        <v>178.6284942626953</v>
      </c>
      <c r="D732" t="n">
        <v>48.07118988037109</v>
      </c>
      <c r="E732" t="n">
        <v>153.6592102050781</v>
      </c>
      <c r="F732" t="n">
        <v>146.302001953125</v>
      </c>
      <c r="G732" t="n">
        <v>149.8904876708984</v>
      </c>
      <c r="H732" t="n">
        <v>51.41513442993164</v>
      </c>
      <c r="I732" t="n">
        <v>316.55322265625</v>
      </c>
      <c r="J732" t="n">
        <v>333.1002502441406</v>
      </c>
      <c r="K732" t="n">
        <v>659.2000122070312</v>
      </c>
      <c r="L732" t="n">
        <v>319.0658874511719</v>
      </c>
      <c r="M732" t="n">
        <v>153.1989440917969</v>
      </c>
      <c r="N732" t="n">
        <v>138.8697509765625</v>
      </c>
      <c r="O732" t="n">
        <v>15.74980354309082</v>
      </c>
      <c r="P732" t="n">
        <v>385.6233215332031</v>
      </c>
      <c r="Q732" t="n">
        <v>422.5505676269531</v>
      </c>
      <c r="R732" t="n">
        <v>192.223876953125</v>
      </c>
      <c r="S732" t="n">
        <v>44.05331802368164</v>
      </c>
      <c r="T732" t="n">
        <v>46.45341110229492</v>
      </c>
    </row>
    <row r="733">
      <c r="A733" s="1" t="n">
        <v>44523</v>
      </c>
      <c r="B733" t="n">
        <v>159.3832397460938</v>
      </c>
      <c r="C733" t="n">
        <v>179.0019989013672</v>
      </c>
      <c r="D733" t="n">
        <v>48.56581115722656</v>
      </c>
      <c r="E733" t="n">
        <v>150.5393829345703</v>
      </c>
      <c r="F733" t="n">
        <v>145.7819976806641</v>
      </c>
      <c r="G733" t="n">
        <v>150.8196563720703</v>
      </c>
      <c r="H733" t="n">
        <v>51.79516220092773</v>
      </c>
      <c r="I733" t="n">
        <v>324.1394958496094</v>
      </c>
      <c r="J733" t="n">
        <v>330.9927978515625</v>
      </c>
      <c r="K733" t="n">
        <v>654.0599975585938</v>
      </c>
      <c r="L733" t="n">
        <v>316.9690551757812</v>
      </c>
      <c r="M733" t="n">
        <v>154.2255706787109</v>
      </c>
      <c r="N733" t="n">
        <v>140.4106597900391</v>
      </c>
      <c r="O733" t="n">
        <v>15.78806781768799</v>
      </c>
      <c r="P733" t="n">
        <v>369.6766662597656</v>
      </c>
      <c r="Q733" t="n">
        <v>431.81201171875</v>
      </c>
      <c r="R733" t="n">
        <v>195.0839691162109</v>
      </c>
      <c r="S733" t="n">
        <v>44.23281860351562</v>
      </c>
      <c r="T733" t="n">
        <v>46.78390121459961</v>
      </c>
    </row>
    <row r="734">
      <c r="A734" s="1" t="n">
        <v>44524</v>
      </c>
      <c r="B734" t="n">
        <v>159.9065856933594</v>
      </c>
      <c r="C734" t="n">
        <v>179.0204925537109</v>
      </c>
      <c r="D734" t="n">
        <v>48.41648864746094</v>
      </c>
      <c r="E734" t="n">
        <v>150.8483734130859</v>
      </c>
      <c r="F734" t="n">
        <v>146.1199951171875</v>
      </c>
      <c r="G734" t="n">
        <v>150.3972930908203</v>
      </c>
      <c r="H734" t="n">
        <v>51.37805557250977</v>
      </c>
      <c r="I734" t="n">
        <v>334.9769897460938</v>
      </c>
      <c r="J734" t="n">
        <v>331.2182922363281</v>
      </c>
      <c r="K734" t="n">
        <v>658.2899780273438</v>
      </c>
      <c r="L734" t="n">
        <v>326.2347106933594</v>
      </c>
      <c r="M734" t="n">
        <v>152.8163452148438</v>
      </c>
      <c r="N734" t="n">
        <v>139.6777801513672</v>
      </c>
      <c r="O734" t="n">
        <v>15.60314750671387</v>
      </c>
      <c r="P734" t="n">
        <v>372</v>
      </c>
      <c r="Q734" t="n">
        <v>434.7381896972656</v>
      </c>
      <c r="R734" t="n">
        <v>199.7622528076172</v>
      </c>
      <c r="S734" t="n">
        <v>44.1558952331543</v>
      </c>
      <c r="T734" t="n">
        <v>47.01811981201172</v>
      </c>
    </row>
    <row r="735">
      <c r="A735" s="1" t="n">
        <v>44526</v>
      </c>
      <c r="B735" t="n">
        <v>154.8409729003906</v>
      </c>
      <c r="C735" t="n">
        <v>175.2279968261719</v>
      </c>
      <c r="D735" t="n">
        <v>47.68855667114258</v>
      </c>
      <c r="E735" t="n">
        <v>147.6288604736328</v>
      </c>
      <c r="F735" t="n">
        <v>142.1829986572266</v>
      </c>
      <c r="G735" t="n">
        <v>149.4211730957031</v>
      </c>
      <c r="H735" t="n">
        <v>49.80233001708984</v>
      </c>
      <c r="I735" t="n">
        <v>319.3807983398438</v>
      </c>
      <c r="J735" t="n">
        <v>323.1512145996094</v>
      </c>
      <c r="K735" t="n">
        <v>665.6400146484375</v>
      </c>
      <c r="L735" t="n">
        <v>314.5428771972656</v>
      </c>
      <c r="M735" t="n">
        <v>150.3897857666016</v>
      </c>
      <c r="N735" t="n">
        <v>138.5596466064453</v>
      </c>
      <c r="O735" t="n">
        <v>15.44373989105225</v>
      </c>
      <c r="P735" t="n">
        <v>360.6400146484375</v>
      </c>
      <c r="Q735" t="n">
        <v>424.8392944335938</v>
      </c>
      <c r="R735" t="n">
        <v>194.2583465576172</v>
      </c>
      <c r="S735" t="n">
        <v>44.27555465698242</v>
      </c>
      <c r="T735" t="n">
        <v>46.49192047119141</v>
      </c>
    </row>
    <row r="736">
      <c r="A736" s="1" t="n">
        <v>44529</v>
      </c>
      <c r="B736" t="n">
        <v>158.2279357910156</v>
      </c>
      <c r="C736" t="n">
        <v>178.0785064697266</v>
      </c>
      <c r="D736" t="n">
        <v>48.0898551940918</v>
      </c>
      <c r="E736" t="n">
        <v>147.329833984375</v>
      </c>
      <c r="F736" t="n">
        <v>145.5305023193359</v>
      </c>
      <c r="G736" t="n">
        <v>149.9374084472656</v>
      </c>
      <c r="H736" t="n">
        <v>50.59019088745117</v>
      </c>
      <c r="I736" t="n">
        <v>318.2379455566406</v>
      </c>
      <c r="J736" t="n">
        <v>329.9635925292969</v>
      </c>
      <c r="K736" t="n">
        <v>663.8400268554688</v>
      </c>
      <c r="L736" t="n">
        <v>333.2439270019531</v>
      </c>
      <c r="M736" t="n">
        <v>153.1896667480469</v>
      </c>
      <c r="N736" t="n">
        <v>140.0160522460938</v>
      </c>
      <c r="O736" t="n">
        <v>15.23331451416016</v>
      </c>
      <c r="P736" t="n">
        <v>378.9966735839844</v>
      </c>
      <c r="Q736" t="n">
        <v>436.5151977539062</v>
      </c>
      <c r="R736" t="n">
        <v>192.9217071533203</v>
      </c>
      <c r="S736" t="n">
        <v>44.1558952331543</v>
      </c>
      <c r="T736" t="n">
        <v>45.76357650756836</v>
      </c>
    </row>
    <row r="737">
      <c r="A737" s="1" t="n">
        <v>44530</v>
      </c>
      <c r="B737" t="n">
        <v>163.2243804931641</v>
      </c>
      <c r="C737" t="n">
        <v>175.3535003662109</v>
      </c>
      <c r="D737" t="n">
        <v>46.64333724975586</v>
      </c>
      <c r="E737" t="n">
        <v>144.4292907714844</v>
      </c>
      <c r="F737" t="n">
        <v>141.8975067138672</v>
      </c>
      <c r="G737" t="n">
        <v>146.35205078125</v>
      </c>
      <c r="H737" t="n">
        <v>48.99290466308594</v>
      </c>
      <c r="I737" t="n">
        <v>310.2675170898438</v>
      </c>
      <c r="J737" t="n">
        <v>324.0432739257812</v>
      </c>
      <c r="K737" t="n">
        <v>641.9000244140625</v>
      </c>
      <c r="L737" t="n">
        <v>326.2547302246094</v>
      </c>
      <c r="M737" t="n">
        <v>149.1205139160156</v>
      </c>
      <c r="N737" t="n">
        <v>135.8442840576172</v>
      </c>
      <c r="O737" t="n">
        <v>14.55741405487061</v>
      </c>
      <c r="P737" t="n">
        <v>381.586669921875</v>
      </c>
      <c r="Q737" t="n">
        <v>429.0016784667969</v>
      </c>
      <c r="R737" t="n">
        <v>190.4449615478516</v>
      </c>
      <c r="S737" t="n">
        <v>42.96780395507812</v>
      </c>
      <c r="T737" t="n">
        <v>45.12186431884766</v>
      </c>
    </row>
    <row r="738">
      <c r="A738" s="1" t="n">
        <v>44531</v>
      </c>
      <c r="B738" t="n">
        <v>162.7010498046875</v>
      </c>
      <c r="C738" t="n">
        <v>172.1860046386719</v>
      </c>
      <c r="D738" t="n">
        <v>45.80341720581055</v>
      </c>
      <c r="E738" t="n">
        <v>141.6882171630859</v>
      </c>
      <c r="F738" t="n">
        <v>141.0514984130859</v>
      </c>
      <c r="G738" t="n">
        <v>148.3699798583984</v>
      </c>
      <c r="H738" t="n">
        <v>48.8527946472168</v>
      </c>
      <c r="I738" t="n">
        <v>301.755126953125</v>
      </c>
      <c r="J738" t="n">
        <v>323.5433654785156</v>
      </c>
      <c r="K738" t="n">
        <v>617.77001953125</v>
      </c>
      <c r="L738" t="n">
        <v>313.90234375</v>
      </c>
      <c r="M738" t="n">
        <v>149.4751739501953</v>
      </c>
      <c r="N738" t="n">
        <v>137.5543518066406</v>
      </c>
      <c r="O738" t="n">
        <v>14.17482566833496</v>
      </c>
      <c r="P738" t="n">
        <v>365</v>
      </c>
      <c r="Q738" t="n">
        <v>429.1175231933594</v>
      </c>
      <c r="R738" t="n">
        <v>186.8969116210938</v>
      </c>
      <c r="S738" t="n">
        <v>42.54043197631836</v>
      </c>
      <c r="T738" t="n">
        <v>44.00208282470703</v>
      </c>
    </row>
    <row r="739">
      <c r="A739" s="1" t="n">
        <v>44532</v>
      </c>
      <c r="B739" t="n">
        <v>161.7036895751953</v>
      </c>
      <c r="C739" t="n">
        <v>171.8679962158203</v>
      </c>
      <c r="D739" t="n">
        <v>48.06185913085938</v>
      </c>
      <c r="E739" t="n">
        <v>146.7218170166016</v>
      </c>
      <c r="F739" t="n">
        <v>142.9660034179688</v>
      </c>
      <c r="G739" t="n">
        <v>147.4407958984375</v>
      </c>
      <c r="H739" t="n">
        <v>49.57203674316406</v>
      </c>
      <c r="I739" t="n">
        <v>315.4695129394531</v>
      </c>
      <c r="J739" t="n">
        <v>322.9650268554688</v>
      </c>
      <c r="K739" t="n">
        <v>616.469970703125</v>
      </c>
      <c r="L739" t="n">
        <v>320.802490234375</v>
      </c>
      <c r="M739" t="n">
        <v>150.9174194335938</v>
      </c>
      <c r="N739" t="n">
        <v>138.3623657226562</v>
      </c>
      <c r="O739" t="n">
        <v>14.6976957321167</v>
      </c>
      <c r="P739" t="n">
        <v>361.5333251953125</v>
      </c>
      <c r="Q739" t="n">
        <v>430.7400207519531</v>
      </c>
      <c r="R739" t="n">
        <v>194.8873901367188</v>
      </c>
      <c r="S739" t="n">
        <v>43.36097717285156</v>
      </c>
      <c r="T739" t="n">
        <v>43.46625518798828</v>
      </c>
    </row>
    <row r="740">
      <c r="A740" s="1" t="n">
        <v>44533</v>
      </c>
      <c r="B740" t="n">
        <v>159.8078308105469</v>
      </c>
      <c r="C740" t="n">
        <v>169.489501953125</v>
      </c>
      <c r="D740" t="n">
        <v>48.32316207885742</v>
      </c>
      <c r="E740" t="n">
        <v>145.7450103759766</v>
      </c>
      <c r="F740" t="n">
        <v>142.0014953613281</v>
      </c>
      <c r="G740" t="n">
        <v>149.5901184082031</v>
      </c>
      <c r="H740" t="n">
        <v>50.01105880737305</v>
      </c>
      <c r="I740" t="n">
        <v>317.3512878417969</v>
      </c>
      <c r="J740" t="n">
        <v>316.6134033203125</v>
      </c>
      <c r="K740" t="n">
        <v>602.1300048828125</v>
      </c>
      <c r="L740" t="n">
        <v>306.4928588867188</v>
      </c>
      <c r="M740" t="n">
        <v>154.7603607177734</v>
      </c>
      <c r="N740" t="n">
        <v>140.8240356445312</v>
      </c>
      <c r="O740" t="n">
        <v>14.95912837982178</v>
      </c>
      <c r="P740" t="n">
        <v>338.3233337402344</v>
      </c>
      <c r="Q740" t="n">
        <v>435.3422546386719</v>
      </c>
      <c r="R740" t="n">
        <v>192.9511871337891</v>
      </c>
      <c r="S740" t="n">
        <v>43.95074844360352</v>
      </c>
      <c r="T740" t="n">
        <v>44.12079620361328</v>
      </c>
    </row>
    <row r="741">
      <c r="A741" s="1" t="n">
        <v>44536</v>
      </c>
      <c r="B741" t="n">
        <v>163.2441253662109</v>
      </c>
      <c r="C741" t="n">
        <v>171.3684997558594</v>
      </c>
      <c r="D741" t="n">
        <v>48.85510635375977</v>
      </c>
      <c r="E741" t="n">
        <v>149.8815155029297</v>
      </c>
      <c r="F741" t="n">
        <v>143.1549987792969</v>
      </c>
      <c r="G741" t="n">
        <v>152.9314575195312</v>
      </c>
      <c r="H741" t="n">
        <v>51.29076385498047</v>
      </c>
      <c r="I741" t="n">
        <v>328.4054565429688</v>
      </c>
      <c r="J741" t="n">
        <v>319.7303771972656</v>
      </c>
      <c r="K741" t="n">
        <v>612.6900024414062</v>
      </c>
      <c r="L741" t="n">
        <v>299.9422302246094</v>
      </c>
      <c r="M741" t="n">
        <v>156.3670806884766</v>
      </c>
      <c r="N741" t="n">
        <v>142.9568939208984</v>
      </c>
      <c r="O741" t="n">
        <v>14.8443546295166</v>
      </c>
      <c r="P741" t="n">
        <v>336.336669921875</v>
      </c>
      <c r="Q741" t="n">
        <v>445.7966003417969</v>
      </c>
      <c r="R741" t="n">
        <v>199.2020568847656</v>
      </c>
      <c r="S741" t="n">
        <v>43.65158843994141</v>
      </c>
      <c r="T741" t="n">
        <v>44.5988655090332</v>
      </c>
    </row>
    <row r="742">
      <c r="A742" s="1" t="n">
        <v>44537</v>
      </c>
      <c r="B742" t="n">
        <v>169.0305633544922</v>
      </c>
      <c r="C742" t="n">
        <v>176.1645050048828</v>
      </c>
      <c r="D742" t="n">
        <v>46.27003860473633</v>
      </c>
      <c r="E742" t="n">
        <v>150.3200836181641</v>
      </c>
      <c r="F742" t="n">
        <v>147.2695007324219</v>
      </c>
      <c r="G742" t="n">
        <v>153.3256683349609</v>
      </c>
      <c r="H742" t="n">
        <v>51.57098770141602</v>
      </c>
      <c r="I742" t="n">
        <v>334.4942626953125</v>
      </c>
      <c r="J742" t="n">
        <v>328.2875061035156</v>
      </c>
      <c r="K742" t="n">
        <v>625.5800170898438</v>
      </c>
      <c r="L742" t="n">
        <v>323.8081970214844</v>
      </c>
      <c r="M742" t="n">
        <v>156.1885528564453</v>
      </c>
      <c r="N742" t="n">
        <v>142.5810699462891</v>
      </c>
      <c r="O742" t="n">
        <v>14.71682453155518</v>
      </c>
      <c r="P742" t="n">
        <v>350.5833435058594</v>
      </c>
      <c r="Q742" t="n">
        <v>450.2728881835938</v>
      </c>
      <c r="R742" t="n">
        <v>203.8115844726562</v>
      </c>
      <c r="S742" t="n">
        <v>43.41226577758789</v>
      </c>
      <c r="T742" t="n">
        <v>44.45449066162109</v>
      </c>
    </row>
    <row r="743">
      <c r="A743" s="1" t="n">
        <v>44538</v>
      </c>
      <c r="B743" t="n">
        <v>172.881591796875</v>
      </c>
      <c r="C743" t="n">
        <v>176.1580047607422</v>
      </c>
      <c r="D743" t="n">
        <v>45.67276000976562</v>
      </c>
      <c r="E743" t="n">
        <v>152.8418731689453</v>
      </c>
      <c r="F743" t="n">
        <v>148.1864929199219</v>
      </c>
      <c r="G743" t="n">
        <v>154.2454376220703</v>
      </c>
      <c r="H743" t="n">
        <v>51.37482833862305</v>
      </c>
      <c r="I743" t="n">
        <v>337.2824096679688</v>
      </c>
      <c r="J743" t="n">
        <v>328.3365478515625</v>
      </c>
      <c r="K743" t="n">
        <v>628.0800170898438</v>
      </c>
      <c r="L743" t="n">
        <v>317.8067321777344</v>
      </c>
      <c r="M743" t="n">
        <v>156.4610290527344</v>
      </c>
      <c r="N743" t="n">
        <v>143.2199859619141</v>
      </c>
      <c r="O743" t="n">
        <v>14.77421188354492</v>
      </c>
      <c r="P743" t="n">
        <v>356.3200073242188</v>
      </c>
      <c r="Q743" t="n">
        <v>454.2743835449219</v>
      </c>
      <c r="R743" t="n">
        <v>205.4037780761719</v>
      </c>
      <c r="S743" t="n">
        <v>43.15584564208984</v>
      </c>
      <c r="T743" t="n">
        <v>44.00529861450195</v>
      </c>
    </row>
    <row r="744">
      <c r="A744" s="1" t="n">
        <v>44539</v>
      </c>
      <c r="B744" t="n">
        <v>172.3681182861328</v>
      </c>
      <c r="C744" t="n">
        <v>174.1710052490234</v>
      </c>
      <c r="D744" t="n">
        <v>44.61820602416992</v>
      </c>
      <c r="E744" t="n">
        <v>152.4431762695312</v>
      </c>
      <c r="F744" t="n">
        <v>147.6385040283203</v>
      </c>
      <c r="G744" t="n">
        <v>155.7096252441406</v>
      </c>
      <c r="H744" t="n">
        <v>51.24405670166016</v>
      </c>
      <c r="I744" t="n">
        <v>339.4301452636719</v>
      </c>
      <c r="J744" t="n">
        <v>326.5035095214844</v>
      </c>
      <c r="K744" t="n">
        <v>611</v>
      </c>
      <c r="L744" t="n">
        <v>304.4657592773438</v>
      </c>
      <c r="M744" t="n">
        <v>156.2637023925781</v>
      </c>
      <c r="N744" t="n">
        <v>144.0562133789062</v>
      </c>
      <c r="O744" t="n">
        <v>14.62755489349365</v>
      </c>
      <c r="P744" t="n">
        <v>334.6000061035156</v>
      </c>
      <c r="Q744" t="n">
        <v>458.5956726074219</v>
      </c>
      <c r="R744" t="n">
        <v>207.7626037597656</v>
      </c>
      <c r="S744" t="n">
        <v>42.873779296875</v>
      </c>
      <c r="T744" t="n">
        <v>44.61737060546875</v>
      </c>
    </row>
    <row r="745">
      <c r="A745" s="1" t="n">
        <v>44540</v>
      </c>
      <c r="B745" t="n">
        <v>177.1967163085938</v>
      </c>
      <c r="C745" t="n">
        <v>172.2120056152344</v>
      </c>
      <c r="D745" t="n">
        <v>45.21547698974609</v>
      </c>
      <c r="E745" t="n">
        <v>152.2139282226562</v>
      </c>
      <c r="F745" t="n">
        <v>148.0014953613281</v>
      </c>
      <c r="G745" t="n">
        <v>155.3248291015625</v>
      </c>
      <c r="H745" t="n">
        <v>52.57046127319336</v>
      </c>
      <c r="I745" t="n">
        <v>344.7504272460938</v>
      </c>
      <c r="J745" t="n">
        <v>335.756591796875</v>
      </c>
      <c r="K745" t="n">
        <v>611.6599731445312</v>
      </c>
      <c r="L745" t="n">
        <v>301.5499572753906</v>
      </c>
      <c r="M745" t="n">
        <v>158.7630462646484</v>
      </c>
      <c r="N745" t="n">
        <v>146.0669097900391</v>
      </c>
      <c r="O745" t="n">
        <v>14.56379127502441</v>
      </c>
      <c r="P745" t="n">
        <v>339.010009765625</v>
      </c>
      <c r="Q745" t="n">
        <v>463.3529052734375</v>
      </c>
      <c r="R745" t="n">
        <v>209.7381134033203</v>
      </c>
      <c r="S745" t="n">
        <v>42.89941787719727</v>
      </c>
      <c r="T745" t="n">
        <v>45.43240356445312</v>
      </c>
    </row>
    <row r="746">
      <c r="A746" s="1" t="n">
        <v>44543</v>
      </c>
      <c r="B746" t="n">
        <v>173.5332946777344</v>
      </c>
      <c r="C746" t="n">
        <v>169.5675048828125</v>
      </c>
      <c r="D746" t="n">
        <v>44.52487564086914</v>
      </c>
      <c r="E746" t="n">
        <v>149.9413146972656</v>
      </c>
      <c r="F746" t="n">
        <v>145.8265075683594</v>
      </c>
      <c r="G746" t="n">
        <v>158.1030120849609</v>
      </c>
      <c r="H746" t="n">
        <v>53.95290756225586</v>
      </c>
      <c r="I746" t="n">
        <v>340.20849609375</v>
      </c>
      <c r="J746" t="n">
        <v>332.6788024902344</v>
      </c>
      <c r="K746" t="n">
        <v>604.5599975585938</v>
      </c>
      <c r="L746" t="n">
        <v>281.2089233398438</v>
      </c>
      <c r="M746" t="n">
        <v>159.5522918701172</v>
      </c>
      <c r="N746" t="n">
        <v>148.1433868408203</v>
      </c>
      <c r="O746" t="n">
        <v>14.3087329864502</v>
      </c>
      <c r="P746" t="n">
        <v>322.1366577148438</v>
      </c>
      <c r="Q746" t="n">
        <v>463.2657165527344</v>
      </c>
      <c r="R746" t="n">
        <v>207.3989562988281</v>
      </c>
      <c r="S746" t="n">
        <v>42.97635269165039</v>
      </c>
      <c r="T746" t="n">
        <v>46.25065231323242</v>
      </c>
    </row>
    <row r="747">
      <c r="A747" s="1" t="n">
        <v>44544</v>
      </c>
      <c r="B747" t="n">
        <v>172.1409759521484</v>
      </c>
      <c r="C747" t="n">
        <v>169.0915069580078</v>
      </c>
      <c r="D747" t="n">
        <v>45.5047721862793</v>
      </c>
      <c r="E747" t="n">
        <v>148.6156463623047</v>
      </c>
      <c r="F747" t="n">
        <v>143.9069976806641</v>
      </c>
      <c r="G747" t="n">
        <v>159.8299713134766</v>
      </c>
      <c r="H747" t="n">
        <v>53.99027633666992</v>
      </c>
      <c r="I747" t="n">
        <v>335.518798828125</v>
      </c>
      <c r="J747" t="n">
        <v>321.8377990722656</v>
      </c>
      <c r="K747" t="n">
        <v>597.989990234375</v>
      </c>
      <c r="L747" t="n">
        <v>282.9664306640625</v>
      </c>
      <c r="M747" t="n">
        <v>159.1576538085938</v>
      </c>
      <c r="N747" t="n">
        <v>148.6883087158203</v>
      </c>
      <c r="O747" t="n">
        <v>14.21308326721191</v>
      </c>
      <c r="P747" t="n">
        <v>319.5033264160156</v>
      </c>
      <c r="Q747" t="n">
        <v>464.5446472167969</v>
      </c>
      <c r="R747" t="n">
        <v>206.3768157958984</v>
      </c>
      <c r="S747" t="n">
        <v>43.2926025390625</v>
      </c>
      <c r="T747" t="n">
        <v>46.6920051574707</v>
      </c>
    </row>
    <row r="748">
      <c r="A748" s="1" t="n">
        <v>44545</v>
      </c>
      <c r="B748" t="n">
        <v>177.0486145019531</v>
      </c>
      <c r="C748" t="n">
        <v>173.3150024414062</v>
      </c>
      <c r="D748" t="n">
        <v>44.96350479125977</v>
      </c>
      <c r="E748" t="n">
        <v>149.9114227294922</v>
      </c>
      <c r="F748" t="n">
        <v>146.4409942626953</v>
      </c>
      <c r="G748" t="n">
        <v>160.6277770996094</v>
      </c>
      <c r="H748" t="n">
        <v>54.23313522338867</v>
      </c>
      <c r="I748" t="n">
        <v>341.233154296875</v>
      </c>
      <c r="J748" t="n">
        <v>328.0228576660156</v>
      </c>
      <c r="K748" t="n">
        <v>605.0399780273438</v>
      </c>
      <c r="L748" t="n">
        <v>304.1561889648438</v>
      </c>
      <c r="M748" t="n">
        <v>161.2059783935547</v>
      </c>
      <c r="N748" t="n">
        <v>149.261474609375</v>
      </c>
      <c r="O748" t="n">
        <v>14.13656806945801</v>
      </c>
      <c r="P748" t="n">
        <v>325.3299865722656</v>
      </c>
      <c r="Q748" t="n">
        <v>479.00048828125</v>
      </c>
      <c r="R748" t="n">
        <v>208.6668090820312</v>
      </c>
      <c r="S748" t="n">
        <v>43.20712661743164</v>
      </c>
      <c r="T748" t="n">
        <v>46.95937728881836</v>
      </c>
    </row>
    <row r="749">
      <c r="A749" s="1" t="n">
        <v>44546</v>
      </c>
      <c r="B749" t="n">
        <v>170.0969848632812</v>
      </c>
      <c r="C749" t="n">
        <v>168.8710021972656</v>
      </c>
      <c r="D749" t="n">
        <v>45.57944107055664</v>
      </c>
      <c r="E749" t="n">
        <v>148.2667846679688</v>
      </c>
      <c r="F749" t="n">
        <v>144.4450073242188</v>
      </c>
      <c r="G749" t="n">
        <v>162.3829040527344</v>
      </c>
      <c r="H749" t="n">
        <v>54.78425216674805</v>
      </c>
      <c r="I749" t="n">
        <v>347.7061157226562</v>
      </c>
      <c r="J749" t="n">
        <v>318.4659423828125</v>
      </c>
      <c r="K749" t="n">
        <v>591.0599975585938</v>
      </c>
      <c r="L749" t="n">
        <v>283.4657287597656</v>
      </c>
      <c r="M749" t="n">
        <v>161.4409027099609</v>
      </c>
      <c r="N749" t="n">
        <v>151.3755187988281</v>
      </c>
      <c r="O749" t="n">
        <v>15.11854076385498</v>
      </c>
      <c r="P749" t="n">
        <v>308.9733276367188</v>
      </c>
      <c r="Q749" t="n">
        <v>477.5277404785156</v>
      </c>
      <c r="R749" t="n">
        <v>210.6914520263672</v>
      </c>
      <c r="S749" t="n">
        <v>45.08755111694336</v>
      </c>
      <c r="T749" t="n">
        <v>46.17656326293945</v>
      </c>
    </row>
    <row r="750">
      <c r="A750" s="1" t="n">
        <v>44547</v>
      </c>
      <c r="B750" t="n">
        <v>168.9910278320312</v>
      </c>
      <c r="C750" t="n">
        <v>170.0175018310547</v>
      </c>
      <c r="D750" t="n">
        <v>45.49544143676758</v>
      </c>
      <c r="E750" t="n">
        <v>148.2767486572266</v>
      </c>
      <c r="F750" t="n">
        <v>141.7250061035156</v>
      </c>
      <c r="G750" t="n">
        <v>157.8965148925781</v>
      </c>
      <c r="H750" t="n">
        <v>53.92489242553711</v>
      </c>
      <c r="I750" t="n">
        <v>344.1494140625</v>
      </c>
      <c r="J750" t="n">
        <v>317.3877563476562</v>
      </c>
      <c r="K750" t="n">
        <v>586.72998046875</v>
      </c>
      <c r="L750" t="n">
        <v>277.6140441894531</v>
      </c>
      <c r="M750" t="n">
        <v>158.1334991455078</v>
      </c>
      <c r="N750" t="n">
        <v>147.9461059570312</v>
      </c>
      <c r="O750" t="n">
        <v>15.16317749023438</v>
      </c>
      <c r="P750" t="n">
        <v>310.8566589355469</v>
      </c>
      <c r="Q750" t="n">
        <v>471.9663391113281</v>
      </c>
      <c r="R750" t="n">
        <v>208.2442169189453</v>
      </c>
      <c r="S750" t="n">
        <v>45.44654846191406</v>
      </c>
      <c r="T750" t="n">
        <v>44.69791030883789</v>
      </c>
    </row>
    <row r="751">
      <c r="A751" s="1" t="n">
        <v>44550</v>
      </c>
      <c r="B751" t="n">
        <v>167.6185150146484</v>
      </c>
      <c r="C751" t="n">
        <v>167.0789947509766</v>
      </c>
      <c r="D751" t="n">
        <v>45.16881561279297</v>
      </c>
      <c r="E751" t="n">
        <v>145.9941864013672</v>
      </c>
      <c r="F751" t="n">
        <v>141.6069946289062</v>
      </c>
      <c r="G751" t="n">
        <v>157.4459991455078</v>
      </c>
      <c r="H751" t="n">
        <v>53.74741363525391</v>
      </c>
      <c r="I751" t="n">
        <v>332.0409545898438</v>
      </c>
      <c r="J751" t="n">
        <v>313.5747985839844</v>
      </c>
      <c r="K751" t="n">
        <v>593.739990234375</v>
      </c>
      <c r="L751" t="n">
        <v>276.7952880859375</v>
      </c>
      <c r="M751" t="n">
        <v>159.1858520507812</v>
      </c>
      <c r="N751" t="n">
        <v>148.3218841552734</v>
      </c>
      <c r="O751" t="n">
        <v>15.42460918426514</v>
      </c>
      <c r="P751" t="n">
        <v>299.9800109863281</v>
      </c>
      <c r="Q751" t="n">
        <v>468.6817932128906</v>
      </c>
      <c r="R751" t="n">
        <v>205.1580810546875</v>
      </c>
      <c r="S751" t="n">
        <v>45.37816619873047</v>
      </c>
      <c r="T751" t="n">
        <v>44.84287643432617</v>
      </c>
    </row>
    <row r="752">
      <c r="A752" s="1" t="n">
        <v>44551</v>
      </c>
      <c r="B752" t="n">
        <v>170.8178253173828</v>
      </c>
      <c r="C752" t="n">
        <v>170.4170074462891</v>
      </c>
      <c r="D752" t="n">
        <v>45.59810638427734</v>
      </c>
      <c r="E752" t="n">
        <v>150.5593109130859</v>
      </c>
      <c r="F752" t="n">
        <v>143.4725036621094</v>
      </c>
      <c r="G752" t="n">
        <v>156.9391937255859</v>
      </c>
      <c r="H752" t="n">
        <v>53.96225357055664</v>
      </c>
      <c r="I752" t="n">
        <v>345.5582580566406</v>
      </c>
      <c r="J752" t="n">
        <v>320.8086242675781</v>
      </c>
      <c r="K752" t="n">
        <v>604.9199829101562</v>
      </c>
      <c r="L752" t="n">
        <v>290.3359069824219</v>
      </c>
      <c r="M752" t="n">
        <v>158.7160491943359</v>
      </c>
      <c r="N752" t="n">
        <v>148.2279205322266</v>
      </c>
      <c r="O752" t="n">
        <v>15.60314750671387</v>
      </c>
      <c r="P752" t="n">
        <v>312.8433227539062</v>
      </c>
      <c r="Q752" t="n">
        <v>472.0535278320312</v>
      </c>
      <c r="R752" t="n">
        <v>211.6841430664062</v>
      </c>
      <c r="S752" t="n">
        <v>45.11319732666016</v>
      </c>
      <c r="T752" t="n">
        <v>44.97817611694336</v>
      </c>
    </row>
    <row r="753">
      <c r="A753" s="1" t="n">
        <v>44552</v>
      </c>
      <c r="B753" t="n">
        <v>173.4345245361328</v>
      </c>
      <c r="C753" t="n">
        <v>171.0370025634766</v>
      </c>
      <c r="D753" t="n">
        <v>45.75675582885742</v>
      </c>
      <c r="E753" t="n">
        <v>151.3866271972656</v>
      </c>
      <c r="F753" t="n">
        <v>146.4149932861328</v>
      </c>
      <c r="G753" t="n">
        <v>157.6149597167969</v>
      </c>
      <c r="H753" t="n">
        <v>54.34523010253906</v>
      </c>
      <c r="I753" t="n">
        <v>352.1986694335938</v>
      </c>
      <c r="J753" t="n">
        <v>326.6015930175781</v>
      </c>
      <c r="K753" t="n">
        <v>614.239990234375</v>
      </c>
      <c r="L753" t="n">
        <v>293.5812377929688</v>
      </c>
      <c r="M753" t="n">
        <v>159.70263671875</v>
      </c>
      <c r="N753" t="n">
        <v>149.6936950683594</v>
      </c>
      <c r="O753" t="n">
        <v>15.80081748962402</v>
      </c>
      <c r="P753" t="n">
        <v>336.2900085449219</v>
      </c>
      <c r="Q753" t="n">
        <v>478.7582702636719</v>
      </c>
      <c r="R753" t="n">
        <v>214.2198791503906</v>
      </c>
      <c r="S753" t="n">
        <v>45.10465240478516</v>
      </c>
      <c r="T753" t="n">
        <v>45.03616333007812</v>
      </c>
    </row>
    <row r="754">
      <c r="A754" s="1" t="n">
        <v>44553</v>
      </c>
      <c r="B754" t="n">
        <v>174.0664978027344</v>
      </c>
      <c r="C754" t="n">
        <v>171.0684967041016</v>
      </c>
      <c r="D754" t="n">
        <v>46.68999481201172</v>
      </c>
      <c r="E754" t="n">
        <v>153.1309356689453</v>
      </c>
      <c r="F754" t="n">
        <v>146.91650390625</v>
      </c>
      <c r="G754" t="n">
        <v>157.9153137207031</v>
      </c>
      <c r="H754" t="n">
        <v>54.38259887695312</v>
      </c>
      <c r="I754" t="n">
        <v>355.2529296875</v>
      </c>
      <c r="J754" t="n">
        <v>328.0621032714844</v>
      </c>
      <c r="K754" t="n">
        <v>614.0900268554688</v>
      </c>
      <c r="L754" t="n">
        <v>295.9779052734375</v>
      </c>
      <c r="M754" t="n">
        <v>159.5240936279297</v>
      </c>
      <c r="N754" t="n">
        <v>150.4265594482422</v>
      </c>
      <c r="O754" t="n">
        <v>15.85820579528809</v>
      </c>
      <c r="P754" t="n">
        <v>355.6666564941406</v>
      </c>
      <c r="Q754" t="n">
        <v>479.9694213867188</v>
      </c>
      <c r="R754" t="n">
        <v>212.9028625488281</v>
      </c>
      <c r="S754" t="n">
        <v>45.02772521972656</v>
      </c>
      <c r="T754" t="n">
        <v>44.93629837036133</v>
      </c>
    </row>
    <row r="755">
      <c r="A755" s="1" t="n">
        <v>44557</v>
      </c>
      <c r="B755" t="n">
        <v>178.0656585693359</v>
      </c>
      <c r="C755" t="n">
        <v>169.6694946289062</v>
      </c>
      <c r="D755" t="n">
        <v>47.10061645507812</v>
      </c>
      <c r="E755" t="n">
        <v>152.3036346435547</v>
      </c>
      <c r="F755" t="n">
        <v>147.906494140625</v>
      </c>
      <c r="G755" t="n">
        <v>159.2480773925781</v>
      </c>
      <c r="H755" t="n">
        <v>54.78425216674805</v>
      </c>
      <c r="I755" t="n">
        <v>354.9869079589844</v>
      </c>
      <c r="J755" t="n">
        <v>335.6683959960938</v>
      </c>
      <c r="K755" t="n">
        <v>613.1199951171875</v>
      </c>
      <c r="L755" t="n">
        <v>309.0093383789062</v>
      </c>
      <c r="M755" t="n">
        <v>161.1119995117188</v>
      </c>
      <c r="N755" t="n">
        <v>152.1835784912109</v>
      </c>
      <c r="O755" t="n">
        <v>15.80081748962402</v>
      </c>
      <c r="P755" t="n">
        <v>364.6466674804688</v>
      </c>
      <c r="Q755" t="n">
        <v>483.9612731933594</v>
      </c>
      <c r="R755" t="n">
        <v>213.8955535888672</v>
      </c>
      <c r="S755" t="n">
        <v>45.02772521972656</v>
      </c>
      <c r="T755" t="n">
        <v>45.34541320800781</v>
      </c>
    </row>
    <row r="756">
      <c r="A756" s="1" t="n">
        <v>44558</v>
      </c>
      <c r="B756" t="n">
        <v>177.0386962890625</v>
      </c>
      <c r="C756" t="n">
        <v>170.6609954833984</v>
      </c>
      <c r="D756" t="n">
        <v>47.1379508972168</v>
      </c>
      <c r="E756" t="n">
        <v>154.6958312988281</v>
      </c>
      <c r="F756" t="n">
        <v>146.6869964599609</v>
      </c>
      <c r="G756" t="n">
        <v>159.8863067626953</v>
      </c>
      <c r="H756" t="n">
        <v>54.99908828735352</v>
      </c>
      <c r="I756" t="n">
        <v>355.4499816894531</v>
      </c>
      <c r="J756" t="n">
        <v>334.4921569824219</v>
      </c>
      <c r="K756" t="n">
        <v>610.7100219726562</v>
      </c>
      <c r="L756" t="n">
        <v>302.7882080078125</v>
      </c>
      <c r="M756" t="n">
        <v>161.9482574462891</v>
      </c>
      <c r="N756" t="n">
        <v>153.0009918212891</v>
      </c>
      <c r="O756" t="n">
        <v>15.82632350921631</v>
      </c>
      <c r="P756" t="n">
        <v>362.8233337402344</v>
      </c>
      <c r="Q756" t="n">
        <v>487.2942199707031</v>
      </c>
      <c r="R756" t="n">
        <v>214.3083038330078</v>
      </c>
      <c r="S756" t="n">
        <v>45.06192016601562</v>
      </c>
      <c r="T756" t="n">
        <v>45.99615859985352</v>
      </c>
    </row>
    <row r="757">
      <c r="A757" s="1" t="n">
        <v>44559</v>
      </c>
      <c r="B757" t="n">
        <v>177.1275939941406</v>
      </c>
      <c r="C757" t="n">
        <v>169.2010040283203</v>
      </c>
      <c r="D757" t="n">
        <v>47.21260452270508</v>
      </c>
      <c r="E757" t="n">
        <v>154.3668975830078</v>
      </c>
      <c r="F757" t="n">
        <v>146.6549987792969</v>
      </c>
      <c r="G757" t="n">
        <v>161.0126037597656</v>
      </c>
      <c r="H757" t="n">
        <v>55.06447982788086</v>
      </c>
      <c r="I757" t="n">
        <v>355.9524536132812</v>
      </c>
      <c r="J757" t="n">
        <v>335.1783142089844</v>
      </c>
      <c r="K757" t="n">
        <v>610.5399780273438</v>
      </c>
      <c r="L757" t="n">
        <v>299.5827941894531</v>
      </c>
      <c r="M757" t="n">
        <v>162.5213775634766</v>
      </c>
      <c r="N757" t="n">
        <v>154.2694396972656</v>
      </c>
      <c r="O757" t="n">
        <v>15.7115478515625</v>
      </c>
      <c r="P757" t="n">
        <v>362.0633239746094</v>
      </c>
      <c r="Q757" t="n">
        <v>489.8521118164062</v>
      </c>
      <c r="R757" t="n">
        <v>214.4262847900391</v>
      </c>
      <c r="S757" t="n">
        <v>44.75421524047852</v>
      </c>
      <c r="T757" t="n">
        <v>45.97361373901367</v>
      </c>
    </row>
    <row r="758">
      <c r="A758" s="1" t="n">
        <v>44560</v>
      </c>
      <c r="B758" t="n">
        <v>175.9623870849609</v>
      </c>
      <c r="C758" t="n">
        <v>168.6445007324219</v>
      </c>
      <c r="D758" t="n">
        <v>47.21260452270508</v>
      </c>
      <c r="E758" t="n">
        <v>155.4234466552734</v>
      </c>
      <c r="F758" t="n">
        <v>146.2005004882812</v>
      </c>
      <c r="G758" t="n">
        <v>161.7258911132812</v>
      </c>
      <c r="H758" t="n">
        <v>54.90568161010742</v>
      </c>
      <c r="I758" t="n">
        <v>355.6568603515625</v>
      </c>
      <c r="J758" t="n">
        <v>332.6004028320312</v>
      </c>
      <c r="K758" t="n">
        <v>612.0900268554688</v>
      </c>
      <c r="L758" t="n">
        <v>295.4385986328125</v>
      </c>
      <c r="M758" t="n">
        <v>162.2395172119141</v>
      </c>
      <c r="N758" t="n">
        <v>152.9352416992188</v>
      </c>
      <c r="O758" t="n">
        <v>15.80081748962402</v>
      </c>
      <c r="P758" t="n">
        <v>356.7799987792969</v>
      </c>
      <c r="Q758" t="n">
        <v>488.7378540039062</v>
      </c>
      <c r="R758" t="n">
        <v>214.1314086914062</v>
      </c>
      <c r="S758" t="n">
        <v>44.66018676757812</v>
      </c>
      <c r="T758" t="n">
        <v>46.12179946899414</v>
      </c>
    </row>
    <row r="759">
      <c r="A759" s="1" t="n">
        <v>44561</v>
      </c>
      <c r="B759" t="n">
        <v>175.3403167724609</v>
      </c>
      <c r="C759" t="n">
        <v>166.7169952392578</v>
      </c>
      <c r="D759" t="n">
        <v>46.96996688842773</v>
      </c>
      <c r="E759" t="n">
        <v>154.3868408203125</v>
      </c>
      <c r="F759" t="n">
        <v>144.8520050048828</v>
      </c>
      <c r="G759" t="n">
        <v>160.5620574951172</v>
      </c>
      <c r="H759" t="n">
        <v>55.30733871459961</v>
      </c>
      <c r="I759" t="n">
        <v>354.0115051269531</v>
      </c>
      <c r="J759" t="n">
        <v>329.6598510742188</v>
      </c>
      <c r="K759" t="n">
        <v>602.4400024414062</v>
      </c>
      <c r="L759" t="n">
        <v>293.6911315917969</v>
      </c>
      <c r="M759" t="n">
        <v>163.2166900634766</v>
      </c>
      <c r="N759" t="n">
        <v>153.6962890625</v>
      </c>
      <c r="O759" t="n">
        <v>15.68603897094727</v>
      </c>
      <c r="P759" t="n">
        <v>352.260009765625</v>
      </c>
      <c r="Q759" t="n">
        <v>486.5191040039062</v>
      </c>
      <c r="R759" t="n">
        <v>212.9913177490234</v>
      </c>
      <c r="S759" t="n">
        <v>44.41231155395508</v>
      </c>
      <c r="T759" t="n">
        <v>46.61146545410156</v>
      </c>
    </row>
    <row r="760">
      <c r="A760" s="1" t="n">
        <v>44564</v>
      </c>
      <c r="B760" t="n">
        <v>179.7245635986328</v>
      </c>
      <c r="C760" t="n">
        <v>170.4044952392578</v>
      </c>
      <c r="D760" t="n">
        <v>47.35259628295898</v>
      </c>
      <c r="E760" t="n">
        <v>156.2507629394531</v>
      </c>
      <c r="F760" t="n">
        <v>144.9915008544922</v>
      </c>
      <c r="G760" t="n">
        <v>161.0032043457031</v>
      </c>
      <c r="H760" t="n">
        <v>55.39139938354492</v>
      </c>
      <c r="I760" t="n">
        <v>365.4697875976562</v>
      </c>
      <c r="J760" t="n">
        <v>328.1208801269531</v>
      </c>
      <c r="K760" t="n">
        <v>597.3699951171875</v>
      </c>
      <c r="L760" t="n">
        <v>300.7810363769531</v>
      </c>
      <c r="M760" t="n">
        <v>162.5307922363281</v>
      </c>
      <c r="N760" t="n">
        <v>153.0573577880859</v>
      </c>
      <c r="O760" t="n">
        <v>16.21529006958008</v>
      </c>
      <c r="P760" t="n">
        <v>399.9266662597656</v>
      </c>
      <c r="Q760" t="n">
        <v>486.6547546386719</v>
      </c>
      <c r="R760" t="n">
        <v>217.6303100585938</v>
      </c>
      <c r="S760" t="n">
        <v>44.82258605957031</v>
      </c>
      <c r="T760" t="n">
        <v>46.59857940673828</v>
      </c>
    </row>
    <row r="761">
      <c r="A761" s="1" t="n">
        <v>44565</v>
      </c>
      <c r="B761" t="n">
        <v>177.4435424804688</v>
      </c>
      <c r="C761" t="n">
        <v>167.5220031738281</v>
      </c>
      <c r="D761" t="n">
        <v>47.07123184204102</v>
      </c>
      <c r="E761" t="n">
        <v>155.2241058349609</v>
      </c>
      <c r="F761" t="n">
        <v>144.3995056152344</v>
      </c>
      <c r="G761" t="n">
        <v>160.5714416503906</v>
      </c>
      <c r="H761" t="n">
        <v>56.31615447998047</v>
      </c>
      <c r="I761" t="n">
        <v>369.8441467285156</v>
      </c>
      <c r="J761" t="n">
        <v>322.4945373535156</v>
      </c>
      <c r="K761" t="n">
        <v>591.1500244140625</v>
      </c>
      <c r="L761" t="n">
        <v>292.4828186035156</v>
      </c>
      <c r="M761" t="n">
        <v>162.7657012939453</v>
      </c>
      <c r="N761" t="n">
        <v>153.5929107666016</v>
      </c>
      <c r="O761" t="n">
        <v>16.34919357299805</v>
      </c>
      <c r="P761" t="n">
        <v>383.1966552734375</v>
      </c>
      <c r="Q761" t="n">
        <v>475.6287231445312</v>
      </c>
      <c r="R761" t="n">
        <v>218.6426849365234</v>
      </c>
      <c r="S761" t="n">
        <v>45.70296478271484</v>
      </c>
      <c r="T761" t="n">
        <v>45.74488830566406</v>
      </c>
    </row>
    <row r="762">
      <c r="A762" s="1" t="n">
        <v>44566</v>
      </c>
      <c r="B762" t="n">
        <v>172.7236022949219</v>
      </c>
      <c r="C762" t="n">
        <v>164.3569946289062</v>
      </c>
      <c r="D762" t="n">
        <v>47.09937286376953</v>
      </c>
      <c r="E762" t="n">
        <v>154.6858673095703</v>
      </c>
      <c r="F762" t="n">
        <v>137.7749938964844</v>
      </c>
      <c r="G762" t="n">
        <v>161.6414337158203</v>
      </c>
      <c r="H762" t="n">
        <v>56.78319549560547</v>
      </c>
      <c r="I762" t="n">
        <v>368.3761596679688</v>
      </c>
      <c r="J762" t="n">
        <v>310.1146545410156</v>
      </c>
      <c r="K762" t="n">
        <v>567.52001953125</v>
      </c>
      <c r="L762" t="n">
        <v>275.6468811035156</v>
      </c>
      <c r="M762" t="n">
        <v>163.320068359375</v>
      </c>
      <c r="N762" t="n">
        <v>154.2882385253906</v>
      </c>
      <c r="O762" t="n">
        <v>16.71265029907227</v>
      </c>
      <c r="P762" t="n">
        <v>362.7066650390625</v>
      </c>
      <c r="Q762" t="n">
        <v>474.4564208984375</v>
      </c>
      <c r="R762" t="n">
        <v>216.224853515625</v>
      </c>
      <c r="S762" t="n">
        <v>46.17307662963867</v>
      </c>
      <c r="T762" t="n">
        <v>46.3634033203125</v>
      </c>
    </row>
    <row r="763">
      <c r="A763" s="1" t="n">
        <v>44567</v>
      </c>
      <c r="B763" t="n">
        <v>169.8402404785156</v>
      </c>
      <c r="C763" t="n">
        <v>163.2539978027344</v>
      </c>
      <c r="D763" t="n">
        <v>47.37135696411133</v>
      </c>
      <c r="E763" t="n">
        <v>156.3903045654297</v>
      </c>
      <c r="F763" t="n">
        <v>137.7474975585938</v>
      </c>
      <c r="G763" t="n">
        <v>161.0876770019531</v>
      </c>
      <c r="H763" t="n">
        <v>56.48429489135742</v>
      </c>
      <c r="I763" t="n">
        <v>365.0121459960938</v>
      </c>
      <c r="J763" t="n">
        <v>307.6641540527344</v>
      </c>
      <c r="K763" t="n">
        <v>553.2899780273438</v>
      </c>
      <c r="L763" t="n">
        <v>281.3786926269531</v>
      </c>
      <c r="M763" t="n">
        <v>163.3576507568359</v>
      </c>
      <c r="N763" t="n">
        <v>152.9915924072266</v>
      </c>
      <c r="O763" t="n">
        <v>16.64888572692871</v>
      </c>
      <c r="P763" t="n">
        <v>354.8999938964844</v>
      </c>
      <c r="Q763" t="n">
        <v>455.0398559570312</v>
      </c>
      <c r="R763" t="n">
        <v>215.9791412353516</v>
      </c>
      <c r="S763" t="n">
        <v>45.95084381103516</v>
      </c>
      <c r="T763" t="n">
        <v>46.23455810546875</v>
      </c>
    </row>
    <row r="764">
      <c r="A764" s="1" t="n">
        <v>44568</v>
      </c>
      <c r="B764" t="n">
        <v>170.0081024169922</v>
      </c>
      <c r="C764" t="n">
        <v>162.5540008544922</v>
      </c>
      <c r="D764" t="n">
        <v>46.9399299621582</v>
      </c>
      <c r="E764" t="n">
        <v>157.3172912597656</v>
      </c>
      <c r="F764" t="n">
        <v>137.0169982910156</v>
      </c>
      <c r="G764" t="n">
        <v>163.2651824951172</v>
      </c>
      <c r="H764" t="n">
        <v>56.35351943969727</v>
      </c>
      <c r="I764" t="n">
        <v>364.6668090820312</v>
      </c>
      <c r="J764" t="n">
        <v>307.821044921875</v>
      </c>
      <c r="K764" t="n">
        <v>541.0599975585938</v>
      </c>
      <c r="L764" t="n">
        <v>272.0819091796875</v>
      </c>
      <c r="M764" t="n">
        <v>163.5643463134766</v>
      </c>
      <c r="N764" t="n">
        <v>152.9070281982422</v>
      </c>
      <c r="O764" t="n">
        <v>17.2176628112793</v>
      </c>
      <c r="P764" t="n">
        <v>342.3200073242188</v>
      </c>
      <c r="Q764" t="n">
        <v>444.3335266113281</v>
      </c>
      <c r="R764" t="n">
        <v>213.2370300292969</v>
      </c>
      <c r="S764" t="n">
        <v>46.91968536376953</v>
      </c>
      <c r="T764" t="n">
        <v>46.67588806152344</v>
      </c>
    </row>
    <row r="765">
      <c r="A765" s="1" t="n">
        <v>44571</v>
      </c>
      <c r="B765" t="n">
        <v>170.0278778076172</v>
      </c>
      <c r="C765" t="n">
        <v>161.4859924316406</v>
      </c>
      <c r="D765" t="n">
        <v>47.3807373046875</v>
      </c>
      <c r="E765" t="n">
        <v>156.0912933349609</v>
      </c>
      <c r="F765" t="n">
        <v>138.6694946289062</v>
      </c>
      <c r="G765" t="n">
        <v>162.4580078125</v>
      </c>
      <c r="H765" t="n">
        <v>56.44692993164062</v>
      </c>
      <c r="I765" t="n">
        <v>359.004150390625</v>
      </c>
      <c r="J765" t="n">
        <v>308.0464477539062</v>
      </c>
      <c r="K765" t="n">
        <v>539.8499755859375</v>
      </c>
      <c r="L765" t="n">
        <v>273.6097717285156</v>
      </c>
      <c r="M765" t="n">
        <v>163.6488952636719</v>
      </c>
      <c r="N765" t="n">
        <v>150.8211975097656</v>
      </c>
      <c r="O765" t="n">
        <v>17.32900238037109</v>
      </c>
      <c r="P765" t="n">
        <v>352.7066650390625</v>
      </c>
      <c r="Q765" t="n">
        <v>450.5344848632812</v>
      </c>
      <c r="R765" t="n">
        <v>208.3326416015625</v>
      </c>
      <c r="S765" t="n">
        <v>46.59961700439453</v>
      </c>
      <c r="T765" t="n">
        <v>46.58569717407227</v>
      </c>
    </row>
    <row r="766">
      <c r="A766" s="1" t="n">
        <v>44572</v>
      </c>
      <c r="B766" t="n">
        <v>172.881591796875</v>
      </c>
      <c r="C766" t="n">
        <v>165.3619995117188</v>
      </c>
      <c r="D766" t="n">
        <v>47.96219635009766</v>
      </c>
      <c r="E766" t="n">
        <v>157.3770904541016</v>
      </c>
      <c r="F766" t="n">
        <v>139.7359924316406</v>
      </c>
      <c r="G766" t="n">
        <v>160.7310333251953</v>
      </c>
      <c r="H766" t="n">
        <v>56.46560668945312</v>
      </c>
      <c r="I766" t="n">
        <v>361.3522033691406</v>
      </c>
      <c r="J766" t="n">
        <v>308.7424011230469</v>
      </c>
      <c r="K766" t="n">
        <v>540.8400268554688</v>
      </c>
      <c r="L766" t="n">
        <v>277.7738647460938</v>
      </c>
      <c r="M766" t="n">
        <v>163.57373046875</v>
      </c>
      <c r="N766" t="n">
        <v>149.0735626220703</v>
      </c>
      <c r="O766" t="n">
        <v>17.25041389465332</v>
      </c>
      <c r="P766" t="n">
        <v>354.7999877929688</v>
      </c>
      <c r="Q766" t="n">
        <v>454.4100646972656</v>
      </c>
      <c r="R766" t="n">
        <v>210.7012939453125</v>
      </c>
      <c r="S766" t="n">
        <v>46.35741424560547</v>
      </c>
      <c r="T766" t="n">
        <v>46.45360565185547</v>
      </c>
    </row>
    <row r="767">
      <c r="A767" s="1" t="n">
        <v>44573</v>
      </c>
      <c r="B767" t="n">
        <v>173.3259124755859</v>
      </c>
      <c r="C767" t="n">
        <v>165.2070007324219</v>
      </c>
      <c r="D767" t="n">
        <v>47.78401184082031</v>
      </c>
      <c r="E767" t="n">
        <v>157.2873840332031</v>
      </c>
      <c r="F767" t="n">
        <v>141.4304962158203</v>
      </c>
      <c r="G767" t="n">
        <v>159.3606872558594</v>
      </c>
      <c r="H767" t="n">
        <v>56.54967498779297</v>
      </c>
      <c r="I767" t="n">
        <v>362.3583679199219</v>
      </c>
      <c r="J767" t="n">
        <v>311.9672546386719</v>
      </c>
      <c r="K767" t="n">
        <v>537.219970703125</v>
      </c>
      <c r="L767" t="n">
        <v>279.5912475585938</v>
      </c>
      <c r="M767" t="n">
        <v>163.3952178955078</v>
      </c>
      <c r="N767" t="n">
        <v>149.4024047851562</v>
      </c>
      <c r="O767" t="n">
        <v>17.32245063781738</v>
      </c>
      <c r="P767" t="n">
        <v>368.739990234375</v>
      </c>
      <c r="Q767" t="n">
        <v>458.9832763671875</v>
      </c>
      <c r="R767" t="n">
        <v>212.0084991455078</v>
      </c>
      <c r="S767" t="n">
        <v>46.23630905151367</v>
      </c>
      <c r="T767" t="n">
        <v>46.20877838134766</v>
      </c>
    </row>
    <row r="768">
      <c r="A768" s="1" t="n">
        <v>44574</v>
      </c>
      <c r="B768" t="n">
        <v>170.0278778076172</v>
      </c>
      <c r="C768" t="n">
        <v>161.2140045166016</v>
      </c>
      <c r="D768" t="n">
        <v>48.09350204467773</v>
      </c>
      <c r="E768" t="n">
        <v>154.93505859375</v>
      </c>
      <c r="F768" t="n">
        <v>138.5870056152344</v>
      </c>
      <c r="G768" t="n">
        <v>158.3939514160156</v>
      </c>
      <c r="H768" t="n">
        <v>56.88594436645508</v>
      </c>
      <c r="I768" t="n">
        <v>364.5385437011719</v>
      </c>
      <c r="J768" t="n">
        <v>298.7639770507812</v>
      </c>
      <c r="K768" t="n">
        <v>519.2000122070312</v>
      </c>
      <c r="L768" t="n">
        <v>265.3715515136719</v>
      </c>
      <c r="M768" t="n">
        <v>163.6583099365234</v>
      </c>
      <c r="N768" t="n">
        <v>148.7259063720703</v>
      </c>
      <c r="O768" t="n">
        <v>17.55167007446289</v>
      </c>
      <c r="P768" t="n">
        <v>343.8533325195312</v>
      </c>
      <c r="Q768" t="n">
        <v>452.8888549804688</v>
      </c>
      <c r="R768" t="n">
        <v>211.3106536865234</v>
      </c>
      <c r="S768" t="n">
        <v>46.2968635559082</v>
      </c>
      <c r="T768" t="n">
        <v>46.86274337768555</v>
      </c>
    </row>
    <row r="769">
      <c r="A769" s="1" t="n">
        <v>44575</v>
      </c>
      <c r="B769" t="n">
        <v>170.8968048095703</v>
      </c>
      <c r="C769" t="n">
        <v>162.1380004882812</v>
      </c>
      <c r="D769" t="n">
        <v>48.46864700317383</v>
      </c>
      <c r="E769" t="n">
        <v>151.4464263916016</v>
      </c>
      <c r="F769" t="n">
        <v>139.4804992675781</v>
      </c>
      <c r="G769" t="n">
        <v>157.5304718017578</v>
      </c>
      <c r="H769" t="n">
        <v>57.34364700317383</v>
      </c>
      <c r="I769" t="n">
        <v>367.1232604980469</v>
      </c>
      <c r="J769" t="n">
        <v>304.0570373535156</v>
      </c>
      <c r="K769" t="n">
        <v>525.6900024414062</v>
      </c>
      <c r="L769" t="n">
        <v>269.0363464355469</v>
      </c>
      <c r="M769" t="n">
        <v>165.0301208496094</v>
      </c>
      <c r="N769" t="n">
        <v>150.1540832519531</v>
      </c>
      <c r="O769" t="n">
        <v>17.80053520202637</v>
      </c>
      <c r="P769" t="n">
        <v>349.8699951171875</v>
      </c>
      <c r="Q769" t="n">
        <v>454.1096496582031</v>
      </c>
      <c r="R769" t="n">
        <v>210.9863128662109</v>
      </c>
      <c r="S769" t="n">
        <v>46.08925628662109</v>
      </c>
      <c r="T769" t="n">
        <v>46.73065567016602</v>
      </c>
    </row>
    <row r="770">
      <c r="A770" s="1" t="n">
        <v>44579</v>
      </c>
      <c r="B770" t="n">
        <v>167.6678771972656</v>
      </c>
      <c r="C770" t="n">
        <v>158.9174957275391</v>
      </c>
      <c r="D770" t="n">
        <v>47.06185913085938</v>
      </c>
      <c r="E770" t="n">
        <v>151.7753601074219</v>
      </c>
      <c r="F770" t="n">
        <v>135.9980010986328</v>
      </c>
      <c r="G770" t="n">
        <v>156.8359375</v>
      </c>
      <c r="H770" t="n">
        <v>56.88594436645508</v>
      </c>
      <c r="I770" t="n">
        <v>361.3619689941406</v>
      </c>
      <c r="J770" t="n">
        <v>296.6565246582031</v>
      </c>
      <c r="K770" t="n">
        <v>510.7999877929688</v>
      </c>
      <c r="L770" t="n">
        <v>258.6611328125</v>
      </c>
      <c r="M770" t="n">
        <v>163.4515686035156</v>
      </c>
      <c r="N770" t="n">
        <v>147.2601776123047</v>
      </c>
      <c r="O770" t="n">
        <v>17.88567543029785</v>
      </c>
      <c r="P770" t="n">
        <v>343.5033264160156</v>
      </c>
      <c r="Q770" t="n">
        <v>446.6492004394531</v>
      </c>
      <c r="R770" t="n">
        <v>212.0084991455078</v>
      </c>
      <c r="S770" t="n">
        <v>46.21900939941406</v>
      </c>
      <c r="T770" t="n">
        <v>45.91240310668945</v>
      </c>
    </row>
    <row r="771">
      <c r="A771" s="1" t="n">
        <v>44580</v>
      </c>
      <c r="B771" t="n">
        <v>164.1427307128906</v>
      </c>
      <c r="C771" t="n">
        <v>156.2989959716797</v>
      </c>
      <c r="D771" t="n">
        <v>47.20253753662109</v>
      </c>
      <c r="E771" t="n">
        <v>149.6223602294922</v>
      </c>
      <c r="F771" t="n">
        <v>135.1165008544922</v>
      </c>
      <c r="G771" t="n">
        <v>156.3478851318359</v>
      </c>
      <c r="H771" t="n">
        <v>56.97935485839844</v>
      </c>
      <c r="I771" t="n">
        <v>355.8670654296875</v>
      </c>
      <c r="J771" t="n">
        <v>297.3230590820312</v>
      </c>
      <c r="K771" t="n">
        <v>515.8599853515625</v>
      </c>
      <c r="L771" t="n">
        <v>250.3130035400391</v>
      </c>
      <c r="M771" t="n">
        <v>164.6260986328125</v>
      </c>
      <c r="N771" t="n">
        <v>152.2117462158203</v>
      </c>
      <c r="O771" t="n">
        <v>17.86602973937988</v>
      </c>
      <c r="P771" t="n">
        <v>331.8833312988281</v>
      </c>
      <c r="Q771" t="n">
        <v>448.1316223144531</v>
      </c>
      <c r="R771" t="n">
        <v>210.9961242675781</v>
      </c>
      <c r="S771" t="n">
        <v>46.27955627441406</v>
      </c>
      <c r="T771" t="n">
        <v>46.36985015869141</v>
      </c>
    </row>
    <row r="772">
      <c r="A772" s="1" t="n">
        <v>44581</v>
      </c>
      <c r="B772" t="n">
        <v>162.4443054199219</v>
      </c>
      <c r="C772" t="n">
        <v>151.6674957275391</v>
      </c>
      <c r="D772" t="n">
        <v>47.09937286376953</v>
      </c>
      <c r="E772" t="n">
        <v>147.1404571533203</v>
      </c>
      <c r="F772" t="n">
        <v>133.3074951171875</v>
      </c>
      <c r="G772" t="n">
        <v>155.0995635986328</v>
      </c>
      <c r="H772" t="n">
        <v>56.7458381652832</v>
      </c>
      <c r="I772" t="n">
        <v>359.0929870605469</v>
      </c>
      <c r="J772" t="n">
        <v>295.6273498535156</v>
      </c>
      <c r="K772" t="n">
        <v>508.25</v>
      </c>
      <c r="L772" t="n">
        <v>241.1560668945312</v>
      </c>
      <c r="M772" t="n">
        <v>163.4328155517578</v>
      </c>
      <c r="N772" t="n">
        <v>153.0335998535156</v>
      </c>
      <c r="O772" t="n">
        <v>17.69574928283691</v>
      </c>
      <c r="P772" t="n">
        <v>332.0899963378906</v>
      </c>
      <c r="Q772" t="n">
        <v>448.5966491699219</v>
      </c>
      <c r="R772" t="n">
        <v>210.6718139648438</v>
      </c>
      <c r="S772" t="n">
        <v>46.19306182861328</v>
      </c>
      <c r="T772" t="n">
        <v>45.49361419677734</v>
      </c>
    </row>
    <row r="773">
      <c r="A773" s="1" t="n">
        <v>44582</v>
      </c>
      <c r="B773" t="n">
        <v>160.3706665039062</v>
      </c>
      <c r="C773" t="n">
        <v>142.6430053710938</v>
      </c>
      <c r="D773" t="n">
        <v>46.63982009887695</v>
      </c>
      <c r="E773" t="n">
        <v>136.9337310791016</v>
      </c>
      <c r="F773" t="n">
        <v>130.3515014648438</v>
      </c>
      <c r="G773" t="n">
        <v>154.7428894042969</v>
      </c>
      <c r="H773" t="n">
        <v>56.46560668945312</v>
      </c>
      <c r="I773" t="n">
        <v>350.2932434082031</v>
      </c>
      <c r="J773" t="n">
        <v>290.1676635742188</v>
      </c>
      <c r="K773" t="n">
        <v>397.5</v>
      </c>
      <c r="L773" t="n">
        <v>233.4071350097656</v>
      </c>
      <c r="M773" t="n">
        <v>163.6958923339844</v>
      </c>
      <c r="N773" t="n">
        <v>153.6192626953125</v>
      </c>
      <c r="O773" t="n">
        <v>17.42723846435547</v>
      </c>
      <c r="P773" t="n">
        <v>314.6333312988281</v>
      </c>
      <c r="Q773" t="n">
        <v>446.8236694335938</v>
      </c>
      <c r="R773" t="n">
        <v>202.3963165283203</v>
      </c>
      <c r="S773" t="n">
        <v>45.98545074462891</v>
      </c>
      <c r="T773" t="n">
        <v>45.16180038452148</v>
      </c>
    </row>
    <row r="774">
      <c r="A774" s="1" t="n">
        <v>44585</v>
      </c>
      <c r="B774" t="n">
        <v>159.590576171875</v>
      </c>
      <c r="C774" t="n">
        <v>144.5440063476562</v>
      </c>
      <c r="D774" t="n">
        <v>46.95869827270508</v>
      </c>
      <c r="E774" t="n">
        <v>137.0134735107422</v>
      </c>
      <c r="F774" t="n">
        <v>130.8040008544922</v>
      </c>
      <c r="G774" t="n">
        <v>152.9596252441406</v>
      </c>
      <c r="H774" t="n">
        <v>56.00790023803711</v>
      </c>
      <c r="I774" t="n">
        <v>344.7095642089844</v>
      </c>
      <c r="J774" t="n">
        <v>290.5008850097656</v>
      </c>
      <c r="K774" t="n">
        <v>387.1499938964844</v>
      </c>
      <c r="L774" t="n">
        <v>233.3871612548828</v>
      </c>
      <c r="M774" t="n">
        <v>162.8596343994141</v>
      </c>
      <c r="N774" t="n">
        <v>152.3723449707031</v>
      </c>
      <c r="O774" t="n">
        <v>17.25041389465332</v>
      </c>
      <c r="P774" t="n">
        <v>310</v>
      </c>
      <c r="Q774" t="n">
        <v>447.889404296875</v>
      </c>
      <c r="R774" t="n">
        <v>198.3863067626953</v>
      </c>
      <c r="S774" t="n">
        <v>45.81243896484375</v>
      </c>
      <c r="T774" t="n">
        <v>45.1650276184082</v>
      </c>
    </row>
    <row r="775">
      <c r="A775" s="1" t="n">
        <v>44586</v>
      </c>
      <c r="B775" t="n">
        <v>157.7736968994141</v>
      </c>
      <c r="C775" t="n">
        <v>139.9859924316406</v>
      </c>
      <c r="D775" t="n">
        <v>46.58354949951172</v>
      </c>
      <c r="E775" t="n">
        <v>136.0665435791016</v>
      </c>
      <c r="F775" t="n">
        <v>126.9349975585938</v>
      </c>
      <c r="G775" t="n">
        <v>157.3333740234375</v>
      </c>
      <c r="H775" t="n">
        <v>55.87712860107422</v>
      </c>
      <c r="I775" t="n">
        <v>334.1932373046875</v>
      </c>
      <c r="J775" t="n">
        <v>282.7769775390625</v>
      </c>
      <c r="K775" t="n">
        <v>366.4200134277344</v>
      </c>
      <c r="L775" t="n">
        <v>222.9220886230469</v>
      </c>
      <c r="M775" t="n">
        <v>160.9898681640625</v>
      </c>
      <c r="N775" t="n">
        <v>150.7097778320312</v>
      </c>
      <c r="O775" t="n">
        <v>17.34210014343262</v>
      </c>
      <c r="P775" t="n">
        <v>306.1333312988281</v>
      </c>
      <c r="Q775" t="n">
        <v>442.6282958984375</v>
      </c>
      <c r="R775" t="n">
        <v>198.5337219238281</v>
      </c>
      <c r="S775" t="n">
        <v>45.76054000854492</v>
      </c>
      <c r="T775" t="n">
        <v>44.18247604370117</v>
      </c>
    </row>
    <row r="776">
      <c r="A776" s="1" t="n">
        <v>44587</v>
      </c>
      <c r="B776" t="n">
        <v>157.6847991943359</v>
      </c>
      <c r="C776" t="n">
        <v>138.8724975585938</v>
      </c>
      <c r="D776" t="n">
        <v>45.44873809814453</v>
      </c>
      <c r="E776" t="n">
        <v>133.1660003662109</v>
      </c>
      <c r="F776" t="n">
        <v>129.2330017089844</v>
      </c>
      <c r="G776" t="n">
        <v>158.0373229980469</v>
      </c>
      <c r="H776" t="n">
        <v>55.67163467407227</v>
      </c>
      <c r="I776" t="n">
        <v>340.0137634277344</v>
      </c>
      <c r="J776" t="n">
        <v>290.8341979980469</v>
      </c>
      <c r="K776" t="n">
        <v>359.7000122070312</v>
      </c>
      <c r="L776" t="n">
        <v>227.3956909179688</v>
      </c>
      <c r="M776" t="n">
        <v>159.2892150878906</v>
      </c>
      <c r="N776" t="n">
        <v>149.3966827392578</v>
      </c>
      <c r="O776" t="n">
        <v>15.88164234161377</v>
      </c>
      <c r="P776" t="n">
        <v>312.4700012207031</v>
      </c>
      <c r="Q776" t="n">
        <v>444.1688232421875</v>
      </c>
      <c r="R776" t="n">
        <v>202.3373260498047</v>
      </c>
      <c r="S776" t="n">
        <v>44.13426971435547</v>
      </c>
      <c r="T776" t="n">
        <v>43.73146438598633</v>
      </c>
    </row>
    <row r="777">
      <c r="A777" s="1" t="n">
        <v>44588</v>
      </c>
      <c r="B777" t="n">
        <v>157.2207336425781</v>
      </c>
      <c r="C777" t="n">
        <v>139.6374969482422</v>
      </c>
      <c r="D777" t="n">
        <v>45.02669525146484</v>
      </c>
      <c r="E777" t="n">
        <v>134.9800872802734</v>
      </c>
      <c r="F777" t="n">
        <v>129.0050048828125</v>
      </c>
      <c r="G777" t="n">
        <v>160.1115570068359</v>
      </c>
      <c r="H777" t="n">
        <v>55.71833801269531</v>
      </c>
      <c r="I777" t="n">
        <v>345.8045654296875</v>
      </c>
      <c r="J777" t="n">
        <v>293.9021911621094</v>
      </c>
      <c r="K777" t="n">
        <v>386.7000122070312</v>
      </c>
      <c r="L777" t="n">
        <v>219.1275177001953</v>
      </c>
      <c r="M777" t="n">
        <v>159.1388397216797</v>
      </c>
      <c r="N777" t="n">
        <v>150.3224639892578</v>
      </c>
      <c r="O777" t="n">
        <v>15.79650497436523</v>
      </c>
      <c r="P777" t="n">
        <v>276.3666687011719</v>
      </c>
      <c r="Q777" t="n">
        <v>447.2402954101562</v>
      </c>
      <c r="R777" t="n">
        <v>202.6125030517578</v>
      </c>
      <c r="S777" t="n">
        <v>44.28132629394531</v>
      </c>
      <c r="T777" t="n">
        <v>43.76045989990234</v>
      </c>
    </row>
    <row r="778">
      <c r="A778" s="1" t="n">
        <v>44589</v>
      </c>
      <c r="B778" t="n">
        <v>168.1912078857422</v>
      </c>
      <c r="C778" t="n">
        <v>143.9779968261719</v>
      </c>
      <c r="D778" t="n">
        <v>46.63043975830078</v>
      </c>
      <c r="E778" t="n">
        <v>138.1796569824219</v>
      </c>
      <c r="F778" t="n">
        <v>133.3509979248047</v>
      </c>
      <c r="G778" t="n">
        <v>161.2378540039062</v>
      </c>
      <c r="H778" t="n">
        <v>56.82990646362305</v>
      </c>
      <c r="I778" t="n">
        <v>377.353515625</v>
      </c>
      <c r="J778" t="n">
        <v>302.155517578125</v>
      </c>
      <c r="K778" t="n">
        <v>384.3599853515625</v>
      </c>
      <c r="L778" t="n">
        <v>228.07470703125</v>
      </c>
      <c r="M778" t="n">
        <v>162.2395172119141</v>
      </c>
      <c r="N778" t="n">
        <v>151.6166229248047</v>
      </c>
      <c r="O778" t="n">
        <v>16.51035690307617</v>
      </c>
      <c r="P778" t="n">
        <v>282.1166687011719</v>
      </c>
      <c r="Q778" t="n">
        <v>451.5614624023438</v>
      </c>
      <c r="R778" t="n">
        <v>224.0875854492188</v>
      </c>
      <c r="S778" t="n">
        <v>45.76054000854492</v>
      </c>
      <c r="T778" t="n">
        <v>44.30166625976562</v>
      </c>
    </row>
    <row r="779">
      <c r="A779" s="1" t="n">
        <v>44592</v>
      </c>
      <c r="B779" t="n">
        <v>172.5853424072266</v>
      </c>
      <c r="C779" t="n">
        <v>149.5735015869141</v>
      </c>
      <c r="D779" t="n">
        <v>46.88366317749023</v>
      </c>
      <c r="E779" t="n">
        <v>142.5055541992188</v>
      </c>
      <c r="F779" t="n">
        <v>135.3034973144531</v>
      </c>
      <c r="G779" t="n">
        <v>161.7071380615234</v>
      </c>
      <c r="H779" t="n">
        <v>56.98868942260742</v>
      </c>
      <c r="I779" t="n">
        <v>381.1713562011719</v>
      </c>
      <c r="J779" t="n">
        <v>304.8215942382812</v>
      </c>
      <c r="K779" t="n">
        <v>427.1400146484375</v>
      </c>
      <c r="L779" t="n">
        <v>244.5112762451172</v>
      </c>
      <c r="M779" t="n">
        <v>163.0381927490234</v>
      </c>
      <c r="N779" t="n">
        <v>151.5693817138672</v>
      </c>
      <c r="O779" t="n">
        <v>16.70028305053711</v>
      </c>
      <c r="P779" t="n">
        <v>312.239990234375</v>
      </c>
      <c r="Q779" t="n">
        <v>457.8690185546875</v>
      </c>
      <c r="R779" t="n">
        <v>222.2889862060547</v>
      </c>
      <c r="S779" t="n">
        <v>46.04599761962891</v>
      </c>
      <c r="T779" t="n">
        <v>45.03938674926758</v>
      </c>
    </row>
    <row r="780">
      <c r="A780" s="1" t="n">
        <v>44593</v>
      </c>
      <c r="B780" t="n">
        <v>172.4174957275391</v>
      </c>
      <c r="C780" t="n">
        <v>151.1934967041016</v>
      </c>
      <c r="D780" t="n">
        <v>46.83676910400391</v>
      </c>
      <c r="E780" t="n">
        <v>144.0206298828125</v>
      </c>
      <c r="F780" t="n">
        <v>137.6439971923828</v>
      </c>
      <c r="G780" t="n">
        <v>160.3837432861328</v>
      </c>
      <c r="H780" t="n">
        <v>56.568359375</v>
      </c>
      <c r="I780" t="n">
        <v>386.7747192382812</v>
      </c>
      <c r="J780" t="n">
        <v>302.6455688476562</v>
      </c>
      <c r="K780" t="n">
        <v>457.1300048828125</v>
      </c>
      <c r="L780" t="n">
        <v>246.0291137695312</v>
      </c>
      <c r="M780" t="n">
        <v>161.929443359375</v>
      </c>
      <c r="N780" t="n">
        <v>150.8986663818359</v>
      </c>
      <c r="O780" t="n">
        <v>15.99297904968262</v>
      </c>
      <c r="P780" t="n">
        <v>310.4166564941406</v>
      </c>
      <c r="Q780" t="n">
        <v>453.8384094238281</v>
      </c>
      <c r="R780" t="n">
        <v>228.3727569580078</v>
      </c>
      <c r="S780" t="n">
        <v>46.02004623413086</v>
      </c>
      <c r="T780" t="n">
        <v>45.39375305175781</v>
      </c>
    </row>
    <row r="781">
      <c r="A781" s="1" t="n">
        <v>44594</v>
      </c>
      <c r="B781" t="n">
        <v>173.6320343017578</v>
      </c>
      <c r="C781" t="n">
        <v>150.6125030517578</v>
      </c>
      <c r="D781" t="n">
        <v>46.88366317749023</v>
      </c>
      <c r="E781" t="n">
        <v>142.1566925048828</v>
      </c>
      <c r="F781" t="n">
        <v>148</v>
      </c>
      <c r="G781" t="n">
        <v>162.1576538085938</v>
      </c>
      <c r="H781" t="n">
        <v>57.14748764038086</v>
      </c>
      <c r="I781" t="n">
        <v>391.4015197753906</v>
      </c>
      <c r="J781" t="n">
        <v>307.2525024414062</v>
      </c>
      <c r="K781" t="n">
        <v>429.4800109863281</v>
      </c>
      <c r="L781" t="n">
        <v>252.0605010986328</v>
      </c>
      <c r="M781" t="n">
        <v>164.8703918457031</v>
      </c>
      <c r="N781" t="n">
        <v>153.6003875732422</v>
      </c>
      <c r="O781" t="n">
        <v>16.07156753540039</v>
      </c>
      <c r="P781" t="n">
        <v>301.8866577148438</v>
      </c>
      <c r="Q781" t="n">
        <v>464.8547058105469</v>
      </c>
      <c r="R781" t="n">
        <v>231.3802490234375</v>
      </c>
      <c r="S781" t="n">
        <v>46.53907012939453</v>
      </c>
      <c r="T781" t="n">
        <v>45.37441635131836</v>
      </c>
    </row>
    <row r="782">
      <c r="A782" s="1" t="n">
        <v>44595</v>
      </c>
      <c r="B782" t="n">
        <v>170.7289428710938</v>
      </c>
      <c r="C782" t="n">
        <v>138.8455047607422</v>
      </c>
      <c r="D782" t="n">
        <v>46.55541610717773</v>
      </c>
      <c r="E782" t="n">
        <v>139.5751037597656</v>
      </c>
      <c r="F782" t="n">
        <v>143.0899963378906</v>
      </c>
      <c r="G782" t="n">
        <v>162.1482696533203</v>
      </c>
      <c r="H782" t="n">
        <v>57.54915237426758</v>
      </c>
      <c r="I782" t="n">
        <v>384.8115844726562</v>
      </c>
      <c r="J782" t="n">
        <v>295.2843017578125</v>
      </c>
      <c r="K782" t="n">
        <v>405.6000061035156</v>
      </c>
      <c r="L782" t="n">
        <v>239.1389617919922</v>
      </c>
      <c r="M782" t="n">
        <v>164.7764129638672</v>
      </c>
      <c r="N782" t="n">
        <v>155.0551300048828</v>
      </c>
      <c r="O782" t="n">
        <v>16.08466720581055</v>
      </c>
      <c r="P782" t="n">
        <v>297.0466613769531</v>
      </c>
      <c r="Q782" t="n">
        <v>473.5650024414062</v>
      </c>
      <c r="R782" t="n">
        <v>227.5668334960938</v>
      </c>
      <c r="S782" t="n">
        <v>46.53042221069336</v>
      </c>
      <c r="T782" t="n">
        <v>45.41951751708984</v>
      </c>
    </row>
    <row r="783">
      <c r="A783" s="1" t="n">
        <v>44596</v>
      </c>
      <c r="B783" t="n">
        <v>170.4422302246094</v>
      </c>
      <c r="C783" t="n">
        <v>157.6394958496094</v>
      </c>
      <c r="D783" t="n">
        <v>46.26467895507812</v>
      </c>
      <c r="E783" t="n">
        <v>141.5586547851562</v>
      </c>
      <c r="F783" t="n">
        <v>143.2929992675781</v>
      </c>
      <c r="G783" t="n">
        <v>161.0876770019531</v>
      </c>
      <c r="H783" t="n">
        <v>56.94198608398438</v>
      </c>
      <c r="I783" t="n">
        <v>377.0476684570312</v>
      </c>
      <c r="J783" t="n">
        <v>299.8814086914062</v>
      </c>
      <c r="K783" t="n">
        <v>410.1700134277344</v>
      </c>
      <c r="L783" t="n">
        <v>242.8436889648438</v>
      </c>
      <c r="M783" t="n">
        <v>162.0704040527344</v>
      </c>
      <c r="N783" t="n">
        <v>152.5896301269531</v>
      </c>
      <c r="O783" t="n">
        <v>15.77030658721924</v>
      </c>
      <c r="P783" t="n">
        <v>307.7733459472656</v>
      </c>
      <c r="Q783" t="n">
        <v>468.1392822265625</v>
      </c>
      <c r="R783" t="n">
        <v>224.4709014892578</v>
      </c>
      <c r="S783" t="n">
        <v>46.11520767211914</v>
      </c>
      <c r="T783" t="n">
        <v>44.8847541809082</v>
      </c>
    </row>
    <row r="784">
      <c r="A784" s="1" t="n">
        <v>44599</v>
      </c>
      <c r="B784" t="n">
        <v>169.7204742431641</v>
      </c>
      <c r="C784" t="n">
        <v>157.9355010986328</v>
      </c>
      <c r="D784" t="n">
        <v>45.82388687133789</v>
      </c>
      <c r="E784" t="n">
        <v>142.0470428466797</v>
      </c>
      <c r="F784" t="n">
        <v>139.2010040283203</v>
      </c>
      <c r="G784" t="n">
        <v>160.5526885986328</v>
      </c>
      <c r="H784" t="n">
        <v>57.5398063659668</v>
      </c>
      <c r="I784" t="n">
        <v>371.0594787597656</v>
      </c>
      <c r="J784" t="n">
        <v>294.990234375</v>
      </c>
      <c r="K784" t="n">
        <v>402.1000061035156</v>
      </c>
      <c r="L784" t="n">
        <v>246.9278259277344</v>
      </c>
      <c r="M784" t="n">
        <v>161.4314727783203</v>
      </c>
      <c r="N784" t="n">
        <v>151.4466094970703</v>
      </c>
      <c r="O784" t="n">
        <v>15.67207050323486</v>
      </c>
      <c r="P784" t="n">
        <v>302.4466552734375</v>
      </c>
      <c r="Q784" t="n">
        <v>468.6527404785156</v>
      </c>
      <c r="R784" t="n">
        <v>223.2619934082031</v>
      </c>
      <c r="S784" t="n">
        <v>45.84703826904297</v>
      </c>
      <c r="T784" t="n">
        <v>44.44341659545898</v>
      </c>
    </row>
    <row r="785">
      <c r="A785" s="1" t="n">
        <v>44600</v>
      </c>
      <c r="B785" t="n">
        <v>172.8546752929688</v>
      </c>
      <c r="C785" t="n">
        <v>161.4134979248047</v>
      </c>
      <c r="D785" t="n">
        <v>46.15213394165039</v>
      </c>
      <c r="E785" t="n">
        <v>142.0171508789062</v>
      </c>
      <c r="F785" t="n">
        <v>139.3990020751953</v>
      </c>
      <c r="G785" t="n">
        <v>160.9750366210938</v>
      </c>
      <c r="H785" t="n">
        <v>57.91344451904297</v>
      </c>
      <c r="I785" t="n">
        <v>369.3232116699219</v>
      </c>
      <c r="J785" t="n">
        <v>298.5287170410156</v>
      </c>
      <c r="K785" t="n">
        <v>403.5299987792969</v>
      </c>
      <c r="L785" t="n">
        <v>250.722412109375</v>
      </c>
      <c r="M785" t="n">
        <v>161.6287994384766</v>
      </c>
      <c r="N785" t="n">
        <v>151.1064910888672</v>
      </c>
      <c r="O785" t="n">
        <v>15.67861938476562</v>
      </c>
      <c r="P785" t="n">
        <v>307.3333435058594</v>
      </c>
      <c r="Q785" t="n">
        <v>478.0606994628906</v>
      </c>
      <c r="R785" t="n">
        <v>224.0286254882812</v>
      </c>
      <c r="S785" t="n">
        <v>45.69133377075195</v>
      </c>
      <c r="T785" t="n">
        <v>44.45307159423828</v>
      </c>
    </row>
    <row r="786">
      <c r="A786" s="1" t="n">
        <v>44601</v>
      </c>
      <c r="B786" t="n">
        <v>174.2882843017578</v>
      </c>
      <c r="C786" t="n">
        <v>161.1894989013672</v>
      </c>
      <c r="D786" t="n">
        <v>46.67733001708984</v>
      </c>
      <c r="E786" t="n">
        <v>146.7517242431641</v>
      </c>
      <c r="F786" t="n">
        <v>141.5919952392578</v>
      </c>
      <c r="G786" t="n">
        <v>160.956298828125</v>
      </c>
      <c r="H786" t="n">
        <v>57.01671981811523</v>
      </c>
      <c r="I786" t="n">
        <v>376.2288208007812</v>
      </c>
      <c r="J786" t="n">
        <v>305.0470581054688</v>
      </c>
      <c r="K786" t="n">
        <v>412.8900146484375</v>
      </c>
      <c r="L786" t="n">
        <v>266.6697387695312</v>
      </c>
      <c r="M786" t="n">
        <v>161.5536346435547</v>
      </c>
      <c r="N786" t="n">
        <v>150.7664337158203</v>
      </c>
      <c r="O786" t="n">
        <v>16.04536628723145</v>
      </c>
      <c r="P786" t="n">
        <v>310.6666564941406</v>
      </c>
      <c r="Q786" t="n">
        <v>482.6047668457031</v>
      </c>
      <c r="R786" t="n">
        <v>226.9083251953125</v>
      </c>
      <c r="S786" t="n">
        <v>46.27955627441406</v>
      </c>
      <c r="T786" t="n">
        <v>44.35643005371094</v>
      </c>
    </row>
    <row r="787">
      <c r="A787" s="1" t="n">
        <v>44602</v>
      </c>
      <c r="B787" t="n">
        <v>170.17529296875</v>
      </c>
      <c r="C787" t="n">
        <v>159.0034942626953</v>
      </c>
      <c r="D787" t="n">
        <v>45.88015365600586</v>
      </c>
      <c r="E787" t="n">
        <v>151.6657104492188</v>
      </c>
      <c r="F787" t="n">
        <v>138.6199951171875</v>
      </c>
      <c r="G787" t="n">
        <v>159.0134124755859</v>
      </c>
      <c r="H787" t="n">
        <v>57.33431243896484</v>
      </c>
      <c r="I787" t="n">
        <v>369.3429260253906</v>
      </c>
      <c r="J787" t="n">
        <v>296.3919067382812</v>
      </c>
      <c r="K787" t="n">
        <v>406.2699890136719</v>
      </c>
      <c r="L787" t="n">
        <v>257.8721923828125</v>
      </c>
      <c r="M787" t="n">
        <v>158.1992492675781</v>
      </c>
      <c r="N787" t="n">
        <v>148.4709320068359</v>
      </c>
      <c r="O787" t="n">
        <v>15.88164234161377</v>
      </c>
      <c r="P787" t="n">
        <v>301.5166625976562</v>
      </c>
      <c r="Q787" t="n">
        <v>471.5787963867188</v>
      </c>
      <c r="R787" t="n">
        <v>222.0796508789062</v>
      </c>
      <c r="S787" t="n">
        <v>45.88163757324219</v>
      </c>
      <c r="T787" t="n">
        <v>43.83777618408203</v>
      </c>
    </row>
    <row r="788">
      <c r="A788" s="1" t="n">
        <v>44603</v>
      </c>
      <c r="B788" t="n">
        <v>166.7346038818359</v>
      </c>
      <c r="C788" t="n">
        <v>153.2935028076172</v>
      </c>
      <c r="D788" t="n">
        <v>44.66093826293945</v>
      </c>
      <c r="E788" t="n">
        <v>148.9844512939453</v>
      </c>
      <c r="F788" t="n">
        <v>134.2825012207031</v>
      </c>
      <c r="G788" t="n">
        <v>157.408447265625</v>
      </c>
      <c r="H788" t="n">
        <v>56.31615447998047</v>
      </c>
      <c r="I788" t="n">
        <v>364.7852172851562</v>
      </c>
      <c r="J788" t="n">
        <v>289.197265625</v>
      </c>
      <c r="K788" t="n">
        <v>391.3099975585938</v>
      </c>
      <c r="L788" t="n">
        <v>239.1489562988281</v>
      </c>
      <c r="M788" t="n">
        <v>158.3965759277344</v>
      </c>
      <c r="N788" t="n">
        <v>147.6396026611328</v>
      </c>
      <c r="O788" t="n">
        <v>15.803053855896</v>
      </c>
      <c r="P788" t="n">
        <v>286.6666564941406</v>
      </c>
      <c r="Q788" t="n">
        <v>463.2560424804688</v>
      </c>
      <c r="R788" t="n">
        <v>221.1936645507812</v>
      </c>
      <c r="S788" t="n">
        <v>46.12384796142578</v>
      </c>
      <c r="T788" t="n">
        <v>43.59616470336914</v>
      </c>
    </row>
    <row r="789">
      <c r="A789" s="1" t="n">
        <v>44606</v>
      </c>
      <c r="B789" t="n">
        <v>166.9719085693359</v>
      </c>
      <c r="C789" t="n">
        <v>155.1670074462891</v>
      </c>
      <c r="D789" t="n">
        <v>44.45460510253906</v>
      </c>
      <c r="E789" t="n">
        <v>150.3599700927734</v>
      </c>
      <c r="F789" t="n">
        <v>135.5260009765625</v>
      </c>
      <c r="G789" t="n">
        <v>155.4280853271484</v>
      </c>
      <c r="H789" t="n">
        <v>56.68044281005859</v>
      </c>
      <c r="I789" t="n">
        <v>369.1160278320312</v>
      </c>
      <c r="J789" t="n">
        <v>289.1580200195312</v>
      </c>
      <c r="K789" t="n">
        <v>396.5700073242188</v>
      </c>
      <c r="L789" t="n">
        <v>242.3243865966797</v>
      </c>
      <c r="M789" t="n">
        <v>156.6301422119141</v>
      </c>
      <c r="N789" t="n">
        <v>148.0647430419922</v>
      </c>
      <c r="O789" t="n">
        <v>15.75066184997559</v>
      </c>
      <c r="P789" t="n">
        <v>291.9200134277344</v>
      </c>
      <c r="Q789" t="n">
        <v>459.6420288085938</v>
      </c>
      <c r="R789" t="n">
        <v>221.8335266113281</v>
      </c>
      <c r="S789" t="n">
        <v>46.08060073852539</v>
      </c>
      <c r="T789" t="n">
        <v>43.1515998840332</v>
      </c>
    </row>
    <row r="790">
      <c r="A790" s="1" t="n">
        <v>44607</v>
      </c>
      <c r="B790" t="n">
        <v>170.8377075195312</v>
      </c>
      <c r="C790" t="n">
        <v>156.510498046875</v>
      </c>
      <c r="D790" t="n">
        <v>45.06421279907227</v>
      </c>
      <c r="E790" t="n">
        <v>154.2173919677734</v>
      </c>
      <c r="F790" t="n">
        <v>136.6085052490234</v>
      </c>
      <c r="G790" t="n">
        <v>157.0330352783203</v>
      </c>
      <c r="H790" t="n">
        <v>56.89529037475586</v>
      </c>
      <c r="I790" t="n">
        <v>376.3965148925781</v>
      </c>
      <c r="J790" t="n">
        <v>294.5197448730469</v>
      </c>
      <c r="K790" t="n">
        <v>407.4599914550781</v>
      </c>
      <c r="L790" t="n">
        <v>264.5726928710938</v>
      </c>
      <c r="M790" t="n">
        <v>155.9348602294922</v>
      </c>
      <c r="N790" t="n">
        <v>148.1402893066406</v>
      </c>
      <c r="O790" t="n">
        <v>15.94058418273926</v>
      </c>
      <c r="P790" t="n">
        <v>307.4766540527344</v>
      </c>
      <c r="Q790" t="n">
        <v>463.3529052734375</v>
      </c>
      <c r="R790" t="n">
        <v>224.2749633789062</v>
      </c>
      <c r="S790" t="n">
        <v>46.15845108032227</v>
      </c>
      <c r="T790" t="n">
        <v>43.28690719604492</v>
      </c>
    </row>
    <row r="791">
      <c r="A791" s="1" t="n">
        <v>44608</v>
      </c>
      <c r="B791" t="n">
        <v>170.6004333496094</v>
      </c>
      <c r="C791" t="n">
        <v>158.1004943847656</v>
      </c>
      <c r="D791" t="n">
        <v>45.10173034667969</v>
      </c>
      <c r="E791" t="n">
        <v>155.8421020507812</v>
      </c>
      <c r="F791" t="n">
        <v>137.7380065917969</v>
      </c>
      <c r="G791" t="n">
        <v>156.9391937255859</v>
      </c>
      <c r="H791" t="n">
        <v>56.88594436645508</v>
      </c>
      <c r="I791" t="n">
        <v>377.7677917480469</v>
      </c>
      <c r="J791" t="n">
        <v>294.1759338378906</v>
      </c>
      <c r="K791" t="n">
        <v>398.0799865722656</v>
      </c>
      <c r="L791" t="n">
        <v>264.7324523925781</v>
      </c>
      <c r="M791" t="n">
        <v>156.2543487548828</v>
      </c>
      <c r="N791" t="n">
        <v>149.2644500732422</v>
      </c>
      <c r="O791" t="n">
        <v>15.67861938476562</v>
      </c>
      <c r="P791" t="n">
        <v>307.7966613769531</v>
      </c>
      <c r="Q791" t="n">
        <v>465.1162719726562</v>
      </c>
      <c r="R791" t="n">
        <v>225.2593994140625</v>
      </c>
      <c r="S791" t="n">
        <v>46.19306182861328</v>
      </c>
      <c r="T791" t="n">
        <v>43.01630020141602</v>
      </c>
    </row>
    <row r="792">
      <c r="A792" s="1" t="n">
        <v>44609</v>
      </c>
      <c r="B792" t="n">
        <v>166.9719085693359</v>
      </c>
      <c r="C792" t="n">
        <v>154.6524963378906</v>
      </c>
      <c r="D792" t="n">
        <v>43.86375427246094</v>
      </c>
      <c r="E792" t="n">
        <v>152.4531402587891</v>
      </c>
      <c r="F792" t="n">
        <v>132.5390014648438</v>
      </c>
      <c r="G792" t="n">
        <v>155.9818267822266</v>
      </c>
      <c r="H792" t="n">
        <v>58.02552795410156</v>
      </c>
      <c r="I792" t="n">
        <v>368.6622619628906</v>
      </c>
      <c r="J792" t="n">
        <v>285.5618591308594</v>
      </c>
      <c r="K792" t="n">
        <v>386.6700134277344</v>
      </c>
      <c r="L792" t="n">
        <v>244.7209777832031</v>
      </c>
      <c r="M792" t="n">
        <v>156.6771240234375</v>
      </c>
      <c r="N792" t="n">
        <v>150.9742889404297</v>
      </c>
      <c r="O792" t="n">
        <v>15.56073570251465</v>
      </c>
      <c r="P792" t="n">
        <v>292.1166687011719</v>
      </c>
      <c r="Q792" t="n">
        <v>455.7083435058594</v>
      </c>
      <c r="R792" t="n">
        <v>221.1148986816406</v>
      </c>
      <c r="S792" t="n">
        <v>46.34877014160156</v>
      </c>
      <c r="T792" t="n">
        <v>44.73978424072266</v>
      </c>
    </row>
    <row r="793">
      <c r="A793" s="1" t="n">
        <v>44610</v>
      </c>
      <c r="B793" t="n">
        <v>165.4097442626953</v>
      </c>
      <c r="C793" t="n">
        <v>152.6015014648438</v>
      </c>
      <c r="D793" t="n">
        <v>43.74183654785156</v>
      </c>
      <c r="E793" t="n">
        <v>150.8683013916016</v>
      </c>
      <c r="F793" t="n">
        <v>130.4029998779297</v>
      </c>
      <c r="G793" t="n">
        <v>154.3098907470703</v>
      </c>
      <c r="H793" t="n">
        <v>58.41785049438477</v>
      </c>
      <c r="I793" t="n">
        <v>364.9627685546875</v>
      </c>
      <c r="J793" t="n">
        <v>282.8116149902344</v>
      </c>
      <c r="K793" t="n">
        <v>391.2900085449219</v>
      </c>
      <c r="L793" t="n">
        <v>236.0832977294922</v>
      </c>
      <c r="M793" t="n">
        <v>157.5791320800781</v>
      </c>
      <c r="N793" t="n">
        <v>151.0498352050781</v>
      </c>
      <c r="O793" t="n">
        <v>15.63277626037598</v>
      </c>
      <c r="P793" t="n">
        <v>285.6600036621094</v>
      </c>
      <c r="Q793" t="n">
        <v>453.257080078125</v>
      </c>
      <c r="R793" t="n">
        <v>219.2247772216797</v>
      </c>
      <c r="S793" t="n">
        <v>46.56502532958984</v>
      </c>
      <c r="T793" t="n">
        <v>44.45307159423828</v>
      </c>
    </row>
    <row r="794">
      <c r="A794" s="1" t="n">
        <v>44614</v>
      </c>
      <c r="B794" t="n">
        <v>162.4634094238281</v>
      </c>
      <c r="C794" t="n">
        <v>150.1974945068359</v>
      </c>
      <c r="D794" t="n">
        <v>44.02318954467773</v>
      </c>
      <c r="E794" t="n">
        <v>147.6089172363281</v>
      </c>
      <c r="F794" t="n">
        <v>129.8135070800781</v>
      </c>
      <c r="G794" t="n">
        <v>152.2128753662109</v>
      </c>
      <c r="H794" t="n">
        <v>58.17498397827148</v>
      </c>
      <c r="I794" t="n">
        <v>363.3251647949219</v>
      </c>
      <c r="J794" t="n">
        <v>282.6054077148438</v>
      </c>
      <c r="K794" t="n">
        <v>377.3800048828125</v>
      </c>
      <c r="L794" t="n">
        <v>233.5668792724609</v>
      </c>
      <c r="M794" t="n">
        <v>158.1805114746094</v>
      </c>
      <c r="N794" t="n">
        <v>149.1888427734375</v>
      </c>
      <c r="O794" t="n">
        <v>15.55418586730957</v>
      </c>
      <c r="P794" t="n">
        <v>273.8433227539062</v>
      </c>
      <c r="Q794" t="n">
        <v>448.1219177246094</v>
      </c>
      <c r="R794" t="n">
        <v>217.8761138916016</v>
      </c>
      <c r="S794" t="n">
        <v>46.62557983398438</v>
      </c>
      <c r="T794" t="n">
        <v>43.95697402954102</v>
      </c>
    </row>
    <row r="795">
      <c r="A795" s="1" t="n">
        <v>44615</v>
      </c>
      <c r="B795" t="n">
        <v>158.2614593505859</v>
      </c>
      <c r="C795" t="n">
        <v>144.8269958496094</v>
      </c>
      <c r="D795" t="n">
        <v>42.32566070556641</v>
      </c>
      <c r="E795" t="n">
        <v>145.3961334228516</v>
      </c>
      <c r="F795" t="n">
        <v>127.5879974365234</v>
      </c>
      <c r="G795" t="n">
        <v>152.2884368896484</v>
      </c>
      <c r="H795" t="n">
        <v>57.53046417236328</v>
      </c>
      <c r="I795" t="n">
        <v>356.3603820800781</v>
      </c>
      <c r="J795" t="n">
        <v>275.2878112792969</v>
      </c>
      <c r="K795" t="n">
        <v>367.4599914550781</v>
      </c>
      <c r="L795" t="n">
        <v>223.5511932373047</v>
      </c>
      <c r="M795" t="n">
        <v>156.6207733154297</v>
      </c>
      <c r="N795" t="n">
        <v>147.3278961181641</v>
      </c>
      <c r="O795" t="n">
        <v>15.39700412750244</v>
      </c>
      <c r="P795" t="n">
        <v>254.6799926757812</v>
      </c>
      <c r="Q795" t="n">
        <v>445.3218383789062</v>
      </c>
      <c r="R795" t="n">
        <v>212.5896606445312</v>
      </c>
      <c r="S795" t="n">
        <v>46.20170593261719</v>
      </c>
      <c r="T795" t="n">
        <v>43.50596237182617</v>
      </c>
    </row>
    <row r="796">
      <c r="A796" s="1" t="n">
        <v>44616</v>
      </c>
      <c r="B796" t="n">
        <v>160.9012756347656</v>
      </c>
      <c r="C796" t="n">
        <v>151.3580017089844</v>
      </c>
      <c r="D796" t="n">
        <v>43.15097808837891</v>
      </c>
      <c r="E796" t="n">
        <v>148.9146728515625</v>
      </c>
      <c r="F796" t="n">
        <v>132.6909942626953</v>
      </c>
      <c r="G796" t="n">
        <v>149.3790740966797</v>
      </c>
      <c r="H796" t="n">
        <v>56.52165603637695</v>
      </c>
      <c r="I796" t="n">
        <v>364.4004516601562</v>
      </c>
      <c r="J796" t="n">
        <v>289.3532104492188</v>
      </c>
      <c r="K796" t="n">
        <v>390.0299987792969</v>
      </c>
      <c r="L796" t="n">
        <v>237.1417694091797</v>
      </c>
      <c r="M796" t="n">
        <v>153.8959197998047</v>
      </c>
      <c r="N796" t="n">
        <v>143.3603820800781</v>
      </c>
      <c r="O796" t="n">
        <v>15.21363067626953</v>
      </c>
      <c r="P796" t="n">
        <v>266.92333984375</v>
      </c>
      <c r="Q796" t="n">
        <v>441.7078552246094</v>
      </c>
      <c r="R796" t="n">
        <v>213.9186706542969</v>
      </c>
      <c r="S796" t="n">
        <v>45.49237060546875</v>
      </c>
      <c r="T796" t="n">
        <v>43.33844757080078</v>
      </c>
    </row>
    <row r="797">
      <c r="A797" s="1" t="n">
        <v>44617</v>
      </c>
      <c r="B797" t="n">
        <v>162.9874114990234</v>
      </c>
      <c r="C797" t="n">
        <v>153.7884979248047</v>
      </c>
      <c r="D797" t="n">
        <v>44.14511108398438</v>
      </c>
      <c r="E797" t="n">
        <v>149.0442504882812</v>
      </c>
      <c r="F797" t="n">
        <v>134.4595031738281</v>
      </c>
      <c r="G797" t="n">
        <v>156.8036346435547</v>
      </c>
      <c r="H797" t="n">
        <v>58.70741653442383</v>
      </c>
      <c r="I797" t="n">
        <v>364.1143493652344</v>
      </c>
      <c r="J797" t="n">
        <v>292.02490234375</v>
      </c>
      <c r="K797" t="n">
        <v>390.7999877929688</v>
      </c>
      <c r="L797" t="n">
        <v>241.2259979248047</v>
      </c>
      <c r="M797" t="n">
        <v>158.2086639404297</v>
      </c>
      <c r="N797" t="n">
        <v>149.4817199707031</v>
      </c>
      <c r="O797" t="n">
        <v>15.65897178649902</v>
      </c>
      <c r="P797" t="n">
        <v>269.9566650390625</v>
      </c>
      <c r="Q797" t="n">
        <v>460.9500427246094</v>
      </c>
      <c r="R797" t="n">
        <v>215.8580017089844</v>
      </c>
      <c r="S797" t="n">
        <v>46.81588363647461</v>
      </c>
      <c r="T797" t="n">
        <v>43.93442153930664</v>
      </c>
    </row>
    <row r="798">
      <c r="A798" s="1" t="n">
        <v>44620</v>
      </c>
      <c r="B798" t="n">
        <v>163.2543792724609</v>
      </c>
      <c r="C798" t="n">
        <v>153.5630035400391</v>
      </c>
      <c r="D798" t="n">
        <v>43.85437393188477</v>
      </c>
      <c r="E798" t="n">
        <v>147.9777374267578</v>
      </c>
      <c r="F798" t="n">
        <v>135.0570068359375</v>
      </c>
      <c r="G798" t="n">
        <v>155.4528503417969</v>
      </c>
      <c r="H798" t="n">
        <v>58.13762664794922</v>
      </c>
      <c r="I798" t="n">
        <v>355.9559020996094</v>
      </c>
      <c r="J798" t="n">
        <v>293.4785766601562</v>
      </c>
      <c r="K798" t="n">
        <v>394.5199890136719</v>
      </c>
      <c r="L798" t="n">
        <v>243.5027160644531</v>
      </c>
      <c r="M798" t="n">
        <v>153.8489685058594</v>
      </c>
      <c r="N798" t="n">
        <v>147.2617950439453</v>
      </c>
      <c r="O798" t="n">
        <v>15.51489067077637</v>
      </c>
      <c r="P798" t="n">
        <v>290.1433410644531</v>
      </c>
      <c r="Q798" t="n">
        <v>461.0663452148438</v>
      </c>
      <c r="R798" t="n">
        <v>212.7570037841797</v>
      </c>
      <c r="S798" t="n">
        <v>46.42661666870117</v>
      </c>
      <c r="T798" t="n">
        <v>43.54139709472656</v>
      </c>
    </row>
    <row r="799">
      <c r="A799" s="1" t="n">
        <v>44621</v>
      </c>
      <c r="B799" t="n">
        <v>161.3560638427734</v>
      </c>
      <c r="C799" t="n">
        <v>151.1419982910156</v>
      </c>
      <c r="D799" t="n">
        <v>43.50735855102539</v>
      </c>
      <c r="E799" t="n">
        <v>145.2266845703125</v>
      </c>
      <c r="F799" t="n">
        <v>134.0614929199219</v>
      </c>
      <c r="G799" t="n">
        <v>154.9144439697266</v>
      </c>
      <c r="H799" t="n">
        <v>57.88542175292969</v>
      </c>
      <c r="I799" t="n">
        <v>339.836181640625</v>
      </c>
      <c r="J799" t="n">
        <v>289.7068481445312</v>
      </c>
      <c r="K799" t="n">
        <v>386.239990234375</v>
      </c>
      <c r="L799" t="n">
        <v>234.4356536865234</v>
      </c>
      <c r="M799" t="n">
        <v>152.4677581787109</v>
      </c>
      <c r="N799" t="n">
        <v>144.8245544433594</v>
      </c>
      <c r="O799" t="n">
        <v>15.41010284423828</v>
      </c>
      <c r="P799" t="n">
        <v>288.1233215332031</v>
      </c>
      <c r="Q799" t="n">
        <v>461.4345397949219</v>
      </c>
      <c r="R799" t="n">
        <v>205.7182769775391</v>
      </c>
      <c r="S799" t="n">
        <v>46.37472152709961</v>
      </c>
      <c r="T799" t="n">
        <v>43.80878067016602</v>
      </c>
    </row>
    <row r="800">
      <c r="A800" s="1" t="n">
        <v>44622</v>
      </c>
      <c r="B800" t="n">
        <v>164.6781158447266</v>
      </c>
      <c r="C800" t="n">
        <v>152.0525054931641</v>
      </c>
      <c r="D800" t="n">
        <v>43.49798583984375</v>
      </c>
      <c r="E800" t="n">
        <v>146.8613586425781</v>
      </c>
      <c r="F800" t="n">
        <v>134.5715026855469</v>
      </c>
      <c r="G800" t="n">
        <v>156.8414306640625</v>
      </c>
      <c r="H800" t="n">
        <v>58.31510162353516</v>
      </c>
      <c r="I800" t="n">
        <v>339.4513854980469</v>
      </c>
      <c r="J800" t="n">
        <v>294.853759765625</v>
      </c>
      <c r="K800" t="n">
        <v>380.0299987792969</v>
      </c>
      <c r="L800" t="n">
        <v>241.8963012695312</v>
      </c>
      <c r="M800" t="n">
        <v>154.5818481445312</v>
      </c>
      <c r="N800" t="n">
        <v>145.2780151367188</v>
      </c>
      <c r="O800" t="n">
        <v>15.60002708435059</v>
      </c>
      <c r="P800" t="n">
        <v>293.2966613769531</v>
      </c>
      <c r="Q800" t="n">
        <v>470.2805480957031</v>
      </c>
      <c r="R800" t="n">
        <v>205.2359008789062</v>
      </c>
      <c r="S800" t="n">
        <v>46.83318328857422</v>
      </c>
      <c r="T800" t="n">
        <v>43.86354446411133</v>
      </c>
    </row>
    <row r="801">
      <c r="A801" s="1" t="n">
        <v>44623</v>
      </c>
      <c r="B801" t="n">
        <v>164.3518371582031</v>
      </c>
      <c r="C801" t="n">
        <v>147.8984985351562</v>
      </c>
      <c r="D801" t="n">
        <v>44.1920051574707</v>
      </c>
      <c r="E801" t="n">
        <v>145.0971221923828</v>
      </c>
      <c r="F801" t="n">
        <v>133.8995056152344</v>
      </c>
      <c r="G801" t="n">
        <v>159.146240234375</v>
      </c>
      <c r="H801" t="n">
        <v>58.35246658325195</v>
      </c>
      <c r="I801" t="n">
        <v>336.3931884765625</v>
      </c>
      <c r="J801" t="n">
        <v>290.6596069335938</v>
      </c>
      <c r="K801" t="n">
        <v>368.0700073242188</v>
      </c>
      <c r="L801" t="n">
        <v>236.8426361083984</v>
      </c>
      <c r="M801" t="n">
        <v>154.4163513183594</v>
      </c>
      <c r="N801" t="n">
        <v>145.8164825439453</v>
      </c>
      <c r="O801" t="n">
        <v>15.65897178649902</v>
      </c>
      <c r="P801" t="n">
        <v>279.7633361816406</v>
      </c>
      <c r="Q801" t="n">
        <v>471.4528503417969</v>
      </c>
      <c r="R801" t="n">
        <v>204.0053558349609</v>
      </c>
      <c r="S801" t="n">
        <v>47.28300857543945</v>
      </c>
      <c r="T801" t="n">
        <v>44.87186813354492</v>
      </c>
    </row>
    <row r="802">
      <c r="A802" s="1" t="n">
        <v>44624</v>
      </c>
      <c r="B802" t="n">
        <v>161.3264007568359</v>
      </c>
      <c r="C802" t="n">
        <v>145.6410064697266</v>
      </c>
      <c r="D802" t="n">
        <v>44.27641296386719</v>
      </c>
      <c r="E802" t="n">
        <v>140.2628631591797</v>
      </c>
      <c r="F802" t="n">
        <v>131.906494140625</v>
      </c>
      <c r="G802" t="n">
        <v>160.0908355712891</v>
      </c>
      <c r="H802" t="n">
        <v>58.44587326049805</v>
      </c>
      <c r="I802" t="n">
        <v>326.3011474609375</v>
      </c>
      <c r="J802" t="n">
        <v>284.7073059082031</v>
      </c>
      <c r="K802" t="n">
        <v>361.7300109863281</v>
      </c>
      <c r="L802" t="n">
        <v>229.0723724365234</v>
      </c>
      <c r="M802" t="n">
        <v>156.7618713378906</v>
      </c>
      <c r="N802" t="n">
        <v>146.5532989501953</v>
      </c>
      <c r="O802" t="n">
        <v>15.63277626037598</v>
      </c>
      <c r="P802" t="n">
        <v>279.4299926757812</v>
      </c>
      <c r="Q802" t="n">
        <v>483.1376953125</v>
      </c>
      <c r="R802" t="n">
        <v>197.17333984375</v>
      </c>
      <c r="S802" t="n">
        <v>47.67227554321289</v>
      </c>
      <c r="T802" t="n">
        <v>46.0090446472168</v>
      </c>
    </row>
    <row r="803">
      <c r="A803" s="1" t="n">
        <v>44627</v>
      </c>
      <c r="B803" t="n">
        <v>157.5001373291016</v>
      </c>
      <c r="C803" t="n">
        <v>137.4530029296875</v>
      </c>
      <c r="D803" t="n">
        <v>43.42295837402344</v>
      </c>
      <c r="E803" t="n">
        <v>133.0663299560547</v>
      </c>
      <c r="F803" t="n">
        <v>126.3785018920898</v>
      </c>
      <c r="G803" t="n">
        <v>162.6695861816406</v>
      </c>
      <c r="H803" t="n">
        <v>57.0540885925293</v>
      </c>
      <c r="I803" t="n">
        <v>308.70166015625</v>
      </c>
      <c r="J803" t="n">
        <v>273.9519958496094</v>
      </c>
      <c r="K803" t="n">
        <v>350.260009765625</v>
      </c>
      <c r="L803" t="n">
        <v>213.2522277832031</v>
      </c>
      <c r="M803" t="n">
        <v>153.6407928466797</v>
      </c>
      <c r="N803" t="n">
        <v>144.3805847167969</v>
      </c>
      <c r="O803" t="n">
        <v>15.43630313873291</v>
      </c>
      <c r="P803" t="n">
        <v>268.1933288574219</v>
      </c>
      <c r="Q803" t="n">
        <v>471.72412109375</v>
      </c>
      <c r="R803" t="n">
        <v>187.7325592041016</v>
      </c>
      <c r="S803" t="n">
        <v>47.30030822753906</v>
      </c>
      <c r="T803" t="n">
        <v>45.63858032226562</v>
      </c>
    </row>
    <row r="804">
      <c r="A804" s="1" t="n">
        <v>44628</v>
      </c>
      <c r="B804" t="n">
        <v>155.6611633300781</v>
      </c>
      <c r="C804" t="n">
        <v>136.0144958496094</v>
      </c>
      <c r="D804" t="n">
        <v>43.26352691650391</v>
      </c>
      <c r="E804" t="n">
        <v>131.3220062255859</v>
      </c>
      <c r="F804" t="n">
        <v>127.1044998168945</v>
      </c>
      <c r="G804" t="n">
        <v>159.3729248046875</v>
      </c>
      <c r="H804" t="n">
        <v>54.7935905456543</v>
      </c>
      <c r="I804" t="n">
        <v>310.0925903320312</v>
      </c>
      <c r="J804" t="n">
        <v>270.9463500976562</v>
      </c>
      <c r="K804" t="n">
        <v>341.760009765625</v>
      </c>
      <c r="L804" t="n">
        <v>214.8702239990234</v>
      </c>
      <c r="M804" t="n">
        <v>149.3091430664062</v>
      </c>
      <c r="N804" t="n">
        <v>138.6654357910156</v>
      </c>
      <c r="O804" t="n">
        <v>15.06300258636475</v>
      </c>
      <c r="P804" t="n">
        <v>274.7999877929688</v>
      </c>
      <c r="Q804" t="n">
        <v>458.7312927246094</v>
      </c>
      <c r="R804" t="n">
        <v>188.7268676757812</v>
      </c>
      <c r="S804" t="n">
        <v>46.06330490112305</v>
      </c>
      <c r="T804" t="n">
        <v>44.6946907043457</v>
      </c>
    </row>
    <row r="805">
      <c r="A805" s="1" t="n">
        <v>44629</v>
      </c>
      <c r="B805" t="n">
        <v>161.10888671875</v>
      </c>
      <c r="C805" t="n">
        <v>139.2790069580078</v>
      </c>
      <c r="D805" t="n">
        <v>43.25414657592773</v>
      </c>
      <c r="E805" t="n">
        <v>133.2158355712891</v>
      </c>
      <c r="F805" t="n">
        <v>133.4199981689453</v>
      </c>
      <c r="G805" t="n">
        <v>159.9774627685547</v>
      </c>
      <c r="H805" t="n">
        <v>55.07381057739258</v>
      </c>
      <c r="I805" t="n">
        <v>323.7065734863281</v>
      </c>
      <c r="J805" t="n">
        <v>283.3715209960938</v>
      </c>
      <c r="K805" t="n">
        <v>358.7900085449219</v>
      </c>
      <c r="L805" t="n">
        <v>229.8514251708984</v>
      </c>
      <c r="M805" t="n">
        <v>148.8646392822266</v>
      </c>
      <c r="N805" t="n">
        <v>140.5358734130859</v>
      </c>
      <c r="O805" t="n">
        <v>15.23327922821045</v>
      </c>
      <c r="P805" t="n">
        <v>286.3233337402344</v>
      </c>
      <c r="Q805" t="n">
        <v>470.4646301269531</v>
      </c>
      <c r="R805" t="n">
        <v>196.6515808105469</v>
      </c>
      <c r="S805" t="n">
        <v>45.91624450683594</v>
      </c>
      <c r="T805" t="n">
        <v>44.9266357421875</v>
      </c>
    </row>
    <row r="806">
      <c r="A806" s="1" t="n">
        <v>44630</v>
      </c>
      <c r="B806" t="n">
        <v>156.7289581298828</v>
      </c>
      <c r="C806" t="n">
        <v>146.8175048828125</v>
      </c>
      <c r="D806" t="n">
        <v>42.56950378417969</v>
      </c>
      <c r="E806" t="n">
        <v>133.2058715820312</v>
      </c>
      <c r="F806" t="n">
        <v>132.4295043945312</v>
      </c>
      <c r="G806" t="n">
        <v>160.2608642578125</v>
      </c>
      <c r="H806" t="n">
        <v>54.06500244140625</v>
      </c>
      <c r="I806" t="n">
        <v>320.2142944335938</v>
      </c>
      <c r="J806" t="n">
        <v>280.5132446289062</v>
      </c>
      <c r="K806" t="n">
        <v>356.7699890136719</v>
      </c>
      <c r="L806" t="n">
        <v>226.2958679199219</v>
      </c>
      <c r="M806" t="n">
        <v>146.1313629150391</v>
      </c>
      <c r="N806" t="n">
        <v>136.9178314208984</v>
      </c>
      <c r="O806" t="n">
        <v>15.18743419647217</v>
      </c>
      <c r="P806" t="n">
        <v>279.4333190917969</v>
      </c>
      <c r="Q806" t="n">
        <v>476.1520080566406</v>
      </c>
      <c r="R806" t="n">
        <v>194.8894500732422</v>
      </c>
      <c r="S806" t="n">
        <v>46.04599761962891</v>
      </c>
      <c r="T806" t="n">
        <v>45.94783782958984</v>
      </c>
    </row>
    <row r="807">
      <c r="A807" s="1" t="n">
        <v>44631</v>
      </c>
      <c r="B807" t="n">
        <v>152.9817810058594</v>
      </c>
      <c r="C807" t="n">
        <v>145.5245056152344</v>
      </c>
      <c r="D807" t="n">
        <v>42.22249603271484</v>
      </c>
      <c r="E807" t="n">
        <v>131.3220062255859</v>
      </c>
      <c r="F807" t="n">
        <v>129.8704986572266</v>
      </c>
      <c r="G807" t="n">
        <v>159.9680480957031</v>
      </c>
      <c r="H807" t="n">
        <v>54.10236358642578</v>
      </c>
      <c r="I807" t="n">
        <v>320.4115600585938</v>
      </c>
      <c r="J807" t="n">
        <v>275.0913696289062</v>
      </c>
      <c r="K807" t="n">
        <v>340.3200073242188</v>
      </c>
      <c r="L807" t="n">
        <v>220.7228851318359</v>
      </c>
      <c r="M807" t="n">
        <v>145.3936462402344</v>
      </c>
      <c r="N807" t="n">
        <v>135.2930450439453</v>
      </c>
      <c r="O807" t="n">
        <v>15.18743419647217</v>
      </c>
      <c r="P807" t="n">
        <v>265.1166687011719</v>
      </c>
      <c r="Q807" t="n">
        <v>469.2330017089844</v>
      </c>
      <c r="R807" t="n">
        <v>193.6490631103516</v>
      </c>
      <c r="S807" t="n">
        <v>45.88163757324219</v>
      </c>
      <c r="T807" t="n">
        <v>45.76742935180664</v>
      </c>
    </row>
    <row r="808">
      <c r="A808" s="1" t="n">
        <v>44634</v>
      </c>
      <c r="B808" t="n">
        <v>148.9181976318359</v>
      </c>
      <c r="C808" t="n">
        <v>141.8529968261719</v>
      </c>
      <c r="D808" t="n">
        <v>42.17560958862305</v>
      </c>
      <c r="E808" t="n">
        <v>128.61083984375</v>
      </c>
      <c r="F808" t="n">
        <v>125.9509963989258</v>
      </c>
      <c r="G808" t="n">
        <v>162.1784057617188</v>
      </c>
      <c r="H808" t="n">
        <v>55.10008239746094</v>
      </c>
      <c r="I808" t="n">
        <v>324.160400390625</v>
      </c>
      <c r="J808" t="n">
        <v>271.52587890625</v>
      </c>
      <c r="K808" t="n">
        <v>331.010009765625</v>
      </c>
      <c r="L808" t="n">
        <v>213.0325317382812</v>
      </c>
      <c r="M808" t="n">
        <v>147.4365234375</v>
      </c>
      <c r="N808" t="n">
        <v>137.0217437744141</v>
      </c>
      <c r="O808" t="n">
        <v>14.99096298217773</v>
      </c>
      <c r="P808" t="n">
        <v>255.4566650390625</v>
      </c>
      <c r="Q808" t="n">
        <v>474.1404113769531</v>
      </c>
      <c r="R808" t="n">
        <v>197.2127075195312</v>
      </c>
      <c r="S808" t="n">
        <v>45.41452407836914</v>
      </c>
      <c r="T808" t="n">
        <v>46.40528869628906</v>
      </c>
    </row>
    <row r="809">
      <c r="A809" s="1" t="n">
        <v>44635</v>
      </c>
      <c r="B809" t="n">
        <v>153.3376922607422</v>
      </c>
      <c r="C809" t="n">
        <v>147.3665008544922</v>
      </c>
      <c r="D809" t="n">
        <v>42.71018600463867</v>
      </c>
      <c r="E809" t="n">
        <v>133.7640533447266</v>
      </c>
      <c r="F809" t="n">
        <v>129.197998046875</v>
      </c>
      <c r="G809" t="n">
        <v>166.3818817138672</v>
      </c>
      <c r="H809" t="n">
        <v>56.11661148071289</v>
      </c>
      <c r="I809" t="n">
        <v>330.4839477539062</v>
      </c>
      <c r="J809" t="n">
        <v>282.0455017089844</v>
      </c>
      <c r="K809" t="n">
        <v>343.75</v>
      </c>
      <c r="L809" t="n">
        <v>229.4419250488281</v>
      </c>
      <c r="M809" t="n">
        <v>150.3778686523438</v>
      </c>
      <c r="N809" t="n">
        <v>141.9528350830078</v>
      </c>
      <c r="O809" t="n">
        <v>15.1219425201416</v>
      </c>
      <c r="P809" t="n">
        <v>267.2966613769531</v>
      </c>
      <c r="Q809" t="n">
        <v>483.8482971191406</v>
      </c>
      <c r="R809" t="n">
        <v>202.9322967529297</v>
      </c>
      <c r="S809" t="n">
        <v>45.63942718505859</v>
      </c>
      <c r="T809" t="n">
        <v>46.96260070800781</v>
      </c>
    </row>
    <row r="810">
      <c r="A810" s="1" t="n">
        <v>44636</v>
      </c>
      <c r="B810" t="n">
        <v>157.7868499755859</v>
      </c>
      <c r="C810" t="n">
        <v>153.10400390625</v>
      </c>
      <c r="D810" t="n">
        <v>43.35730361938477</v>
      </c>
      <c r="E810" t="n">
        <v>137.6912536621094</v>
      </c>
      <c r="F810" t="n">
        <v>133.2805023193359</v>
      </c>
      <c r="G810" t="n">
        <v>164.8516235351562</v>
      </c>
      <c r="H810" t="n">
        <v>55.96601486206055</v>
      </c>
      <c r="I810" t="n">
        <v>340.033447265625</v>
      </c>
      <c r="J810" t="n">
        <v>289.1567993164062</v>
      </c>
      <c r="K810" t="n">
        <v>357.5299987792969</v>
      </c>
      <c r="L810" t="n">
        <v>244.6528167724609</v>
      </c>
      <c r="M810" t="n">
        <v>151.0399475097656</v>
      </c>
      <c r="N810" t="n">
        <v>141.4710540771484</v>
      </c>
      <c r="O810" t="n">
        <v>15.18743419647217</v>
      </c>
      <c r="P810" t="n">
        <v>280.07666015625</v>
      </c>
      <c r="Q810" t="n">
        <v>484.1884155273438</v>
      </c>
      <c r="R810" t="n">
        <v>208.5731506347656</v>
      </c>
      <c r="S810" t="n">
        <v>45.4058723449707</v>
      </c>
      <c r="T810" t="n">
        <v>46.82408142089844</v>
      </c>
    </row>
    <row r="811">
      <c r="A811" s="1" t="n">
        <v>44637</v>
      </c>
      <c r="B811" t="n">
        <v>158.8052215576172</v>
      </c>
      <c r="C811" t="n">
        <v>157.2389984130859</v>
      </c>
      <c r="D811" t="n">
        <v>43.59177017211914</v>
      </c>
      <c r="E811" t="n">
        <v>139.0169372558594</v>
      </c>
      <c r="F811" t="n">
        <v>133.8390045166016</v>
      </c>
      <c r="G811" t="n">
        <v>167.0053100585938</v>
      </c>
      <c r="H811" t="n">
        <v>56.55899429321289</v>
      </c>
      <c r="I811" t="n">
        <v>341.7697143554688</v>
      </c>
      <c r="J811" t="n">
        <v>289.9720458984375</v>
      </c>
      <c r="K811" t="n">
        <v>371.3999938964844</v>
      </c>
      <c r="L811" t="n">
        <v>247.3494262695312</v>
      </c>
      <c r="M811" t="n">
        <v>152.2126922607422</v>
      </c>
      <c r="N811" t="n">
        <v>141.9150238037109</v>
      </c>
      <c r="O811" t="n">
        <v>15.18743419647217</v>
      </c>
      <c r="P811" t="n">
        <v>290.5333251953125</v>
      </c>
      <c r="Q811" t="n">
        <v>492.7010192871094</v>
      </c>
      <c r="R811" t="n">
        <v>210.1285858154297</v>
      </c>
      <c r="S811" t="n">
        <v>45.29341888427734</v>
      </c>
      <c r="T811" t="n">
        <v>46.89522933959961</v>
      </c>
    </row>
    <row r="812">
      <c r="A812" s="1" t="n">
        <v>44638</v>
      </c>
      <c r="B812" t="n">
        <v>162.1272277832031</v>
      </c>
      <c r="C812" t="n">
        <v>161.2505035400391</v>
      </c>
      <c r="D812" t="n">
        <v>43.99505233764648</v>
      </c>
      <c r="E812" t="n">
        <v>139.84423828125</v>
      </c>
      <c r="F812" t="n">
        <v>136.1255035400391</v>
      </c>
      <c r="G812" t="n">
        <v>165.1539001464844</v>
      </c>
      <c r="H812" t="n">
        <v>56.56840515136719</v>
      </c>
      <c r="I812" t="n">
        <v>345.3705444335938</v>
      </c>
      <c r="J812" t="n">
        <v>295.0894470214844</v>
      </c>
      <c r="K812" t="n">
        <v>380.6000061035156</v>
      </c>
      <c r="L812" t="n">
        <v>264.1982727050781</v>
      </c>
      <c r="M812" t="n">
        <v>153.9623413085938</v>
      </c>
      <c r="N812" t="n">
        <v>141.8394775390625</v>
      </c>
      <c r="O812" t="n">
        <v>15.20708179473877</v>
      </c>
      <c r="P812" t="n">
        <v>301.7966613769531</v>
      </c>
      <c r="Q812" t="n">
        <v>491.8263854980469</v>
      </c>
      <c r="R812" t="n">
        <v>215.7005004882812</v>
      </c>
      <c r="S812" t="n">
        <v>43.94395065307617</v>
      </c>
      <c r="T812" t="n">
        <v>47.03428649902344</v>
      </c>
    </row>
    <row r="813">
      <c r="A813" s="1" t="n">
        <v>44641</v>
      </c>
      <c r="B813" t="n">
        <v>163.5114440917969</v>
      </c>
      <c r="C813" t="n">
        <v>161.4915008544922</v>
      </c>
      <c r="D813" t="n">
        <v>43.76996231079102</v>
      </c>
      <c r="E813" t="n">
        <v>138.1696929931641</v>
      </c>
      <c r="F813" t="n">
        <v>136.1015014648438</v>
      </c>
      <c r="G813" t="n">
        <v>166.0890502929688</v>
      </c>
      <c r="H813" t="n">
        <v>57.02020263671875</v>
      </c>
      <c r="I813" t="n">
        <v>340.9212646484375</v>
      </c>
      <c r="J813" t="n">
        <v>293.8419799804688</v>
      </c>
      <c r="K813" t="n">
        <v>374.5899963378906</v>
      </c>
      <c r="L813" t="n">
        <v>267.0046997070312</v>
      </c>
      <c r="M813" t="n">
        <v>153.7448272705078</v>
      </c>
      <c r="N813" t="n">
        <v>142.3779296875</v>
      </c>
      <c r="O813" t="n">
        <v>15.16778659820557</v>
      </c>
      <c r="P813" t="n">
        <v>307.0533447265625</v>
      </c>
      <c r="Q813" t="n">
        <v>493.3229064941406</v>
      </c>
      <c r="R813" t="n">
        <v>213.6627044677734</v>
      </c>
      <c r="S813" t="n">
        <v>44.20346832275391</v>
      </c>
      <c r="T813" t="n">
        <v>46.64297866821289</v>
      </c>
    </row>
    <row r="814">
      <c r="A814" s="1" t="n">
        <v>44642</v>
      </c>
      <c r="B814" t="n">
        <v>166.9125823974609</v>
      </c>
      <c r="C814" t="n">
        <v>164.8890075683594</v>
      </c>
      <c r="D814" t="n">
        <v>44.28578948974609</v>
      </c>
      <c r="E814" t="n">
        <v>139.6548461914062</v>
      </c>
      <c r="F814" t="n">
        <v>139.8679962158203</v>
      </c>
      <c r="G814" t="n">
        <v>165.3050384521484</v>
      </c>
      <c r="H814" t="n">
        <v>57.2272834777832</v>
      </c>
      <c r="I814" t="n">
        <v>344.8180541992188</v>
      </c>
      <c r="J814" t="n">
        <v>298.6549072265625</v>
      </c>
      <c r="K814" t="n">
        <v>382.9200134277344</v>
      </c>
      <c r="L814" t="n">
        <v>264.9073791503906</v>
      </c>
      <c r="M814" t="n">
        <v>155.4283142089844</v>
      </c>
      <c r="N814" t="n">
        <v>143.4737396240234</v>
      </c>
      <c r="O814" t="n">
        <v>15.20053195953369</v>
      </c>
      <c r="P814" t="n">
        <v>331.32666015625</v>
      </c>
      <c r="Q814" t="n">
        <v>491.0490112304688</v>
      </c>
      <c r="R814" t="n">
        <v>215.0704345703125</v>
      </c>
      <c r="S814" t="n">
        <v>44.11695861816406</v>
      </c>
      <c r="T814" t="n">
        <v>46.50392532348633</v>
      </c>
    </row>
    <row r="815">
      <c r="A815" s="1" t="n">
        <v>44643</v>
      </c>
      <c r="B815" t="n">
        <v>168.2868804931641</v>
      </c>
      <c r="C815" t="n">
        <v>163.4080047607422</v>
      </c>
      <c r="D815" t="n">
        <v>43.6292839050293</v>
      </c>
      <c r="E815" t="n">
        <v>137.19287109375</v>
      </c>
      <c r="F815" t="n">
        <v>138.2754974365234</v>
      </c>
      <c r="G815" t="n">
        <v>164.6815795898438</v>
      </c>
      <c r="H815" t="n">
        <v>56.85078048706055</v>
      </c>
      <c r="I815" t="n">
        <v>337.5671081542969</v>
      </c>
      <c r="J815" t="n">
        <v>294.1661682128906</v>
      </c>
      <c r="K815" t="n">
        <v>374.489990234375</v>
      </c>
      <c r="L815" t="n">
        <v>256.0185546875</v>
      </c>
      <c r="M815" t="n">
        <v>154.6149291992188</v>
      </c>
      <c r="N815" t="n">
        <v>142.4723815917969</v>
      </c>
      <c r="O815" t="n">
        <v>15.20053195953369</v>
      </c>
      <c r="P815" t="n">
        <v>333.0366821289062</v>
      </c>
      <c r="Q815" t="n">
        <v>489.0180358886719</v>
      </c>
      <c r="R815" t="n">
        <v>211.3394012451172</v>
      </c>
      <c r="S815" t="n">
        <v>44.09101486206055</v>
      </c>
      <c r="T815" t="n">
        <v>45.90564727783203</v>
      </c>
    </row>
    <row r="816">
      <c r="A816" s="1" t="n">
        <v>44644</v>
      </c>
      <c r="B816" t="n">
        <v>172.103271484375</v>
      </c>
      <c r="C816" t="n">
        <v>163.6495056152344</v>
      </c>
      <c r="D816" t="n">
        <v>43.89188385009766</v>
      </c>
      <c r="E816" t="n">
        <v>138.5085906982422</v>
      </c>
      <c r="F816" t="n">
        <v>141.5720062255859</v>
      </c>
      <c r="G816" t="n">
        <v>165.5317535400391</v>
      </c>
      <c r="H816" t="n">
        <v>57.39669799804688</v>
      </c>
      <c r="I816" t="n">
        <v>344.6405029296875</v>
      </c>
      <c r="J816" t="n">
        <v>298.6942138671875</v>
      </c>
      <c r="K816" t="n">
        <v>375.7099914550781</v>
      </c>
      <c r="L816" t="n">
        <v>281.14697265625</v>
      </c>
      <c r="M816" t="n">
        <v>155.5512542724609</v>
      </c>
      <c r="N816" t="n">
        <v>142.7179870605469</v>
      </c>
      <c r="O816" t="n">
        <v>15.27912139892578</v>
      </c>
      <c r="P816" t="n">
        <v>337.9733276367188</v>
      </c>
      <c r="Q816" t="n">
        <v>498.9591369628906</v>
      </c>
      <c r="R816" t="n">
        <v>213.9284820556641</v>
      </c>
      <c r="S816" t="n">
        <v>44.11695861816406</v>
      </c>
      <c r="T816" t="n">
        <v>46.19023513793945</v>
      </c>
    </row>
    <row r="817">
      <c r="A817" s="1" t="n">
        <v>44645</v>
      </c>
      <c r="B817" t="n">
        <v>172.7459259033203</v>
      </c>
      <c r="C817" t="n">
        <v>164.7734985351562</v>
      </c>
      <c r="D817" t="n">
        <v>44.20138549804688</v>
      </c>
      <c r="E817" t="n">
        <v>138.6880035400391</v>
      </c>
      <c r="F817" t="n">
        <v>141.6730041503906</v>
      </c>
      <c r="G817" t="n">
        <v>167.1186676025391</v>
      </c>
      <c r="H817" t="n">
        <v>57.91437530517578</v>
      </c>
      <c r="I817" t="n">
        <v>344.3149719238281</v>
      </c>
      <c r="J817" t="n">
        <v>298.2816467285156</v>
      </c>
      <c r="K817" t="n">
        <v>373.8500061035156</v>
      </c>
      <c r="L817" t="n">
        <v>276.5727233886719</v>
      </c>
      <c r="M817" t="n">
        <v>156.2795104980469</v>
      </c>
      <c r="N817" t="n">
        <v>144.3711547851562</v>
      </c>
      <c r="O817" t="n">
        <v>15.61312770843506</v>
      </c>
      <c r="P817" t="n">
        <v>336.8800048828125</v>
      </c>
      <c r="Q817" t="n">
        <v>498.5413513183594</v>
      </c>
      <c r="R817" t="n">
        <v>215.0310668945312</v>
      </c>
      <c r="S817" t="n">
        <v>44.35917663574219</v>
      </c>
      <c r="T817" t="n">
        <v>46.3907356262207</v>
      </c>
    </row>
    <row r="818">
      <c r="A818" s="1" t="n">
        <v>44648</v>
      </c>
      <c r="B818" t="n">
        <v>173.615966796875</v>
      </c>
      <c r="C818" t="n">
        <v>168.9904937744141</v>
      </c>
      <c r="D818" t="n">
        <v>44.57651901245117</v>
      </c>
      <c r="E818" t="n">
        <v>138.2693634033203</v>
      </c>
      <c r="F818" t="n">
        <v>141.4555053710938</v>
      </c>
      <c r="G818" t="n">
        <v>167.9782562255859</v>
      </c>
      <c r="H818" t="n">
        <v>58.28145980834961</v>
      </c>
      <c r="I818" t="n">
        <v>345.76513671875</v>
      </c>
      <c r="J818" t="n">
        <v>305.1768798828125</v>
      </c>
      <c r="K818" t="n">
        <v>378.510009765625</v>
      </c>
      <c r="L818" t="n">
        <v>281.8361206054688</v>
      </c>
      <c r="M818" t="n">
        <v>156.7429351806641</v>
      </c>
      <c r="N818" t="n">
        <v>145.3630218505859</v>
      </c>
      <c r="O818" t="n">
        <v>15.63277626037598</v>
      </c>
      <c r="P818" t="n">
        <v>363.9466552734375</v>
      </c>
      <c r="Q818" t="n">
        <v>498.7064819335938</v>
      </c>
      <c r="R818" t="n">
        <v>217.3346710205078</v>
      </c>
      <c r="S818" t="n">
        <v>44.26401901245117</v>
      </c>
      <c r="T818" t="n">
        <v>47.21538543701172</v>
      </c>
    </row>
    <row r="819">
      <c r="A819" s="1" t="n">
        <v>44649</v>
      </c>
      <c r="B819" t="n">
        <v>176.9380035400391</v>
      </c>
      <c r="C819" t="n">
        <v>169.3150024414062</v>
      </c>
      <c r="D819" t="n">
        <v>44.81099700927734</v>
      </c>
      <c r="E819" t="n">
        <v>141.91748046875</v>
      </c>
      <c r="F819" t="n">
        <v>142.5054931640625</v>
      </c>
      <c r="G819" t="n">
        <v>167.8932189941406</v>
      </c>
      <c r="H819" t="n">
        <v>58.50735473632812</v>
      </c>
      <c r="I819" t="n">
        <v>362.5951538085938</v>
      </c>
      <c r="J819" t="n">
        <v>309.8031311035156</v>
      </c>
      <c r="K819" t="n">
        <v>391.8200073242188</v>
      </c>
      <c r="L819" t="n">
        <v>286.2006225585938</v>
      </c>
      <c r="M819" t="n">
        <v>159.0695343017578</v>
      </c>
      <c r="N819" t="n">
        <v>146.8555755615234</v>
      </c>
      <c r="O819" t="n">
        <v>15.71136283874512</v>
      </c>
      <c r="P819" t="n">
        <v>366.5233459472656</v>
      </c>
      <c r="Q819" t="n">
        <v>496.3062438964844</v>
      </c>
      <c r="R819" t="n">
        <v>224.5702667236328</v>
      </c>
      <c r="S819" t="n">
        <v>44.33322525024414</v>
      </c>
      <c r="T819" t="n">
        <v>47.6131591796875</v>
      </c>
    </row>
    <row r="820">
      <c r="A820" s="1" t="n">
        <v>44650</v>
      </c>
      <c r="B820" t="n">
        <v>175.761474609375</v>
      </c>
      <c r="C820" t="n">
        <v>166.3009948730469</v>
      </c>
      <c r="D820" t="n">
        <v>44.72658157348633</v>
      </c>
      <c r="E820" t="n">
        <v>140.5020904541016</v>
      </c>
      <c r="F820" t="n">
        <v>141.9385070800781</v>
      </c>
      <c r="G820" t="n">
        <v>169.6407318115234</v>
      </c>
      <c r="H820" t="n">
        <v>58.55441665649414</v>
      </c>
      <c r="I820" t="n">
        <v>357.3567199707031</v>
      </c>
      <c r="J820" t="n">
        <v>308.2806701660156</v>
      </c>
      <c r="K820" t="n">
        <v>381.4700012207031</v>
      </c>
      <c r="L820" t="n">
        <v>276.5527038574219</v>
      </c>
      <c r="M820" t="n">
        <v>158.8520050048828</v>
      </c>
      <c r="N820" t="n">
        <v>145.8447875976562</v>
      </c>
      <c r="O820" t="n">
        <v>15.80960083007812</v>
      </c>
      <c r="P820" t="n">
        <v>364.663330078125</v>
      </c>
      <c r="Q820" t="n">
        <v>506.1112976074219</v>
      </c>
      <c r="R820" t="n">
        <v>220.4651794433594</v>
      </c>
      <c r="S820" t="n">
        <v>44.64463806152344</v>
      </c>
      <c r="T820" t="n">
        <v>48.4669189453125</v>
      </c>
    </row>
    <row r="821">
      <c r="A821" s="1" t="n">
        <v>44651</v>
      </c>
      <c r="B821" t="n">
        <v>172.6371459960938</v>
      </c>
      <c r="C821" t="n">
        <v>162.9974975585938</v>
      </c>
      <c r="D821" t="n">
        <v>43.91064453125</v>
      </c>
      <c r="E821" t="n">
        <v>136.7144317626953</v>
      </c>
      <c r="F821" t="n">
        <v>139.0675048828125</v>
      </c>
      <c r="G821" t="n">
        <v>167.4114837646484</v>
      </c>
      <c r="H821" t="n">
        <v>58.35676193237305</v>
      </c>
      <c r="I821" t="n">
        <v>352.562255859375</v>
      </c>
      <c r="J821" t="n">
        <v>302.829345703125</v>
      </c>
      <c r="K821" t="n">
        <v>374.5899963378906</v>
      </c>
      <c r="L821" t="n">
        <v>272.5178527832031</v>
      </c>
      <c r="M821" t="n">
        <v>158.3034515380859</v>
      </c>
      <c r="N821" t="n">
        <v>144.3428039550781</v>
      </c>
      <c r="O821" t="n">
        <v>15.47559356689453</v>
      </c>
      <c r="P821" t="n">
        <v>359.2000122070312</v>
      </c>
      <c r="Q821" t="n">
        <v>495.5676879882812</v>
      </c>
      <c r="R821" t="n">
        <v>218.319091796875</v>
      </c>
      <c r="S821" t="n">
        <v>44.06505584716797</v>
      </c>
      <c r="T821" t="n">
        <v>48.15968704223633</v>
      </c>
    </row>
    <row r="822">
      <c r="A822" s="1" t="n">
        <v>44652</v>
      </c>
      <c r="B822" t="n">
        <v>172.3405303955078</v>
      </c>
      <c r="C822" t="n">
        <v>163.5599975585938</v>
      </c>
      <c r="D822" t="n">
        <v>44.7359619140625</v>
      </c>
      <c r="E822" t="n">
        <v>136.5549468994141</v>
      </c>
      <c r="F822" t="n">
        <v>140.1504974365234</v>
      </c>
      <c r="G822" t="n">
        <v>168.3183135986328</v>
      </c>
      <c r="H822" t="n">
        <v>59.17564010620117</v>
      </c>
      <c r="I822" t="n">
        <v>359.0633850097656</v>
      </c>
      <c r="J822" t="n">
        <v>303.9196472167969</v>
      </c>
      <c r="K822" t="n">
        <v>373.4700012207031</v>
      </c>
      <c r="L822" t="n">
        <v>266.7850952148438</v>
      </c>
      <c r="M822" t="n">
        <v>160.5543823242188</v>
      </c>
      <c r="N822" t="n">
        <v>146.5060577392578</v>
      </c>
      <c r="O822" t="n">
        <v>15.70481586456299</v>
      </c>
      <c r="P822" t="n">
        <v>361.5299987792969</v>
      </c>
      <c r="Q822" t="n">
        <v>498.1136779785156</v>
      </c>
      <c r="R822" t="n">
        <v>222.8376922607422</v>
      </c>
      <c r="S822" t="n">
        <v>45.08580780029297</v>
      </c>
      <c r="T822" t="n">
        <v>48.83557891845703</v>
      </c>
    </row>
    <row r="823">
      <c r="A823" s="1" t="n">
        <v>44655</v>
      </c>
      <c r="B823" t="n">
        <v>176.4239044189453</v>
      </c>
      <c r="C823" t="n">
        <v>168.3464965820312</v>
      </c>
      <c r="D823" t="n">
        <v>45.12049102783203</v>
      </c>
      <c r="E823" t="n">
        <v>138.1298217773438</v>
      </c>
      <c r="F823" t="n">
        <v>142.9714965820312</v>
      </c>
      <c r="G823" t="n">
        <v>166.6935882568359</v>
      </c>
      <c r="H823" t="n">
        <v>58.86502838134766</v>
      </c>
      <c r="I823" t="n">
        <v>361.9637451171875</v>
      </c>
      <c r="J823" t="n">
        <v>309.3709411621094</v>
      </c>
      <c r="K823" t="n">
        <v>391.5</v>
      </c>
      <c r="L823" t="n">
        <v>273.2568969726562</v>
      </c>
      <c r="M823" t="n">
        <v>160.1382598876953</v>
      </c>
      <c r="N823" t="n">
        <v>145.5519256591797</v>
      </c>
      <c r="O823" t="n">
        <v>15.83579921722412</v>
      </c>
      <c r="P823" t="n">
        <v>381.8166809082031</v>
      </c>
      <c r="Q823" t="n">
        <v>495.6163024902344</v>
      </c>
      <c r="R823" t="n">
        <v>224.1961975097656</v>
      </c>
      <c r="S823" t="n">
        <v>45.37991714477539</v>
      </c>
      <c r="T823" t="n">
        <v>48.84528732299805</v>
      </c>
    </row>
    <row r="824">
      <c r="A824" s="1" t="n">
        <v>44656</v>
      </c>
      <c r="B824" t="n">
        <v>173.0820617675781</v>
      </c>
      <c r="C824" t="n">
        <v>164.0549926757812</v>
      </c>
      <c r="D824" t="n">
        <v>45.14878463745117</v>
      </c>
      <c r="E824" t="n">
        <v>135.1794281005859</v>
      </c>
      <c r="F824" t="n">
        <v>140.5910034179688</v>
      </c>
      <c r="G824" t="n">
        <v>167.7704620361328</v>
      </c>
      <c r="H824" t="n">
        <v>58.79914474487305</v>
      </c>
      <c r="I824" t="n">
        <v>358.4221801757812</v>
      </c>
      <c r="J824" t="n">
        <v>305.3536987304688</v>
      </c>
      <c r="K824" t="n">
        <v>380.1499938964844</v>
      </c>
      <c r="L824" t="n">
        <v>258.98486328125</v>
      </c>
      <c r="M824" t="n">
        <v>160.3084869384766</v>
      </c>
      <c r="N824" t="n">
        <v>146.0620574951172</v>
      </c>
      <c r="O824" t="n">
        <v>15.64587116241455</v>
      </c>
      <c r="P824" t="n">
        <v>363.7533264160156</v>
      </c>
      <c r="Q824" t="n">
        <v>503.1376647949219</v>
      </c>
      <c r="R824" t="n">
        <v>222.5718688964844</v>
      </c>
      <c r="S824" t="n">
        <v>45.65673065185547</v>
      </c>
      <c r="T824" t="n">
        <v>48.98434066772461</v>
      </c>
    </row>
    <row r="825">
      <c r="A825" s="1" t="n">
        <v>44657</v>
      </c>
      <c r="B825" t="n">
        <v>169.8885803222656</v>
      </c>
      <c r="C825" t="n">
        <v>158.7559967041016</v>
      </c>
      <c r="D825" t="n">
        <v>45.01673889160156</v>
      </c>
      <c r="E825" t="n">
        <v>132.1393585205078</v>
      </c>
      <c r="F825" t="n">
        <v>136.5480041503906</v>
      </c>
      <c r="G825" t="n">
        <v>172.1344909667969</v>
      </c>
      <c r="H825" t="n">
        <v>59.39212417602539</v>
      </c>
      <c r="I825" t="n">
        <v>348.7838745117188</v>
      </c>
      <c r="J825" t="n">
        <v>294.1759338378906</v>
      </c>
      <c r="K825" t="n">
        <v>368.3500061035156</v>
      </c>
      <c r="L825" t="n">
        <v>243.7639465332031</v>
      </c>
      <c r="M825" t="n">
        <v>163.0417785644531</v>
      </c>
      <c r="N825" t="n">
        <v>148.1497344970703</v>
      </c>
      <c r="O825" t="n">
        <v>15.73756313323975</v>
      </c>
      <c r="P825" t="n">
        <v>348.586669921875</v>
      </c>
      <c r="Q825" t="n">
        <v>516.7326049804688</v>
      </c>
      <c r="R825" t="n">
        <v>215.6020355224609</v>
      </c>
      <c r="S825" t="n">
        <v>46.02004623413086</v>
      </c>
      <c r="T825" t="n">
        <v>50.1226921081543</v>
      </c>
    </row>
    <row r="826">
      <c r="A826" s="1" t="n">
        <v>44658</v>
      </c>
      <c r="B826" t="n">
        <v>170.1950531005859</v>
      </c>
      <c r="C826" t="n">
        <v>157.7845001220703</v>
      </c>
      <c r="D826" t="n">
        <v>44.46971130371094</v>
      </c>
      <c r="E826" t="n">
        <v>131.4416198730469</v>
      </c>
      <c r="F826" t="n">
        <v>135.8885040283203</v>
      </c>
      <c r="G826" t="n">
        <v>171.6905059814453</v>
      </c>
      <c r="H826" t="n">
        <v>59.71213912963867</v>
      </c>
      <c r="I826" t="n">
        <v>345.3163452148438</v>
      </c>
      <c r="J826" t="n">
        <v>296.0127258300781</v>
      </c>
      <c r="K826" t="n">
        <v>362.1499938964844</v>
      </c>
      <c r="L826" t="n">
        <v>241.7764129638672</v>
      </c>
      <c r="M826" t="n">
        <v>163.1930999755859</v>
      </c>
      <c r="N826" t="n">
        <v>150.0674133300781</v>
      </c>
      <c r="O826" t="n">
        <v>15.54108715057373</v>
      </c>
      <c r="P826" t="n">
        <v>352.4200134277344</v>
      </c>
      <c r="Q826" t="n">
        <v>521.7857666015625</v>
      </c>
      <c r="R826" t="n">
        <v>212.7865600585938</v>
      </c>
      <c r="S826" t="n">
        <v>46.11635971069336</v>
      </c>
      <c r="T826" t="n">
        <v>50.62395095825195</v>
      </c>
    </row>
    <row r="827">
      <c r="A827" s="1" t="n">
        <v>44659</v>
      </c>
      <c r="B827" t="n">
        <v>168.1682281494141</v>
      </c>
      <c r="C827" t="n">
        <v>154.4604949951172</v>
      </c>
      <c r="D827" t="n">
        <v>44.72435760498047</v>
      </c>
      <c r="E827" t="n">
        <v>131.4416198730469</v>
      </c>
      <c r="F827" t="n">
        <v>133.2875061035156</v>
      </c>
      <c r="G827" t="n">
        <v>172.0305633544922</v>
      </c>
      <c r="H827" t="n">
        <v>60.07922744750977</v>
      </c>
      <c r="I827" t="n">
        <v>348.0034484863281</v>
      </c>
      <c r="J827" t="n">
        <v>291.69091796875</v>
      </c>
      <c r="K827" t="n">
        <v>355.8800048828125</v>
      </c>
      <c r="L827" t="n">
        <v>230.9000701904297</v>
      </c>
      <c r="M827" t="n">
        <v>163.7416534423828</v>
      </c>
      <c r="N827" t="n">
        <v>151.23876953125</v>
      </c>
      <c r="O827" t="n">
        <v>15.80960083007812</v>
      </c>
      <c r="P827" t="n">
        <v>341.8299865722656</v>
      </c>
      <c r="Q827" t="n">
        <v>530.541259765625</v>
      </c>
      <c r="R827" t="n">
        <v>213.6036376953125</v>
      </c>
      <c r="S827" t="n">
        <v>46.86934661865234</v>
      </c>
      <c r="T827" t="n">
        <v>50.90530014038086</v>
      </c>
    </row>
    <row r="828">
      <c r="A828" s="1" t="n">
        <v>44662</v>
      </c>
      <c r="B828" t="n">
        <v>163.8772583007812</v>
      </c>
      <c r="C828" t="n">
        <v>151.1219940185547</v>
      </c>
      <c r="D828" t="n">
        <v>44.90356063842773</v>
      </c>
      <c r="E828" t="n">
        <v>130.2255706787109</v>
      </c>
      <c r="F828" t="n">
        <v>128.8235015869141</v>
      </c>
      <c r="G828" t="n">
        <v>169.8768920898438</v>
      </c>
      <c r="H828" t="n">
        <v>60.06040191650391</v>
      </c>
      <c r="I828" t="n">
        <v>343.1627502441406</v>
      </c>
      <c r="J828" t="n">
        <v>280.1891174316406</v>
      </c>
      <c r="K828" t="n">
        <v>348</v>
      </c>
      <c r="L828" t="n">
        <v>218.8951416015625</v>
      </c>
      <c r="M828" t="n">
        <v>163.2404022216797</v>
      </c>
      <c r="N828" t="n">
        <v>150.6625213623047</v>
      </c>
      <c r="O828" t="n">
        <v>17.02127075195312</v>
      </c>
      <c r="P828" t="n">
        <v>325.3099975585938</v>
      </c>
      <c r="Q828" t="n">
        <v>522.2619018554688</v>
      </c>
      <c r="R828" t="n">
        <v>211.4083251953125</v>
      </c>
      <c r="S828" t="n">
        <v>47.19332122802734</v>
      </c>
      <c r="T828" t="n">
        <v>49.89631652832031</v>
      </c>
    </row>
    <row r="829">
      <c r="A829" s="1" t="n">
        <v>44663</v>
      </c>
      <c r="B829" t="n">
        <v>165.7657012939453</v>
      </c>
      <c r="C829" t="n">
        <v>150.7875061035156</v>
      </c>
      <c r="D829" t="n">
        <v>44.56402206420898</v>
      </c>
      <c r="E829" t="n">
        <v>130.4149627685547</v>
      </c>
      <c r="F829" t="n">
        <v>127.7145004272461</v>
      </c>
      <c r="G829" t="n">
        <v>169.9335632324219</v>
      </c>
      <c r="H829" t="n">
        <v>60.76633071899414</v>
      </c>
      <c r="I829" t="n">
        <v>341.6117553710938</v>
      </c>
      <c r="J829" t="n">
        <v>277.0459899902344</v>
      </c>
      <c r="K829" t="n">
        <v>344.1000061035156</v>
      </c>
      <c r="L829" t="n">
        <v>214.7703247070312</v>
      </c>
      <c r="M829" t="n">
        <v>163.9024353027344</v>
      </c>
      <c r="N829" t="n">
        <v>150.2090911865234</v>
      </c>
      <c r="O829" t="n">
        <v>16.9605712890625</v>
      </c>
      <c r="P829" t="n">
        <v>328.9833374023438</v>
      </c>
      <c r="Q829" t="n">
        <v>518.6373291015625</v>
      </c>
      <c r="R829" t="n">
        <v>208.1104583740234</v>
      </c>
      <c r="S829" t="n">
        <v>46.99192810058594</v>
      </c>
      <c r="T829" t="n">
        <v>49.55352020263672</v>
      </c>
    </row>
    <row r="830">
      <c r="A830" s="1" t="n">
        <v>44664</v>
      </c>
      <c r="B830" t="n">
        <v>168.4747161865234</v>
      </c>
      <c r="C830" t="n">
        <v>155.5410003662109</v>
      </c>
      <c r="D830" t="n">
        <v>45.18650817871094</v>
      </c>
      <c r="E830" t="n">
        <v>131.9200592041016</v>
      </c>
      <c r="F830" t="n">
        <v>129.8939971923828</v>
      </c>
      <c r="G830" t="n">
        <v>170.6514587402344</v>
      </c>
      <c r="H830" t="n">
        <v>60.92634582519531</v>
      </c>
      <c r="I830" t="n">
        <v>350.8386535644531</v>
      </c>
      <c r="J830" t="n">
        <v>282.5071411132812</v>
      </c>
      <c r="K830" t="n">
        <v>350.4299926757812</v>
      </c>
      <c r="L830" t="n">
        <v>221.7515869140625</v>
      </c>
      <c r="M830" t="n">
        <v>163.6187286376953</v>
      </c>
      <c r="N830" t="n">
        <v>150.6341857910156</v>
      </c>
      <c r="O830" t="n">
        <v>17.08195686340332</v>
      </c>
      <c r="P830" t="n">
        <v>340.7900085449219</v>
      </c>
      <c r="Q830" t="n">
        <v>521.8343505859375</v>
      </c>
      <c r="R830" t="n">
        <v>209.9513854980469</v>
      </c>
      <c r="S830" t="n">
        <v>47.40345001220703</v>
      </c>
      <c r="T830" t="n">
        <v>50.8438606262207</v>
      </c>
    </row>
    <row r="831">
      <c r="A831" s="1" t="n">
        <v>44665</v>
      </c>
      <c r="B831" t="n">
        <v>163.4224395751953</v>
      </c>
      <c r="C831" t="n">
        <v>151.7064971923828</v>
      </c>
      <c r="D831" t="n">
        <v>44.87526702880859</v>
      </c>
      <c r="E831" t="n">
        <v>130.0461730957031</v>
      </c>
      <c r="F831" t="n">
        <v>126.7300033569336</v>
      </c>
      <c r="G831" t="n">
        <v>169.9335632324219</v>
      </c>
      <c r="H831" t="n">
        <v>61.19929885864258</v>
      </c>
      <c r="I831" t="n">
        <v>353.4862060546875</v>
      </c>
      <c r="J831" t="n">
        <v>274.8556213378906</v>
      </c>
      <c r="K831" t="n">
        <v>341.1300048828125</v>
      </c>
      <c r="L831" t="n">
        <v>212.3134307861328</v>
      </c>
      <c r="M831" t="n">
        <v>162.5783538818359</v>
      </c>
      <c r="N831" t="n">
        <v>149.79345703125</v>
      </c>
      <c r="O831" t="n">
        <v>17.18751335144043</v>
      </c>
      <c r="P831" t="n">
        <v>328.3333435058594</v>
      </c>
      <c r="Q831" t="n">
        <v>519.7158813476562</v>
      </c>
      <c r="R831" t="n">
        <v>209.4788360595703</v>
      </c>
      <c r="S831" t="n">
        <v>47.13202667236328</v>
      </c>
      <c r="T831" t="n">
        <v>50.79858016967773</v>
      </c>
    </row>
    <row r="832">
      <c r="A832" s="1" t="n">
        <v>44669</v>
      </c>
      <c r="B832" t="n">
        <v>163.2049560546875</v>
      </c>
      <c r="C832" t="n">
        <v>152.7850036621094</v>
      </c>
      <c r="D832" t="n">
        <v>44.19619750976562</v>
      </c>
      <c r="E832" t="n">
        <v>127.3549346923828</v>
      </c>
      <c r="F832" t="n">
        <v>127.6764984130859</v>
      </c>
      <c r="G832" t="n">
        <v>167.8176879882812</v>
      </c>
      <c r="H832" t="n">
        <v>60.65338897705078</v>
      </c>
      <c r="I832" t="n">
        <v>352.4785461425781</v>
      </c>
      <c r="J832" t="n">
        <v>275.5333251953125</v>
      </c>
      <c r="K832" t="n">
        <v>337.8599853515625</v>
      </c>
      <c r="L832" t="n">
        <v>217.5568389892578</v>
      </c>
      <c r="M832" t="n">
        <v>161.1786041259766</v>
      </c>
      <c r="N832" t="n">
        <v>148.3670349121094</v>
      </c>
      <c r="O832" t="n">
        <v>17.11713981628418</v>
      </c>
      <c r="P832" t="n">
        <v>334.7633361816406</v>
      </c>
      <c r="Q832" t="n">
        <v>518.996826171875</v>
      </c>
      <c r="R832" t="n">
        <v>209.8529052734375</v>
      </c>
      <c r="S832" t="n">
        <v>46.74676895141602</v>
      </c>
      <c r="T832" t="n">
        <v>50.41050720214844</v>
      </c>
    </row>
    <row r="833">
      <c r="A833" s="1" t="n">
        <v>44670</v>
      </c>
      <c r="B833" t="n">
        <v>165.5086059570312</v>
      </c>
      <c r="C833" t="n">
        <v>158.1154937744141</v>
      </c>
      <c r="D833" t="n">
        <v>45.37514114379883</v>
      </c>
      <c r="E833" t="n">
        <v>131.4715118408203</v>
      </c>
      <c r="F833" t="n">
        <v>130.0090026855469</v>
      </c>
      <c r="G833" t="n">
        <v>172.9374084472656</v>
      </c>
      <c r="H833" t="n">
        <v>61.24636077880859</v>
      </c>
      <c r="I833" t="n">
        <v>359.4629211425781</v>
      </c>
      <c r="J833" t="n">
        <v>280.2283325195312</v>
      </c>
      <c r="K833" t="n">
        <v>348.6099853515625</v>
      </c>
      <c r="L833" t="n">
        <v>221.7016296386719</v>
      </c>
      <c r="M833" t="n">
        <v>163.5241088867188</v>
      </c>
      <c r="N833" t="n">
        <v>150.5869598388672</v>
      </c>
      <c r="O833" t="n">
        <v>17.14352798461914</v>
      </c>
      <c r="P833" t="n">
        <v>342.7166748046875</v>
      </c>
      <c r="Q833" t="n">
        <v>522.5144653320312</v>
      </c>
      <c r="R833" t="n">
        <v>212.3435363769531</v>
      </c>
      <c r="S833" t="n">
        <v>47.06198120117188</v>
      </c>
      <c r="T833" t="n">
        <v>50.98291397094727</v>
      </c>
    </row>
    <row r="834">
      <c r="A834" s="1" t="n">
        <v>44671</v>
      </c>
      <c r="B834" t="n">
        <v>165.3405151367188</v>
      </c>
      <c r="C834" t="n">
        <v>153.9980010986328</v>
      </c>
      <c r="D834" t="n">
        <v>44.70549774169922</v>
      </c>
      <c r="E834" t="n">
        <v>124.1653289794922</v>
      </c>
      <c r="F834" t="n">
        <v>128.0399932861328</v>
      </c>
      <c r="G834" t="n">
        <v>173.7025299072266</v>
      </c>
      <c r="H834" t="n">
        <v>62.08406448364258</v>
      </c>
      <c r="I834" t="n">
        <v>360.86572265625</v>
      </c>
      <c r="J834" t="n">
        <v>281.26953125</v>
      </c>
      <c r="K834" t="n">
        <v>226.1900024414062</v>
      </c>
      <c r="L834" t="n">
        <v>214.5506134033203</v>
      </c>
      <c r="M834" t="n">
        <v>165.9547424316406</v>
      </c>
      <c r="N834" t="n">
        <v>154.5922546386719</v>
      </c>
      <c r="O834" t="n">
        <v>17.09075546264648</v>
      </c>
      <c r="P834" t="n">
        <v>325.7333374023438</v>
      </c>
      <c r="Q834" t="n">
        <v>530.5899047851562</v>
      </c>
      <c r="R834" t="n">
        <v>214.4010314941406</v>
      </c>
      <c r="S834" t="n">
        <v>47.63985061645508</v>
      </c>
      <c r="T834" t="n">
        <v>51.62323379516602</v>
      </c>
    </row>
    <row r="835">
      <c r="A835" s="1" t="n">
        <v>44672</v>
      </c>
      <c r="B835" t="n">
        <v>164.5396575927734</v>
      </c>
      <c r="C835" t="n">
        <v>148.2960052490234</v>
      </c>
      <c r="D835" t="n">
        <v>44.27164840698242</v>
      </c>
      <c r="E835" t="n">
        <v>121.2647933959961</v>
      </c>
      <c r="F835" t="n">
        <v>124.8144989013672</v>
      </c>
      <c r="G835" t="n">
        <v>173.2018890380859</v>
      </c>
      <c r="H835" t="n">
        <v>62.31937026977539</v>
      </c>
      <c r="I835" t="n">
        <v>360.0260314941406</v>
      </c>
      <c r="J835" t="n">
        <v>275.8181762695312</v>
      </c>
      <c r="K835" t="n">
        <v>218.2200012207031</v>
      </c>
      <c r="L835" t="n">
        <v>201.576904296875</v>
      </c>
      <c r="M835" t="n">
        <v>165.3589324951172</v>
      </c>
      <c r="N835" t="n">
        <v>154.4716491699219</v>
      </c>
      <c r="O835" t="n">
        <v>17.77684783935547</v>
      </c>
      <c r="P835" t="n">
        <v>336.260009765625</v>
      </c>
      <c r="Q835" t="n">
        <v>522.2619018554688</v>
      </c>
      <c r="R835" t="n">
        <v>213.0818634033203</v>
      </c>
      <c r="S835" t="n">
        <v>48.16519546508789</v>
      </c>
      <c r="T835" t="n">
        <v>51.70085144042969</v>
      </c>
    </row>
    <row r="836">
      <c r="A836" s="1" t="n">
        <v>44673</v>
      </c>
      <c r="B836" t="n">
        <v>159.9619903564453</v>
      </c>
      <c r="C836" t="n">
        <v>144.3500061035156</v>
      </c>
      <c r="D836" t="n">
        <v>42.80032730102539</v>
      </c>
      <c r="E836" t="n">
        <v>117.8857955932617</v>
      </c>
      <c r="F836" t="n">
        <v>119.635498046875</v>
      </c>
      <c r="G836" t="n">
        <v>171.4827117919922</v>
      </c>
      <c r="H836" t="n">
        <v>61.41578674316406</v>
      </c>
      <c r="I836" t="n">
        <v>346.9266052246094</v>
      </c>
      <c r="J836" t="n">
        <v>269.1587219238281</v>
      </c>
      <c r="K836" t="n">
        <v>215.5200042724609</v>
      </c>
      <c r="L836" t="n">
        <v>194.9052734375</v>
      </c>
      <c r="M836" t="n">
        <v>162.8147888183594</v>
      </c>
      <c r="N836" t="n">
        <v>153.1797027587891</v>
      </c>
      <c r="O836" t="n">
        <v>17.16991996765137</v>
      </c>
      <c r="P836" t="n">
        <v>335.0166625976562</v>
      </c>
      <c r="Q836" t="n">
        <v>506.2279357910156</v>
      </c>
      <c r="R836" t="n">
        <v>204.9307098388672</v>
      </c>
      <c r="S836" t="n">
        <v>45.45092391967773</v>
      </c>
      <c r="T836" t="n">
        <v>50.72743225097656</v>
      </c>
    </row>
    <row r="837">
      <c r="A837" s="1" t="n">
        <v>44676</v>
      </c>
      <c r="B837" t="n">
        <v>161.0396728515625</v>
      </c>
      <c r="C837" t="n">
        <v>146.0740051269531</v>
      </c>
      <c r="D837" t="n">
        <v>43.11156463623047</v>
      </c>
      <c r="E837" t="n">
        <v>119.5603408813477</v>
      </c>
      <c r="F837" t="n">
        <v>123.0739974975586</v>
      </c>
      <c r="G837" t="n">
        <v>175.7050476074219</v>
      </c>
      <c r="H837" t="n">
        <v>62.06525039672852</v>
      </c>
      <c r="I837" t="n">
        <v>350.3052062988281</v>
      </c>
      <c r="J837" t="n">
        <v>275.7298278808594</v>
      </c>
      <c r="K837" t="n">
        <v>209.9100036621094</v>
      </c>
      <c r="L837" t="n">
        <v>198.7704315185547</v>
      </c>
      <c r="M837" t="n">
        <v>164.3185729980469</v>
      </c>
      <c r="N837" t="n">
        <v>154.4146270751953</v>
      </c>
      <c r="O837" t="n">
        <v>17.16112327575684</v>
      </c>
      <c r="P837" t="n">
        <v>332.67333984375</v>
      </c>
      <c r="Q837" t="n">
        <v>509.4638366699219</v>
      </c>
      <c r="R837" t="n">
        <v>206.6829986572266</v>
      </c>
      <c r="S837" t="n">
        <v>44.02374649047852</v>
      </c>
      <c r="T837" t="n">
        <v>50.75329971313477</v>
      </c>
    </row>
    <row r="838">
      <c r="A838" s="1" t="n">
        <v>44677</v>
      </c>
      <c r="B838" t="n">
        <v>155.0283813476562</v>
      </c>
      <c r="C838" t="n">
        <v>139.3910064697266</v>
      </c>
      <c r="D838" t="n">
        <v>42.03637313842773</v>
      </c>
      <c r="E838" t="n">
        <v>115.393913269043</v>
      </c>
      <c r="F838" t="n">
        <v>118.6500015258789</v>
      </c>
      <c r="G838" t="n">
        <v>174.4487457275391</v>
      </c>
      <c r="H838" t="n">
        <v>61.2275390625</v>
      </c>
      <c r="I838" t="n">
        <v>339.9422607421875</v>
      </c>
      <c r="J838" t="n">
        <v>265.4164123535156</v>
      </c>
      <c r="K838" t="n">
        <v>198.3999938964844</v>
      </c>
      <c r="L838" t="n">
        <v>187.6444091796875</v>
      </c>
      <c r="M838" t="n">
        <v>163.9024353027344</v>
      </c>
      <c r="N838" t="n">
        <v>151.7927551269531</v>
      </c>
      <c r="O838" t="n">
        <v>16.97640228271484</v>
      </c>
      <c r="P838" t="n">
        <v>292.1400146484375</v>
      </c>
      <c r="Q838" t="n">
        <v>499.2701416015625</v>
      </c>
      <c r="R838" t="n">
        <v>197.9707336425781</v>
      </c>
      <c r="S838" t="n">
        <v>43.26199340820312</v>
      </c>
      <c r="T838" t="n">
        <v>50.22293853759766</v>
      </c>
    </row>
    <row r="839">
      <c r="A839" s="1" t="n">
        <v>44678</v>
      </c>
      <c r="B839" t="n">
        <v>154.8009796142578</v>
      </c>
      <c r="C839" t="n">
        <v>138.1670074462891</v>
      </c>
      <c r="D839" t="n">
        <v>41.92319107055664</v>
      </c>
      <c r="E839" t="n">
        <v>114.8357391357422</v>
      </c>
      <c r="F839" t="n">
        <v>114.2945022583008</v>
      </c>
      <c r="G839" t="n">
        <v>172.0117034912109</v>
      </c>
      <c r="H839" t="n">
        <v>61.70756530761719</v>
      </c>
      <c r="I839" t="n">
        <v>357.1907958984375</v>
      </c>
      <c r="J839" t="n">
        <v>278.1853637695312</v>
      </c>
      <c r="K839" t="n">
        <v>188.5399932861328</v>
      </c>
      <c r="L839" t="n">
        <v>183.9190673828125</v>
      </c>
      <c r="M839" t="n">
        <v>165.3683776855469</v>
      </c>
      <c r="N839" t="n">
        <v>151.3843078613281</v>
      </c>
      <c r="O839" t="n">
        <v>16.77409553527832</v>
      </c>
      <c r="P839" t="n">
        <v>293.836669921875</v>
      </c>
      <c r="Q839" t="n">
        <v>499.2992248535156</v>
      </c>
      <c r="R839" t="n">
        <v>210.7783203125</v>
      </c>
      <c r="S839" t="n">
        <v>42.43020248413086</v>
      </c>
      <c r="T839" t="n">
        <v>49.88014984130859</v>
      </c>
    </row>
    <row r="840">
      <c r="A840" s="1" t="n">
        <v>44679</v>
      </c>
      <c r="B840" t="n">
        <v>161.7911071777344</v>
      </c>
      <c r="C840" t="n">
        <v>144.5964965820312</v>
      </c>
      <c r="D840" t="n">
        <v>39.32952117919922</v>
      </c>
      <c r="E840" t="n">
        <v>114.9154815673828</v>
      </c>
      <c r="F840" t="n">
        <v>118.5224990844727</v>
      </c>
      <c r="G840" t="n">
        <v>173.2963409423828</v>
      </c>
      <c r="H840" t="n">
        <v>62.30055618286133</v>
      </c>
      <c r="I840" t="n">
        <v>374.2417297363281</v>
      </c>
      <c r="J840" t="n">
        <v>284.4814147949219</v>
      </c>
      <c r="K840" t="n">
        <v>199.5200042724609</v>
      </c>
      <c r="L840" t="n">
        <v>197.5719299316406</v>
      </c>
      <c r="M840" t="n">
        <v>167.8746795654297</v>
      </c>
      <c r="N840" t="n">
        <v>155.2315826416016</v>
      </c>
      <c r="O840" t="n">
        <v>17.08195686340332</v>
      </c>
      <c r="P840" t="n">
        <v>292.5033264160156</v>
      </c>
      <c r="Q840" t="n">
        <v>509.6095581054688</v>
      </c>
      <c r="R840" t="n">
        <v>217.2263641357422</v>
      </c>
      <c r="S840" t="n">
        <v>42.37767028808594</v>
      </c>
      <c r="T840" t="n">
        <v>50.51723098754883</v>
      </c>
    </row>
    <row r="841">
      <c r="A841" s="1" t="n">
        <v>44680</v>
      </c>
      <c r="B841" t="n">
        <v>155.8687591552734</v>
      </c>
      <c r="C841" t="n">
        <v>124.2815017700195</v>
      </c>
      <c r="D841" t="n">
        <v>37.49979782104492</v>
      </c>
      <c r="E841" t="n">
        <v>111.2673645019531</v>
      </c>
      <c r="F841" t="n">
        <v>114.1094970703125</v>
      </c>
      <c r="G841" t="n">
        <v>170.4625549316406</v>
      </c>
      <c r="H841" t="n">
        <v>60.81339263916016</v>
      </c>
      <c r="I841" t="n">
        <v>358.9788818359375</v>
      </c>
      <c r="J841" t="n">
        <v>272.5867004394531</v>
      </c>
      <c r="K841" t="n">
        <v>190.3600006103516</v>
      </c>
      <c r="L841" t="n">
        <v>185.2374267578125</v>
      </c>
      <c r="M841" t="n">
        <v>162.3986663818359</v>
      </c>
      <c r="N841" t="n">
        <v>152.5147552490234</v>
      </c>
      <c r="O841" t="n">
        <v>16.58938026428223</v>
      </c>
      <c r="P841" t="n">
        <v>290.2533264160156</v>
      </c>
      <c r="Q841" t="n">
        <v>494.187744140625</v>
      </c>
      <c r="R841" t="n">
        <v>209.8135375976562</v>
      </c>
      <c r="S841" t="n">
        <v>40.53896331787109</v>
      </c>
      <c r="T841" t="n">
        <v>49.47590255737305</v>
      </c>
    </row>
    <row r="842">
      <c r="A842" s="1" t="n">
        <v>44683</v>
      </c>
      <c r="B842" t="n">
        <v>156.1752777099609</v>
      </c>
      <c r="C842" t="n">
        <v>124.5</v>
      </c>
      <c r="D842" t="n">
        <v>38.15057754516602</v>
      </c>
      <c r="E842" t="n">
        <v>113.1312942504883</v>
      </c>
      <c r="F842" t="n">
        <v>116.5830001831055</v>
      </c>
      <c r="G842" t="n">
        <v>168.7433776855469</v>
      </c>
      <c r="H842" t="n">
        <v>59.71213912963867</v>
      </c>
      <c r="I842" t="n">
        <v>354.6914367675781</v>
      </c>
      <c r="J842" t="n">
        <v>279.4131469726562</v>
      </c>
      <c r="K842" t="n">
        <v>199.4600067138672</v>
      </c>
      <c r="L842" t="n">
        <v>195.0850524902344</v>
      </c>
      <c r="M842" t="n">
        <v>158.6628112792969</v>
      </c>
      <c r="N842" t="n">
        <v>150.4533386230469</v>
      </c>
      <c r="O842" t="n">
        <v>16.81807899475098</v>
      </c>
      <c r="P842" t="n">
        <v>300.9800109863281</v>
      </c>
      <c r="Q842" t="n">
        <v>486.9967651367188</v>
      </c>
      <c r="R842" t="n">
        <v>208.2384338378906</v>
      </c>
      <c r="S842" t="n">
        <v>40.47768020629883</v>
      </c>
      <c r="T842" t="n">
        <v>49.14927291870117</v>
      </c>
    </row>
    <row r="843">
      <c r="A843" s="1" t="n">
        <v>44684</v>
      </c>
      <c r="B843" t="n">
        <v>157.6780853271484</v>
      </c>
      <c r="C843" t="n">
        <v>124.2535018920898</v>
      </c>
      <c r="D843" t="n">
        <v>38.07512664794922</v>
      </c>
      <c r="E843" t="n">
        <v>113.1811370849609</v>
      </c>
      <c r="F843" t="n">
        <v>117.3339996337891</v>
      </c>
      <c r="G843" t="n">
        <v>168.4127655029297</v>
      </c>
      <c r="H843" t="n">
        <v>59.37329483032227</v>
      </c>
      <c r="I843" t="n">
        <v>353.4566040039062</v>
      </c>
      <c r="J843" t="n">
        <v>276.7709655761719</v>
      </c>
      <c r="K843" t="n">
        <v>199.8699951171875</v>
      </c>
      <c r="L843" t="n">
        <v>195.7742156982422</v>
      </c>
      <c r="M843" t="n">
        <v>158.8804016113281</v>
      </c>
      <c r="N843" t="n">
        <v>148.3919525146484</v>
      </c>
      <c r="O843" t="n">
        <v>17.00279235839844</v>
      </c>
      <c r="P843" t="n">
        <v>303.0833435058594</v>
      </c>
      <c r="Q843" t="n">
        <v>485.5099792480469</v>
      </c>
      <c r="R843" t="n">
        <v>205.3146514892578</v>
      </c>
      <c r="S843" t="n">
        <v>41.30071258544922</v>
      </c>
      <c r="T843" t="n">
        <v>49.32067108154297</v>
      </c>
    </row>
    <row r="844">
      <c r="A844" s="1" t="n">
        <v>44685</v>
      </c>
      <c r="B844" t="n">
        <v>164.1442108154297</v>
      </c>
      <c r="C844" t="n">
        <v>125.9284973144531</v>
      </c>
      <c r="D844" t="n">
        <v>39.25406265258789</v>
      </c>
      <c r="E844" t="n">
        <v>115.8125610351562</v>
      </c>
      <c r="F844" t="n">
        <v>122.2610015869141</v>
      </c>
      <c r="G844" t="n">
        <v>170.2169494628906</v>
      </c>
      <c r="H844" t="n">
        <v>61.20871353149414</v>
      </c>
      <c r="I844" t="n">
        <v>364.056640625</v>
      </c>
      <c r="J844" t="n">
        <v>284.8252258300781</v>
      </c>
      <c r="K844" t="n">
        <v>204.0099945068359</v>
      </c>
      <c r="L844" t="n">
        <v>203.0849914550781</v>
      </c>
      <c r="M844" t="n">
        <v>164.4320526123047</v>
      </c>
      <c r="N844" t="n">
        <v>149.4844055175781</v>
      </c>
      <c r="O844" t="n">
        <v>17.54815101623535</v>
      </c>
      <c r="P844" t="n">
        <v>317.5400085449219</v>
      </c>
      <c r="Q844" t="n">
        <v>493.2840881347656</v>
      </c>
      <c r="R844" t="n">
        <v>211.1819152832031</v>
      </c>
      <c r="S844" t="n">
        <v>42.35140609741211</v>
      </c>
      <c r="T844" t="n">
        <v>50.00303268432617</v>
      </c>
    </row>
    <row r="845">
      <c r="A845" s="1" t="n">
        <v>44686</v>
      </c>
      <c r="B845" t="n">
        <v>154.9987182617188</v>
      </c>
      <c r="C845" t="n">
        <v>116.4069976806641</v>
      </c>
      <c r="D845" t="n">
        <v>38.08455657958984</v>
      </c>
      <c r="E845" t="n">
        <v>112.2441864013672</v>
      </c>
      <c r="F845" t="n">
        <v>116.505500793457</v>
      </c>
      <c r="G845" t="n">
        <v>166.967529296875</v>
      </c>
      <c r="H845" t="n">
        <v>60.71926498413086</v>
      </c>
      <c r="I845" t="n">
        <v>349.0901184082031</v>
      </c>
      <c r="J845" t="n">
        <v>272.4197387695312</v>
      </c>
      <c r="K845" t="n">
        <v>188.3200073242188</v>
      </c>
      <c r="L845" t="n">
        <v>188.2036895751953</v>
      </c>
      <c r="M845" t="n">
        <v>161.1502075195312</v>
      </c>
      <c r="N845" t="n">
        <v>146.7295379638672</v>
      </c>
      <c r="O845" t="n">
        <v>17.54815101623535</v>
      </c>
      <c r="P845" t="n">
        <v>291.0933227539062</v>
      </c>
      <c r="Q845" t="n">
        <v>480.7483825683594</v>
      </c>
      <c r="R845" t="n">
        <v>202.0463104248047</v>
      </c>
      <c r="S845" t="n">
        <v>41.88734817504883</v>
      </c>
      <c r="T845" t="n">
        <v>49.57460403442383</v>
      </c>
    </row>
    <row r="846">
      <c r="A846" s="1" t="n">
        <v>44687</v>
      </c>
      <c r="B846" t="n">
        <v>155.7314147949219</v>
      </c>
      <c r="C846" t="n">
        <v>114.7724990844727</v>
      </c>
      <c r="D846" t="n">
        <v>37.72616195678711</v>
      </c>
      <c r="E846" t="n">
        <v>109.9317245483398</v>
      </c>
      <c r="F846" t="n">
        <v>115.7464981079102</v>
      </c>
      <c r="G846" t="n">
        <v>166.5991363525391</v>
      </c>
      <c r="H846" t="n">
        <v>60.93574905395508</v>
      </c>
      <c r="I846" t="n">
        <v>342.9158325195312</v>
      </c>
      <c r="J846" t="n">
        <v>269.8462829589844</v>
      </c>
      <c r="K846" t="n">
        <v>180.9700012207031</v>
      </c>
      <c r="L846" t="n">
        <v>186.5158233642578</v>
      </c>
      <c r="M846" t="n">
        <v>161.1691589355469</v>
      </c>
      <c r="N846" t="n">
        <v>148.1924591064453</v>
      </c>
      <c r="O846" t="n">
        <v>17.61851692199707</v>
      </c>
      <c r="P846" t="n">
        <v>288.5499877929688</v>
      </c>
      <c r="Q846" t="n">
        <v>485.5099792480469</v>
      </c>
      <c r="R846" t="n">
        <v>199.6639709472656</v>
      </c>
      <c r="S846" t="n">
        <v>42.26384353637695</v>
      </c>
      <c r="T846" t="n">
        <v>48.54247283935547</v>
      </c>
    </row>
    <row r="847">
      <c r="A847" s="1" t="n">
        <v>44690</v>
      </c>
      <c r="B847" t="n">
        <v>150.5628204345703</v>
      </c>
      <c r="C847" t="n">
        <v>108.7890014648438</v>
      </c>
      <c r="D847" t="n">
        <v>37.49979782104492</v>
      </c>
      <c r="E847" t="n">
        <v>106.6324768066406</v>
      </c>
      <c r="F847" t="n">
        <v>112.5110015869141</v>
      </c>
      <c r="G847" t="n">
        <v>167.5059661865234</v>
      </c>
      <c r="H847" t="n">
        <v>60.81339263916016</v>
      </c>
      <c r="I847" t="n">
        <v>324.0175170898438</v>
      </c>
      <c r="J847" t="n">
        <v>259.8766784667969</v>
      </c>
      <c r="K847" t="n">
        <v>173.1000061035156</v>
      </c>
      <c r="L847" t="n">
        <v>169.2874755859375</v>
      </c>
      <c r="M847" t="n">
        <v>162.3891906738281</v>
      </c>
      <c r="N847" t="n">
        <v>147.8219909667969</v>
      </c>
      <c r="O847" t="n">
        <v>17.1963062286377</v>
      </c>
      <c r="P847" t="n">
        <v>262.3699951171875</v>
      </c>
      <c r="Q847" t="n">
        <v>472.6828308105469</v>
      </c>
      <c r="R847" t="n">
        <v>189.9967956542969</v>
      </c>
      <c r="S847" t="n">
        <v>42.57028961181641</v>
      </c>
      <c r="T847" t="n">
        <v>49.11046981811523</v>
      </c>
    </row>
    <row r="848">
      <c r="A848" s="1" t="n">
        <v>44691</v>
      </c>
      <c r="B848" t="n">
        <v>152.9886932373047</v>
      </c>
      <c r="C848" t="n">
        <v>108.859001159668</v>
      </c>
      <c r="D848" t="n">
        <v>38.00910186767578</v>
      </c>
      <c r="E848" t="n">
        <v>107.3302001953125</v>
      </c>
      <c r="F848" t="n">
        <v>114.3949966430664</v>
      </c>
      <c r="G848" t="n">
        <v>167.2792510986328</v>
      </c>
      <c r="H848" t="n">
        <v>60.2486457824707</v>
      </c>
      <c r="I848" t="n">
        <v>321.3897399902344</v>
      </c>
      <c r="J848" t="n">
        <v>264.7092590332031</v>
      </c>
      <c r="K848" t="n">
        <v>177.6600036621094</v>
      </c>
      <c r="L848" t="n">
        <v>175.7293548583984</v>
      </c>
      <c r="M848" t="n">
        <v>162.1905670166016</v>
      </c>
      <c r="N848" t="n">
        <v>147.0429840087891</v>
      </c>
      <c r="O848" t="n">
        <v>17.02918243408203</v>
      </c>
      <c r="P848" t="n">
        <v>266.6799926757812</v>
      </c>
      <c r="Q848" t="n">
        <v>474.2278747558594</v>
      </c>
      <c r="R848" t="n">
        <v>190.5677642822266</v>
      </c>
      <c r="S848" t="n">
        <v>42.14126968383789</v>
      </c>
      <c r="T848" t="n">
        <v>48.41913604736328</v>
      </c>
    </row>
    <row r="849">
      <c r="A849" s="1" t="n">
        <v>44692</v>
      </c>
      <c r="B849" t="n">
        <v>145.0575561523438</v>
      </c>
      <c r="C849" t="n">
        <v>105.3720016479492</v>
      </c>
      <c r="D849" t="n">
        <v>37.57525634765625</v>
      </c>
      <c r="E849" t="n">
        <v>104.8682250976562</v>
      </c>
      <c r="F849" t="n">
        <v>113.6025009155273</v>
      </c>
      <c r="G849" t="n">
        <v>166.3724212646484</v>
      </c>
      <c r="H849" t="n">
        <v>60.5310173034668</v>
      </c>
      <c r="I849" t="n">
        <v>321.9231872558594</v>
      </c>
      <c r="J849" t="n">
        <v>255.9183807373047</v>
      </c>
      <c r="K849" t="n">
        <v>166.3699951171875</v>
      </c>
      <c r="L849" t="n">
        <v>166.0914459228516</v>
      </c>
      <c r="M849" t="n">
        <v>161.4056091308594</v>
      </c>
      <c r="N849" t="n">
        <v>144.9721221923828</v>
      </c>
      <c r="O849" t="n">
        <v>17.09075546264648</v>
      </c>
      <c r="P849" t="n">
        <v>244.6666717529297</v>
      </c>
      <c r="Q849" t="n">
        <v>472.4204406738281</v>
      </c>
      <c r="R849" t="n">
        <v>193.6589202880859</v>
      </c>
      <c r="S849" t="n">
        <v>41.92236709594727</v>
      </c>
      <c r="T849" t="n">
        <v>47.91281509399414</v>
      </c>
    </row>
    <row r="850">
      <c r="A850" s="1" t="n">
        <v>44693</v>
      </c>
      <c r="B850" t="n">
        <v>141.1563568115234</v>
      </c>
      <c r="C850" t="n">
        <v>106.9304962158203</v>
      </c>
      <c r="D850" t="n">
        <v>39.03713989257812</v>
      </c>
      <c r="E850" t="n">
        <v>103.9711456298828</v>
      </c>
      <c r="F850" t="n">
        <v>112.8440017700195</v>
      </c>
      <c r="G850" t="n">
        <v>168.0160217285156</v>
      </c>
      <c r="H850" t="n">
        <v>60.71926498413086</v>
      </c>
      <c r="I850" t="n">
        <v>317.3492736816406</v>
      </c>
      <c r="J850" t="n">
        <v>250.810791015625</v>
      </c>
      <c r="K850" t="n">
        <v>174.3099975585938</v>
      </c>
      <c r="L850" t="n">
        <v>161.5471649169922</v>
      </c>
      <c r="M850" t="n">
        <v>161.15966796875</v>
      </c>
      <c r="N850" t="n">
        <v>144.3831481933594</v>
      </c>
      <c r="O850" t="n">
        <v>17.34583854675293</v>
      </c>
      <c r="P850" t="n">
        <v>242.6666717529297</v>
      </c>
      <c r="Q850" t="n">
        <v>465.2779846191406</v>
      </c>
      <c r="R850" t="n">
        <v>191.3163909912109</v>
      </c>
      <c r="S850" t="n">
        <v>42.07997131347656</v>
      </c>
      <c r="T850" t="n">
        <v>47.86737442016602</v>
      </c>
    </row>
    <row r="851">
      <c r="A851" s="1" t="n">
        <v>44694</v>
      </c>
      <c r="B851" t="n">
        <v>145.6615600585938</v>
      </c>
      <c r="C851" t="n">
        <v>113.0550003051758</v>
      </c>
      <c r="D851" t="n">
        <v>39.12202453613281</v>
      </c>
      <c r="E851" t="n">
        <v>106.9813385009766</v>
      </c>
      <c r="F851" t="n">
        <v>116.0504989624023</v>
      </c>
      <c r="G851" t="n">
        <v>167.0525360107422</v>
      </c>
      <c r="H851" t="n">
        <v>61.85817337036133</v>
      </c>
      <c r="I851" t="n">
        <v>328.7692260742188</v>
      </c>
      <c r="J851" t="n">
        <v>256.4781799316406</v>
      </c>
      <c r="K851" t="n">
        <v>187.6399993896484</v>
      </c>
      <c r="L851" t="n">
        <v>176.8379669189453</v>
      </c>
      <c r="M851" t="n">
        <v>164.2996520996094</v>
      </c>
      <c r="N851" t="n">
        <v>145.9315643310547</v>
      </c>
      <c r="O851" t="n">
        <v>17.45139312744141</v>
      </c>
      <c r="P851" t="n">
        <v>256.5299987792969</v>
      </c>
      <c r="Q851" t="n">
        <v>471.6915893554688</v>
      </c>
      <c r="R851" t="n">
        <v>196.5044250488281</v>
      </c>
      <c r="S851" t="n">
        <v>42.18505096435547</v>
      </c>
      <c r="T851" t="n">
        <v>48.05237579345703</v>
      </c>
    </row>
    <row r="852">
      <c r="A852" s="1" t="n">
        <v>44697</v>
      </c>
      <c r="B852" t="n">
        <v>144.1070251464844</v>
      </c>
      <c r="C852" t="n">
        <v>110.8105010986328</v>
      </c>
      <c r="D852" t="n">
        <v>39.48986434936523</v>
      </c>
      <c r="E852" t="n">
        <v>104.8383255004883</v>
      </c>
      <c r="F852" t="n">
        <v>114.4449996948242</v>
      </c>
      <c r="G852" t="n">
        <v>168.2144012451172</v>
      </c>
      <c r="H852" t="n">
        <v>62.08406448364258</v>
      </c>
      <c r="I852" t="n">
        <v>325.7364807128906</v>
      </c>
      <c r="J852" t="n">
        <v>256.8514404296875</v>
      </c>
      <c r="K852" t="n">
        <v>186.5099945068359</v>
      </c>
      <c r="L852" t="n">
        <v>172.4234924316406</v>
      </c>
      <c r="M852" t="n">
        <v>165.9547424316406</v>
      </c>
      <c r="N852" t="n">
        <v>147.3565063476562</v>
      </c>
      <c r="O852" t="n">
        <v>17.83842086791992</v>
      </c>
      <c r="P852" t="n">
        <v>241.4566650390625</v>
      </c>
      <c r="Q852" t="n">
        <v>475.4037170410156</v>
      </c>
      <c r="R852" t="n">
        <v>195.1038665771484</v>
      </c>
      <c r="S852" t="n">
        <v>42.93803405761719</v>
      </c>
      <c r="T852" t="n">
        <v>48.10430526733398</v>
      </c>
    </row>
    <row r="853">
      <c r="A853" s="1" t="n">
        <v>44698</v>
      </c>
      <c r="B853" t="n">
        <v>147.7705841064453</v>
      </c>
      <c r="C853" t="n">
        <v>115.3684997558594</v>
      </c>
      <c r="D853" t="n">
        <v>40.40471267700195</v>
      </c>
      <c r="E853" t="n">
        <v>108.2870788574219</v>
      </c>
      <c r="F853" t="n">
        <v>116.4729995727539</v>
      </c>
      <c r="G853" t="n">
        <v>168.9134216308594</v>
      </c>
      <c r="H853" t="n">
        <v>61.91463851928711</v>
      </c>
      <c r="I853" t="n">
        <v>334.7558288574219</v>
      </c>
      <c r="J853" t="n">
        <v>262.0768737792969</v>
      </c>
      <c r="K853" t="n">
        <v>190.5599975585938</v>
      </c>
      <c r="L853" t="n">
        <v>181.5420684814453</v>
      </c>
      <c r="M853" t="n">
        <v>164.99951171875</v>
      </c>
      <c r="N853" t="n">
        <v>146.9384918212891</v>
      </c>
      <c r="O853" t="n">
        <v>18.093505859375</v>
      </c>
      <c r="P853" t="n">
        <v>253.8699951171875</v>
      </c>
      <c r="Q853" t="n">
        <v>478.6202392578125</v>
      </c>
      <c r="R853" t="n">
        <v>201.2091674804688</v>
      </c>
      <c r="S853" t="n">
        <v>42.8504753112793</v>
      </c>
      <c r="T853" t="n">
        <v>42.63208389282227</v>
      </c>
    </row>
    <row r="854">
      <c r="A854" s="1" t="n">
        <v>44699</v>
      </c>
      <c r="B854" t="n">
        <v>139.4335021972656</v>
      </c>
      <c r="C854" t="n">
        <v>107.1125030517578</v>
      </c>
      <c r="D854" t="n">
        <v>39.73507690429688</v>
      </c>
      <c r="E854" t="n">
        <v>103.961181640625</v>
      </c>
      <c r="F854" t="n">
        <v>111.8994979858398</v>
      </c>
      <c r="G854" t="n">
        <v>165.7773284912109</v>
      </c>
      <c r="H854" t="n">
        <v>57.6037712097168</v>
      </c>
      <c r="I854" t="n">
        <v>331.8317260742188</v>
      </c>
      <c r="J854" t="n">
        <v>250.1446228027344</v>
      </c>
      <c r="K854" t="n">
        <v>177.1900024414062</v>
      </c>
      <c r="L854" t="n">
        <v>169.1675720214844</v>
      </c>
      <c r="M854" t="n">
        <v>154.7757263183594</v>
      </c>
      <c r="N854" t="n">
        <v>137.7809906005859</v>
      </c>
      <c r="O854" t="n">
        <v>17.79443740844727</v>
      </c>
      <c r="P854" t="n">
        <v>236.6033325195312</v>
      </c>
      <c r="Q854" t="n">
        <v>458.0675659179688</v>
      </c>
      <c r="R854" t="n">
        <v>197.2540283203125</v>
      </c>
      <c r="S854" t="n">
        <v>42.80670166015625</v>
      </c>
      <c r="T854" t="n">
        <v>39.73693466186523</v>
      </c>
    </row>
    <row r="855">
      <c r="A855" s="1" t="n">
        <v>44700</v>
      </c>
      <c r="B855" t="n">
        <v>135.9976654052734</v>
      </c>
      <c r="C855" t="n">
        <v>107.3190002441406</v>
      </c>
      <c r="D855" t="n">
        <v>39.6313362121582</v>
      </c>
      <c r="E855" t="n">
        <v>102.8049468994141</v>
      </c>
      <c r="F855" t="n">
        <v>110.3840026855469</v>
      </c>
      <c r="G855" t="n">
        <v>164.3037414550781</v>
      </c>
      <c r="H855" t="n">
        <v>56.47428131103516</v>
      </c>
      <c r="I855" t="n">
        <v>328.1962890625</v>
      </c>
      <c r="J855" t="n">
        <v>249.2191772460938</v>
      </c>
      <c r="K855" t="n">
        <v>183.4799957275391</v>
      </c>
      <c r="L855" t="n">
        <v>171.0252685546875</v>
      </c>
      <c r="M855" t="n">
        <v>152.4585876464844</v>
      </c>
      <c r="N855" t="n">
        <v>134.608154296875</v>
      </c>
      <c r="O855" t="n">
        <v>17.77684783935547</v>
      </c>
      <c r="P855" t="n">
        <v>236.4733276367188</v>
      </c>
      <c r="Q855" t="n">
        <v>465.0350341796875</v>
      </c>
      <c r="R855" t="n">
        <v>194.6698760986328</v>
      </c>
      <c r="S855" t="n">
        <v>42.99057006835938</v>
      </c>
      <c r="T855" t="n">
        <v>38.64638137817383</v>
      </c>
    </row>
    <row r="856">
      <c r="A856" s="1" t="n">
        <v>44701</v>
      </c>
      <c r="B856" t="n">
        <v>136.2352752685547</v>
      </c>
      <c r="C856" t="n">
        <v>107.5910034179688</v>
      </c>
      <c r="D856" t="n">
        <v>39.62189483642578</v>
      </c>
      <c r="E856" t="n">
        <v>102.087287902832</v>
      </c>
      <c r="F856" t="n">
        <v>108.9079971313477</v>
      </c>
      <c r="G856" t="n">
        <v>167.1753540039062</v>
      </c>
      <c r="H856" t="n">
        <v>57.39669799804688</v>
      </c>
      <c r="I856" t="n">
        <v>332.1083679199219</v>
      </c>
      <c r="J856" t="n">
        <v>248.6481475830078</v>
      </c>
      <c r="K856" t="n">
        <v>186.3500061035156</v>
      </c>
      <c r="L856" t="n">
        <v>166.7306518554688</v>
      </c>
      <c r="M856" t="n">
        <v>153.413818359375</v>
      </c>
      <c r="N856" t="n">
        <v>134.6936340332031</v>
      </c>
      <c r="O856" t="n">
        <v>17.94397163391113</v>
      </c>
      <c r="P856" t="n">
        <v>221.3000030517578</v>
      </c>
      <c r="Q856" t="n">
        <v>472.0122985839844</v>
      </c>
      <c r="R856" t="n">
        <v>196.3071594238281</v>
      </c>
      <c r="S856" t="n">
        <v>43.3670654296875</v>
      </c>
      <c r="T856" t="n">
        <v>38.68857192993164</v>
      </c>
    </row>
    <row r="857">
      <c r="A857" s="1" t="n">
        <v>44704</v>
      </c>
      <c r="B857" t="n">
        <v>141.7009582519531</v>
      </c>
      <c r="C857" t="n">
        <v>107.556999206543</v>
      </c>
      <c r="D857" t="n">
        <v>40.44244766235352</v>
      </c>
      <c r="E857" t="n">
        <v>105.486213684082</v>
      </c>
      <c r="F857" t="n">
        <v>111.4879989624023</v>
      </c>
      <c r="G857" t="n">
        <v>170.5882568359375</v>
      </c>
      <c r="H857" t="n">
        <v>59.16622543334961</v>
      </c>
      <c r="I857" t="n">
        <v>344.2099304199219</v>
      </c>
      <c r="J857" t="n">
        <v>256.6128540039062</v>
      </c>
      <c r="K857" t="n">
        <v>187.4400024414062</v>
      </c>
      <c r="L857" t="n">
        <v>168.7680969238281</v>
      </c>
      <c r="M857" t="n">
        <v>156.6199645996094</v>
      </c>
      <c r="N857" t="n">
        <v>137.7904968261719</v>
      </c>
      <c r="O857" t="n">
        <v>18.2430362701416</v>
      </c>
      <c r="P857" t="n">
        <v>224.9666595458984</v>
      </c>
      <c r="Q857" t="n">
        <v>478.1829223632812</v>
      </c>
      <c r="R857" t="n">
        <v>204.7204742431641</v>
      </c>
      <c r="S857" t="n">
        <v>43.48964691162109</v>
      </c>
      <c r="T857" t="n">
        <v>39.7921142578125</v>
      </c>
    </row>
    <row r="858">
      <c r="A858" s="1" t="n">
        <v>44705</v>
      </c>
      <c r="B858" t="n">
        <v>138.9780120849609</v>
      </c>
      <c r="C858" t="n">
        <v>104.0999984741211</v>
      </c>
      <c r="D858" t="n">
        <v>40.62163925170898</v>
      </c>
      <c r="E858" t="n">
        <v>101.2599792480469</v>
      </c>
      <c r="F858" t="n">
        <v>105.9700012207031</v>
      </c>
      <c r="G858" t="n">
        <v>172.4515533447266</v>
      </c>
      <c r="H858" t="n">
        <v>60.258056640625</v>
      </c>
      <c r="I858" t="n">
        <v>336.563720703125</v>
      </c>
      <c r="J858" t="n">
        <v>255.5988006591797</v>
      </c>
      <c r="K858" t="n">
        <v>180.3399963378906</v>
      </c>
      <c r="L858" t="n">
        <v>161.3374328613281</v>
      </c>
      <c r="M858" t="n">
        <v>158.7196044921875</v>
      </c>
      <c r="N858" t="n">
        <v>140.2413635253906</v>
      </c>
      <c r="O858" t="n">
        <v>18.61247444152832</v>
      </c>
      <c r="P858" t="n">
        <v>209.3866729736328</v>
      </c>
      <c r="Q858" t="n">
        <v>483.5081787109375</v>
      </c>
      <c r="R858" t="n">
        <v>199.85791015625</v>
      </c>
      <c r="S858" t="n">
        <v>44.37397384643555</v>
      </c>
      <c r="T858" t="n">
        <v>40.2886962890625</v>
      </c>
    </row>
    <row r="859">
      <c r="A859" s="1" t="n">
        <v>44706</v>
      </c>
      <c r="B859" t="n">
        <v>139.1364593505859</v>
      </c>
      <c r="C859" t="n">
        <v>106.7750015258789</v>
      </c>
      <c r="D859" t="n">
        <v>41.21582794189453</v>
      </c>
      <c r="E859" t="n">
        <v>102.924560546875</v>
      </c>
      <c r="F859" t="n">
        <v>105.8050003051758</v>
      </c>
      <c r="G859" t="n">
        <v>170.7593688964844</v>
      </c>
      <c r="H859" t="n">
        <v>60.30512237548828</v>
      </c>
      <c r="I859" t="n">
        <v>340.5843811035156</v>
      </c>
      <c r="J859" t="n">
        <v>258.4538879394531</v>
      </c>
      <c r="K859" t="n">
        <v>187.8300018310547</v>
      </c>
      <c r="L859" t="n">
        <v>169.537109375</v>
      </c>
      <c r="M859" t="n">
        <v>159.8072357177734</v>
      </c>
      <c r="N859" t="n">
        <v>137.9424743652344</v>
      </c>
      <c r="O859" t="n">
        <v>18.73561477661133</v>
      </c>
      <c r="P859" t="n">
        <v>219.6000061035156</v>
      </c>
      <c r="Q859" t="n">
        <v>484.023193359375</v>
      </c>
      <c r="R859" t="n">
        <v>201.0513458251953</v>
      </c>
      <c r="S859" t="n">
        <v>44.86429595947266</v>
      </c>
      <c r="T859" t="n">
        <v>40.04201889038086</v>
      </c>
    </row>
    <row r="860">
      <c r="A860" s="1" t="n">
        <v>44707</v>
      </c>
      <c r="B860" t="n">
        <v>142.3643341064453</v>
      </c>
      <c r="C860" t="n">
        <v>111.0774993896484</v>
      </c>
      <c r="D860" t="n">
        <v>41.62138366699219</v>
      </c>
      <c r="E860" t="n">
        <v>105.2669219970703</v>
      </c>
      <c r="F860" t="n">
        <v>107.7925033569336</v>
      </c>
      <c r="G860" t="n">
        <v>170.6072540283203</v>
      </c>
      <c r="H860" t="n">
        <v>60.52161407470703</v>
      </c>
      <c r="I860" t="n">
        <v>345.6522827148438</v>
      </c>
      <c r="J860" t="n">
        <v>261.7815551757812</v>
      </c>
      <c r="K860" t="n">
        <v>191.3999938964844</v>
      </c>
      <c r="L860" t="n">
        <v>178.2861480712891</v>
      </c>
      <c r="M860" t="n">
        <v>160.8854217529297</v>
      </c>
      <c r="N860" t="n">
        <v>139.1489105224609</v>
      </c>
      <c r="O860" t="n">
        <v>18.75320816040039</v>
      </c>
      <c r="P860" t="n">
        <v>235.9100036621094</v>
      </c>
      <c r="Q860" t="n">
        <v>488.0462646484375</v>
      </c>
      <c r="R860" t="n">
        <v>205.6969146728516</v>
      </c>
      <c r="S860" t="n">
        <v>44.64540100097656</v>
      </c>
      <c r="T860" t="n">
        <v>40.89563751220703</v>
      </c>
    </row>
    <row r="861">
      <c r="A861" s="1" t="n">
        <v>44708</v>
      </c>
      <c r="B861" t="n">
        <v>148.1666412353516</v>
      </c>
      <c r="C861" t="n">
        <v>115.1464996337891</v>
      </c>
      <c r="D861" t="n">
        <v>41.64967727661133</v>
      </c>
      <c r="E861" t="n">
        <v>108.9648742675781</v>
      </c>
      <c r="F861" t="n">
        <v>112.3164978027344</v>
      </c>
      <c r="G861" t="n">
        <v>172.1568450927734</v>
      </c>
      <c r="H861" t="n">
        <v>60.87927627563477</v>
      </c>
      <c r="I861" t="n">
        <v>353.4466857910156</v>
      </c>
      <c r="J861" t="n">
        <v>269.0078735351562</v>
      </c>
      <c r="K861" t="n">
        <v>195.1900024414062</v>
      </c>
      <c r="L861" t="n">
        <v>187.8741149902344</v>
      </c>
      <c r="M861" t="n">
        <v>162.4553833007812</v>
      </c>
      <c r="N861" t="n">
        <v>141.2768096923828</v>
      </c>
      <c r="O861" t="n">
        <v>18.72682189941406</v>
      </c>
      <c r="P861" t="n">
        <v>253.2100067138672</v>
      </c>
      <c r="Q861" t="n">
        <v>492.7884521484375</v>
      </c>
      <c r="R861" t="n">
        <v>209.9676971435547</v>
      </c>
      <c r="S861" t="n">
        <v>45.0043830871582</v>
      </c>
      <c r="T861" t="n">
        <v>41.7005729675293</v>
      </c>
    </row>
    <row r="862">
      <c r="A862" s="1" t="n">
        <v>44712</v>
      </c>
      <c r="B862" t="n">
        <v>147.3745269775391</v>
      </c>
      <c r="C862" t="n">
        <v>120.2095031738281</v>
      </c>
      <c r="D862" t="n">
        <v>41.76285934448242</v>
      </c>
      <c r="E862" t="n">
        <v>110.0812377929688</v>
      </c>
      <c r="F862" t="n">
        <v>113.7620010375977</v>
      </c>
      <c r="G862" t="n">
        <v>170.6738128662109</v>
      </c>
      <c r="H862" t="n">
        <v>59.65567398071289</v>
      </c>
      <c r="I862" t="n">
        <v>353.5356140136719</v>
      </c>
      <c r="J862" t="n">
        <v>267.6590881347656</v>
      </c>
      <c r="K862" t="n">
        <v>197.4400024414062</v>
      </c>
      <c r="L862" t="n">
        <v>186.48583984375</v>
      </c>
      <c r="M862" t="n">
        <v>158.6533966064453</v>
      </c>
      <c r="N862" t="n">
        <v>140.4788513183594</v>
      </c>
      <c r="O862" t="n">
        <v>18.72682189941406</v>
      </c>
      <c r="P862" t="n">
        <v>252.7533264160156</v>
      </c>
      <c r="Q862" t="n">
        <v>482.750244140625</v>
      </c>
      <c r="R862" t="n">
        <v>209.2673797607422</v>
      </c>
      <c r="S862" t="n">
        <v>44.90807342529297</v>
      </c>
      <c r="T862" t="n">
        <v>41.7492561340332</v>
      </c>
    </row>
    <row r="863">
      <c r="A863" s="1" t="n">
        <v>44713</v>
      </c>
      <c r="B863" t="n">
        <v>147.2458038330078</v>
      </c>
      <c r="C863" t="n">
        <v>121.6839981079102</v>
      </c>
      <c r="D863" t="n">
        <v>41.43275833129883</v>
      </c>
      <c r="E863" t="n">
        <v>108.8352966308594</v>
      </c>
      <c r="F863" t="n">
        <v>113.8919982910156</v>
      </c>
      <c r="G863" t="n">
        <v>168.943603515625</v>
      </c>
      <c r="H863" t="n">
        <v>59.3638801574707</v>
      </c>
      <c r="I863" t="n">
        <v>352.7354431152344</v>
      </c>
      <c r="J863" t="n">
        <v>268.2006225585938</v>
      </c>
      <c r="K863" t="n">
        <v>192.9100036621094</v>
      </c>
      <c r="L863" t="n">
        <v>182.9702606201172</v>
      </c>
      <c r="M863" t="n">
        <v>157.4617309570312</v>
      </c>
      <c r="N863" t="n">
        <v>138.3509674072266</v>
      </c>
      <c r="O863" t="n">
        <v>18.66524887084961</v>
      </c>
      <c r="P863" t="n">
        <v>246.7899932861328</v>
      </c>
      <c r="Q863" t="n">
        <v>478.6396789550781</v>
      </c>
      <c r="R863" t="n">
        <v>207.0580291748047</v>
      </c>
      <c r="S863" t="n">
        <v>45.0043830871582</v>
      </c>
      <c r="T863" t="n">
        <v>40.71712875366211</v>
      </c>
    </row>
    <row r="864">
      <c r="A864" s="1" t="n">
        <v>44714</v>
      </c>
      <c r="B864" t="n">
        <v>149.7212219238281</v>
      </c>
      <c r="C864" t="n">
        <v>125.5110015869141</v>
      </c>
      <c r="D864" t="n">
        <v>41.31014251708984</v>
      </c>
      <c r="E864" t="n">
        <v>110.5098419189453</v>
      </c>
      <c r="F864" t="n">
        <v>117.6224975585938</v>
      </c>
      <c r="G864" t="n">
        <v>168.4112091064453</v>
      </c>
      <c r="H864" t="n">
        <v>59.98510360717773</v>
      </c>
      <c r="I864" t="n">
        <v>358.6825256347656</v>
      </c>
      <c r="J864" t="n">
        <v>270.3270874023438</v>
      </c>
      <c r="K864" t="n">
        <v>205.0899963378906</v>
      </c>
      <c r="L864" t="n">
        <v>195.67431640625</v>
      </c>
      <c r="M864" t="n">
        <v>158.7378540039062</v>
      </c>
      <c r="N864" t="n">
        <v>139.8423767089844</v>
      </c>
      <c r="O864" t="n">
        <v>18.63885879516602</v>
      </c>
      <c r="P864" t="n">
        <v>258.3333435058594</v>
      </c>
      <c r="Q864" t="n">
        <v>478.3578186035156</v>
      </c>
      <c r="R864" t="n">
        <v>212.1080017089844</v>
      </c>
      <c r="S864" t="n">
        <v>44.90807342529297</v>
      </c>
      <c r="T864" t="n">
        <v>41.38573837280273</v>
      </c>
    </row>
    <row r="865">
      <c r="A865" s="1" t="n">
        <v>44715</v>
      </c>
      <c r="B865" t="n">
        <v>143.9485931396484</v>
      </c>
      <c r="C865" t="n">
        <v>122.3499984741211</v>
      </c>
      <c r="D865" t="n">
        <v>40.48960113525391</v>
      </c>
      <c r="E865" t="n">
        <v>108.3169860839844</v>
      </c>
      <c r="F865" t="n">
        <v>114.5410003662109</v>
      </c>
      <c r="G865" t="n">
        <v>167.7172088623047</v>
      </c>
      <c r="H865" t="n">
        <v>59.26976013183594</v>
      </c>
      <c r="I865" t="n">
        <v>353.4862060546875</v>
      </c>
      <c r="J865" t="n">
        <v>265.8377075195312</v>
      </c>
      <c r="K865" t="n">
        <v>198.9799957275391</v>
      </c>
      <c r="L865" t="n">
        <v>186.9652709960938</v>
      </c>
      <c r="M865" t="n">
        <v>156.9950714111328</v>
      </c>
      <c r="N865" t="n">
        <v>138.5884399414062</v>
      </c>
      <c r="O865" t="n">
        <v>18.38377380371094</v>
      </c>
      <c r="P865" t="n">
        <v>234.5166625976562</v>
      </c>
      <c r="Q865" t="n">
        <v>471.8956909179688</v>
      </c>
      <c r="R865" t="n">
        <v>209.7408294677734</v>
      </c>
      <c r="S865" t="n">
        <v>44.48779678344727</v>
      </c>
      <c r="T865" t="n">
        <v>40.6749382019043</v>
      </c>
    </row>
    <row r="866">
      <c r="A866" s="1" t="n">
        <v>44718</v>
      </c>
      <c r="B866" t="n">
        <v>144.7011108398438</v>
      </c>
      <c r="C866" t="n">
        <v>124.7900009155273</v>
      </c>
      <c r="D866" t="n">
        <v>39.87654876708984</v>
      </c>
      <c r="E866" t="n">
        <v>107.4797134399414</v>
      </c>
      <c r="F866" t="n">
        <v>116.8205032348633</v>
      </c>
      <c r="G866" t="n">
        <v>167.6982116699219</v>
      </c>
      <c r="H866" t="n">
        <v>59.17564010620117</v>
      </c>
      <c r="I866" t="n">
        <v>355.7781372070312</v>
      </c>
      <c r="J866" t="n">
        <v>264.5874328613281</v>
      </c>
      <c r="K866" t="n">
        <v>197.1399993896484</v>
      </c>
      <c r="L866" t="n">
        <v>187.6244354248047</v>
      </c>
      <c r="M866" t="n">
        <v>157.6521759033203</v>
      </c>
      <c r="N866" t="n">
        <v>138.0469665527344</v>
      </c>
      <c r="O866" t="n">
        <v>18.41895866394043</v>
      </c>
      <c r="P866" t="n">
        <v>238.2799987792969</v>
      </c>
      <c r="Q866" t="n">
        <v>476.3365783691406</v>
      </c>
      <c r="R866" t="n">
        <v>210.0268859863281</v>
      </c>
      <c r="S866" t="n">
        <v>44.86429595947266</v>
      </c>
      <c r="T866" t="n">
        <v>40.52887725830078</v>
      </c>
    </row>
    <row r="867">
      <c r="A867" s="1" t="n">
        <v>44719</v>
      </c>
      <c r="B867" t="n">
        <v>147.2458038330078</v>
      </c>
      <c r="C867" t="n">
        <v>123</v>
      </c>
      <c r="D867" t="n">
        <v>40.2066535949707</v>
      </c>
      <c r="E867" t="n">
        <v>107.4398422241211</v>
      </c>
      <c r="F867" t="n">
        <v>117.1494979858398</v>
      </c>
      <c r="G867" t="n">
        <v>169.5425109863281</v>
      </c>
      <c r="H867" t="n">
        <v>59.53330993652344</v>
      </c>
      <c r="I867" t="n">
        <v>359.611083984375</v>
      </c>
      <c r="J867" t="n">
        <v>268.279296875</v>
      </c>
      <c r="K867" t="n">
        <v>198.6100006103516</v>
      </c>
      <c r="L867" t="n">
        <v>189.0226593017578</v>
      </c>
      <c r="M867" t="n">
        <v>158.6235961914062</v>
      </c>
      <c r="N867" t="n">
        <v>139.5858917236328</v>
      </c>
      <c r="O867" t="n">
        <v>18.59488105773926</v>
      </c>
      <c r="P867" t="n">
        <v>238.8866729736328</v>
      </c>
      <c r="Q867" t="n">
        <v>483.0611877441406</v>
      </c>
      <c r="R867" t="n">
        <v>211.5655059814453</v>
      </c>
      <c r="S867" t="n">
        <v>45.22327423095703</v>
      </c>
      <c r="T867" t="n">
        <v>40.04201889038086</v>
      </c>
    </row>
    <row r="868">
      <c r="A868" s="1" t="n">
        <v>44720</v>
      </c>
      <c r="B868" t="n">
        <v>146.5032196044922</v>
      </c>
      <c r="C868" t="n">
        <v>121.1800003051758</v>
      </c>
      <c r="D868" t="n">
        <v>40.40471267700195</v>
      </c>
      <c r="E868" t="n">
        <v>106.9913024902344</v>
      </c>
      <c r="F868" t="n">
        <v>117.1940002441406</v>
      </c>
      <c r="G868" t="n">
        <v>168.5347900390625</v>
      </c>
      <c r="H868" t="n">
        <v>59.1944580078125</v>
      </c>
      <c r="I868" t="n">
        <v>357.9415283203125</v>
      </c>
      <c r="J868" t="n">
        <v>266.2217102050781</v>
      </c>
      <c r="K868" t="n">
        <v>202.8300018310547</v>
      </c>
      <c r="L868" t="n">
        <v>186.2855377197266</v>
      </c>
      <c r="M868" t="n">
        <v>157.8331604003906</v>
      </c>
      <c r="N868" t="n">
        <v>137.8474578857422</v>
      </c>
      <c r="O868" t="n">
        <v>18.51571655273438</v>
      </c>
      <c r="P868" t="n">
        <v>241.8666687011719</v>
      </c>
      <c r="Q868" t="n">
        <v>479.5920104980469</v>
      </c>
      <c r="R868" t="n">
        <v>210.5792083740234</v>
      </c>
      <c r="S868" t="n">
        <v>45.13571929931641</v>
      </c>
      <c r="T868" t="n">
        <v>39.69474029541016</v>
      </c>
    </row>
    <row r="869">
      <c r="A869" s="1" t="n">
        <v>44721</v>
      </c>
      <c r="B869" t="n">
        <v>141.2355499267578</v>
      </c>
      <c r="C869" t="n">
        <v>116.1500015258789</v>
      </c>
      <c r="D869" t="n">
        <v>39.78223037719727</v>
      </c>
      <c r="E869" t="n">
        <v>102.9644317626953</v>
      </c>
      <c r="F869" t="n">
        <v>114.8355026245117</v>
      </c>
      <c r="G869" t="n">
        <v>165.1408996582031</v>
      </c>
      <c r="H869" t="n">
        <v>58.16851043701172</v>
      </c>
      <c r="I869" t="n">
        <v>344.7730712890625</v>
      </c>
      <c r="J869" t="n">
        <v>260.688720703125</v>
      </c>
      <c r="K869" t="n">
        <v>192.7700042724609</v>
      </c>
      <c r="L869" t="n">
        <v>180.2917633056641</v>
      </c>
      <c r="M869" t="n">
        <v>155.0236968994141</v>
      </c>
      <c r="N869" t="n">
        <v>135.3585968017578</v>
      </c>
      <c r="O869" t="n">
        <v>18.36617851257324</v>
      </c>
      <c r="P869" t="n">
        <v>239.7066650390625</v>
      </c>
      <c r="Q869" t="n">
        <v>475.6077575683594</v>
      </c>
      <c r="R869" t="n">
        <v>203.2902984619141</v>
      </c>
      <c r="S869" t="n">
        <v>44.60161590576172</v>
      </c>
      <c r="T869" t="n">
        <v>39.27929306030273</v>
      </c>
    </row>
    <row r="870">
      <c r="A870" s="1" t="n">
        <v>44722</v>
      </c>
      <c r="B870" t="n">
        <v>135.7798309326172</v>
      </c>
      <c r="C870" t="n">
        <v>109.6500015258789</v>
      </c>
      <c r="D870" t="n">
        <v>39.26350021362305</v>
      </c>
      <c r="E870" t="n">
        <v>99.07710266113281</v>
      </c>
      <c r="F870" t="n">
        <v>111.1614990234375</v>
      </c>
      <c r="G870" t="n">
        <v>164.0381317138672</v>
      </c>
      <c r="H870" t="n">
        <v>57.80142974853516</v>
      </c>
      <c r="I870" t="n">
        <v>330.6956481933594</v>
      </c>
      <c r="J870" t="n">
        <v>249.0715179443359</v>
      </c>
      <c r="K870" t="n">
        <v>182.9400024414062</v>
      </c>
      <c r="L870" t="n">
        <v>169.5629730224609</v>
      </c>
      <c r="M870" t="n">
        <v>154.7760772705078</v>
      </c>
      <c r="N870" t="n">
        <v>134.8456420898438</v>
      </c>
      <c r="O870" t="n">
        <v>18.19905853271484</v>
      </c>
      <c r="P870" t="n">
        <v>232.2299957275391</v>
      </c>
      <c r="Q870" t="n">
        <v>470.9433288574219</v>
      </c>
      <c r="R870" t="n">
        <v>196.7805786132812</v>
      </c>
      <c r="S870" t="n">
        <v>44.49655151367188</v>
      </c>
      <c r="T870" t="n">
        <v>39.5</v>
      </c>
    </row>
    <row r="871">
      <c r="A871" s="1" t="n">
        <v>44725</v>
      </c>
      <c r="B871" t="n">
        <v>130.58154296875</v>
      </c>
      <c r="C871" t="n">
        <v>103.6699981689453</v>
      </c>
      <c r="D871" t="n">
        <v>37.91478729248047</v>
      </c>
      <c r="E871" t="n">
        <v>95.39908599853516</v>
      </c>
      <c r="F871" t="n">
        <v>106.3925018310547</v>
      </c>
      <c r="G871" t="n">
        <v>162.3839569091797</v>
      </c>
      <c r="H871" t="n">
        <v>57.73554229736328</v>
      </c>
      <c r="I871" t="n">
        <v>315.8674621582031</v>
      </c>
      <c r="J871" t="n">
        <v>238.5077209472656</v>
      </c>
      <c r="K871" t="n">
        <v>169.6900024414062</v>
      </c>
      <c r="L871" t="n">
        <v>156.3068389892578</v>
      </c>
      <c r="M871" t="n">
        <v>152.1285705566406</v>
      </c>
      <c r="N871" t="n">
        <v>131.2358093261719</v>
      </c>
      <c r="O871" t="n">
        <v>17.38102340698242</v>
      </c>
      <c r="P871" t="n">
        <v>215.7366638183594</v>
      </c>
      <c r="Q871" t="n">
        <v>456.4349670410156</v>
      </c>
      <c r="R871" t="n">
        <v>189.6297760009766</v>
      </c>
      <c r="S871" t="n">
        <v>43.41959762573242</v>
      </c>
      <c r="T871" t="n">
        <v>38.75673675537109</v>
      </c>
    </row>
    <row r="872">
      <c r="A872" s="1" t="n">
        <v>44726</v>
      </c>
      <c r="B872" t="n">
        <v>131.4528198242188</v>
      </c>
      <c r="C872" t="n">
        <v>102.3099975585938</v>
      </c>
      <c r="D872" t="n">
        <v>37.57525634765625</v>
      </c>
      <c r="E872" t="n">
        <v>93.91392517089844</v>
      </c>
      <c r="F872" t="n">
        <v>106.7154998779297</v>
      </c>
      <c r="G872" t="n">
        <v>159.8932189941406</v>
      </c>
      <c r="H872" t="n">
        <v>56.15231704711914</v>
      </c>
      <c r="I872" t="n">
        <v>318.2383728027344</v>
      </c>
      <c r="J872" t="n">
        <v>240.7031707763672</v>
      </c>
      <c r="K872" t="n">
        <v>167.5399932861328</v>
      </c>
      <c r="L872" t="n">
        <v>158.1948547363281</v>
      </c>
      <c r="M872" t="n">
        <v>148.6810455322266</v>
      </c>
      <c r="N872" t="n">
        <v>127.1415328979492</v>
      </c>
      <c r="O872" t="n">
        <v>17.10834503173828</v>
      </c>
      <c r="P872" t="n">
        <v>220.8899993896484</v>
      </c>
      <c r="Q872" t="n">
        <v>448.7095336914062</v>
      </c>
      <c r="R872" t="n">
        <v>190.8725433349609</v>
      </c>
      <c r="S872" t="n">
        <v>43.0431022644043</v>
      </c>
      <c r="T872" t="n">
        <v>38.77296829223633</v>
      </c>
    </row>
    <row r="873">
      <c r="A873" s="1" t="n">
        <v>44727</v>
      </c>
      <c r="B873" t="n">
        <v>134.0965728759766</v>
      </c>
      <c r="C873" t="n">
        <v>107.6699981689453</v>
      </c>
      <c r="D873" t="n">
        <v>37.84877014160156</v>
      </c>
      <c r="E873" t="n">
        <v>95.56852722167969</v>
      </c>
      <c r="F873" t="n">
        <v>109.7645034790039</v>
      </c>
      <c r="G873" t="n">
        <v>161.6044464111328</v>
      </c>
      <c r="H873" t="n">
        <v>56.56945419311523</v>
      </c>
      <c r="I873" t="n">
        <v>321.4490661621094</v>
      </c>
      <c r="J873" t="n">
        <v>247.8605499267578</v>
      </c>
      <c r="K873" t="n">
        <v>180.1100006103516</v>
      </c>
      <c r="L873" t="n">
        <v>165.0976409912109</v>
      </c>
      <c r="M873" t="n">
        <v>150.2714538574219</v>
      </c>
      <c r="N873" t="n">
        <v>125.8780899047852</v>
      </c>
      <c r="O873" t="n">
        <v>17.09955024719238</v>
      </c>
      <c r="P873" t="n">
        <v>233</v>
      </c>
      <c r="Q873" t="n">
        <v>451.2166137695312</v>
      </c>
      <c r="R873" t="n">
        <v>193.4764251708984</v>
      </c>
      <c r="S873" t="n">
        <v>43.03435134887695</v>
      </c>
      <c r="T873" t="n">
        <v>38.74699401855469</v>
      </c>
    </row>
    <row r="874">
      <c r="A874" s="1" t="n">
        <v>44728</v>
      </c>
      <c r="B874" t="n">
        <v>128.7794494628906</v>
      </c>
      <c r="C874" t="n">
        <v>103.6600036621094</v>
      </c>
      <c r="D874" t="n">
        <v>35.75496292114258</v>
      </c>
      <c r="E874" t="n">
        <v>93.97373199462891</v>
      </c>
      <c r="F874" t="n">
        <v>106.0335006713867</v>
      </c>
      <c r="G874" t="n">
        <v>161.6899719238281</v>
      </c>
      <c r="H874" t="n">
        <v>56.00063323974609</v>
      </c>
      <c r="I874" t="n">
        <v>305.0401306152344</v>
      </c>
      <c r="J874" t="n">
        <v>241.1757202148438</v>
      </c>
      <c r="K874" t="n">
        <v>173.3500061035156</v>
      </c>
      <c r="L874" t="n">
        <v>155.8473205566406</v>
      </c>
      <c r="M874" t="n">
        <v>149.5476837158203</v>
      </c>
      <c r="N874" t="n">
        <v>126.6475448608398</v>
      </c>
      <c r="O874" t="n">
        <v>16.67733764648438</v>
      </c>
      <c r="P874" t="n">
        <v>213.1000061035156</v>
      </c>
      <c r="Q874" t="n">
        <v>444.7898864746094</v>
      </c>
      <c r="R874" t="n">
        <v>186.4636840820312</v>
      </c>
      <c r="S874" t="n">
        <v>42.76292037963867</v>
      </c>
      <c r="T874" t="n">
        <v>39.14946365356445</v>
      </c>
    </row>
    <row r="875">
      <c r="A875" s="1" t="n">
        <v>44729</v>
      </c>
      <c r="B875" t="n">
        <v>130.2646636962891</v>
      </c>
      <c r="C875" t="n">
        <v>106.2200012207031</v>
      </c>
      <c r="D875" t="n">
        <v>36.50949096679688</v>
      </c>
      <c r="E875" t="n">
        <v>94.03353118896484</v>
      </c>
      <c r="F875" t="n">
        <v>107.1435012817383</v>
      </c>
      <c r="G875" t="n">
        <v>161.1005706787109</v>
      </c>
      <c r="H875" t="n">
        <v>56.34192657470703</v>
      </c>
      <c r="I875" t="n">
        <v>306.9270324707031</v>
      </c>
      <c r="J875" t="n">
        <v>243.814208984375</v>
      </c>
      <c r="K875" t="n">
        <v>175.5099945068359</v>
      </c>
      <c r="L875" t="n">
        <v>158.6343841552734</v>
      </c>
      <c r="M875" t="n">
        <v>149.5762481689453</v>
      </c>
      <c r="N875" t="n">
        <v>125.735595703125</v>
      </c>
      <c r="O875" t="n">
        <v>17.04677200317383</v>
      </c>
      <c r="P875" t="n">
        <v>216.7599945068359</v>
      </c>
      <c r="Q875" t="n">
        <v>440.8597717285156</v>
      </c>
      <c r="R875" t="n">
        <v>187.4105529785156</v>
      </c>
      <c r="S875" t="n">
        <v>42.92927551269531</v>
      </c>
      <c r="T875" t="n">
        <v>38.39321899414062</v>
      </c>
    </row>
    <row r="876">
      <c r="A876" s="1" t="n">
        <v>44733</v>
      </c>
      <c r="B876" t="n">
        <v>134.5322265625</v>
      </c>
      <c r="C876" t="n">
        <v>108.6800003051758</v>
      </c>
      <c r="D876" t="n">
        <v>36.29256057739258</v>
      </c>
      <c r="E876" t="n">
        <v>92.98694610595703</v>
      </c>
      <c r="F876" t="n">
        <v>111.5439987182617</v>
      </c>
      <c r="G876" t="n">
        <v>164.4754180908203</v>
      </c>
      <c r="H876" t="n">
        <v>57.54593658447266</v>
      </c>
      <c r="I876" t="n">
        <v>313.5558471679688</v>
      </c>
      <c r="J876" t="n">
        <v>249.8098907470703</v>
      </c>
      <c r="K876" t="n">
        <v>170.9100036621094</v>
      </c>
      <c r="L876" t="n">
        <v>165.4872436523438</v>
      </c>
      <c r="M876" t="n">
        <v>153.0523223876953</v>
      </c>
      <c r="N876" t="n">
        <v>129.5448913574219</v>
      </c>
      <c r="O876" t="n">
        <v>17.55694389343262</v>
      </c>
      <c r="P876" t="n">
        <v>237.0366668701172</v>
      </c>
      <c r="Q876" t="n">
        <v>468.4195861816406</v>
      </c>
      <c r="R876" t="n">
        <v>191.7306518554688</v>
      </c>
      <c r="S876" t="n">
        <v>44.34770584106445</v>
      </c>
      <c r="T876" t="n">
        <v>39.65253829956055</v>
      </c>
    </row>
    <row r="877">
      <c r="A877" s="1" t="n">
        <v>44734</v>
      </c>
      <c r="B877" t="n">
        <v>134.0173645019531</v>
      </c>
      <c r="C877" t="n">
        <v>108.9499969482422</v>
      </c>
      <c r="D877" t="n">
        <v>36.68869018554688</v>
      </c>
      <c r="E877" t="n">
        <v>93.19626617431641</v>
      </c>
      <c r="F877" t="n">
        <v>111.4875030517578</v>
      </c>
      <c r="G877" t="n">
        <v>167.0707702636719</v>
      </c>
      <c r="H877" t="n">
        <v>57.97255706787109</v>
      </c>
      <c r="I877" t="n">
        <v>312.3209533691406</v>
      </c>
      <c r="J877" t="n">
        <v>249.2093505859375</v>
      </c>
      <c r="K877" t="n">
        <v>178.8899993896484</v>
      </c>
      <c r="L877" t="n">
        <v>163.4293975830078</v>
      </c>
      <c r="M877" t="n">
        <v>154.3094329833984</v>
      </c>
      <c r="N877" t="n">
        <v>131.5682983398438</v>
      </c>
      <c r="O877" t="n">
        <v>17.87360382080078</v>
      </c>
      <c r="P877" t="n">
        <v>236.086669921875</v>
      </c>
      <c r="Q877" t="n">
        <v>477.5476989746094</v>
      </c>
      <c r="R877" t="n">
        <v>191.1684417724609</v>
      </c>
      <c r="S877" t="n">
        <v>44.47028350830078</v>
      </c>
      <c r="T877" t="n">
        <v>39.17217636108398</v>
      </c>
    </row>
    <row r="878">
      <c r="A878" s="1" t="n">
        <v>44735</v>
      </c>
      <c r="B878" t="n">
        <v>136.9085845947266</v>
      </c>
      <c r="C878" t="n">
        <v>112.4400024414062</v>
      </c>
      <c r="D878" t="n">
        <v>36.88675308227539</v>
      </c>
      <c r="E878" t="n">
        <v>93.99366760253906</v>
      </c>
      <c r="F878" t="n">
        <v>112.2419967651367</v>
      </c>
      <c r="G878" t="n">
        <v>170.7973785400391</v>
      </c>
      <c r="H878" t="n">
        <v>58.66461944580078</v>
      </c>
      <c r="I878" t="n">
        <v>312.9235229492188</v>
      </c>
      <c r="J878" t="n">
        <v>254.8505706787109</v>
      </c>
      <c r="K878" t="n">
        <v>181.7100067138672</v>
      </c>
      <c r="L878" t="n">
        <v>162.0807800292969</v>
      </c>
      <c r="M878" t="n">
        <v>156.2808074951172</v>
      </c>
      <c r="N878" t="n">
        <v>135.1781311035156</v>
      </c>
      <c r="O878" t="n">
        <v>18.12868690490723</v>
      </c>
      <c r="P878" t="n">
        <v>235.0700073242188</v>
      </c>
      <c r="Q878" t="n">
        <v>487.4267272949219</v>
      </c>
      <c r="R878" t="n">
        <v>193.9498596191406</v>
      </c>
      <c r="S878" t="n">
        <v>45.60852813720703</v>
      </c>
      <c r="T878" t="n">
        <v>40.1231689453125</v>
      </c>
    </row>
    <row r="879">
      <c r="A879" s="1" t="n">
        <v>44736</v>
      </c>
      <c r="B879" t="n">
        <v>140.2652282714844</v>
      </c>
      <c r="C879" t="n">
        <v>116.4599990844727</v>
      </c>
      <c r="D879" t="n">
        <v>37.32060623168945</v>
      </c>
      <c r="E879" t="n">
        <v>97.46235656738281</v>
      </c>
      <c r="F879" t="n">
        <v>117.9749984741211</v>
      </c>
      <c r="G879" t="n">
        <v>173.2976837158203</v>
      </c>
      <c r="H879" t="n">
        <v>59.76434707641602</v>
      </c>
      <c r="I879" t="n">
        <v>326.4970703125</v>
      </c>
      <c r="J879" t="n">
        <v>263.5536804199219</v>
      </c>
      <c r="K879" t="n">
        <v>190.8500061035156</v>
      </c>
      <c r="L879" t="n">
        <v>171.0813903808594</v>
      </c>
      <c r="M879" t="n">
        <v>158.2140808105469</v>
      </c>
      <c r="N879" t="n">
        <v>137.1255187988281</v>
      </c>
      <c r="O879" t="n">
        <v>18.46294021606445</v>
      </c>
      <c r="P879" t="n">
        <v>245.7066650390625</v>
      </c>
      <c r="Q879" t="n">
        <v>483.3600463867188</v>
      </c>
      <c r="R879" t="n">
        <v>202.6985015869141</v>
      </c>
      <c r="S879" t="n">
        <v>44.61913299560547</v>
      </c>
      <c r="T879" t="n">
        <v>40.15562438964844</v>
      </c>
    </row>
    <row r="880">
      <c r="A880" s="1" t="n">
        <v>44739</v>
      </c>
      <c r="B880" t="n">
        <v>140.2652282714844</v>
      </c>
      <c r="C880" t="n">
        <v>113.2200012207031</v>
      </c>
      <c r="D880" t="n">
        <v>37.56582641601562</v>
      </c>
      <c r="E880" t="n">
        <v>96.29616546630859</v>
      </c>
      <c r="F880" t="n">
        <v>115.8335037231445</v>
      </c>
      <c r="G880" t="n">
        <v>173.1360321044922</v>
      </c>
      <c r="H880" t="n">
        <v>59.64109802246094</v>
      </c>
      <c r="I880" t="n">
        <v>324.8473205566406</v>
      </c>
      <c r="J880" t="n">
        <v>260.7872009277344</v>
      </c>
      <c r="K880" t="n">
        <v>189.1399993896484</v>
      </c>
      <c r="L880" t="n">
        <v>168.5140838623047</v>
      </c>
      <c r="M880" t="n">
        <v>158.4236145019531</v>
      </c>
      <c r="N880" t="n">
        <v>136.0805816650391</v>
      </c>
      <c r="O880" t="n">
        <v>18.27822113037109</v>
      </c>
      <c r="P880" t="n">
        <v>244.9199981689453</v>
      </c>
      <c r="Q880" t="n">
        <v>493.1317443847656</v>
      </c>
      <c r="R880" t="n">
        <v>200.7751922607422</v>
      </c>
      <c r="S880" t="n">
        <v>44.61913299560547</v>
      </c>
      <c r="T880" t="n">
        <v>40.28544998168945</v>
      </c>
    </row>
    <row r="881">
      <c r="A881" s="1" t="n">
        <v>44740</v>
      </c>
      <c r="B881" t="n">
        <v>136.0867767333984</v>
      </c>
      <c r="C881" t="n">
        <v>107.4000015258789</v>
      </c>
      <c r="D881" t="n">
        <v>36.90560913085938</v>
      </c>
      <c r="E881" t="n">
        <v>95.6083984375</v>
      </c>
      <c r="F881" t="n">
        <v>112.0074996948242</v>
      </c>
      <c r="G881" t="n">
        <v>168.2115631103516</v>
      </c>
      <c r="H881" t="n">
        <v>59.0438346862793</v>
      </c>
      <c r="I881" t="n">
        <v>314.4349975585938</v>
      </c>
      <c r="J881" t="n">
        <v>252.5074615478516</v>
      </c>
      <c r="K881" t="n">
        <v>179.6000061035156</v>
      </c>
      <c r="L881" t="n">
        <v>159.6533203125</v>
      </c>
      <c r="M881" t="n">
        <v>156.1950988769531</v>
      </c>
      <c r="N881" t="n">
        <v>133.8671875</v>
      </c>
      <c r="O881" t="n">
        <v>18.12868690490723</v>
      </c>
      <c r="P881" t="n">
        <v>232.663330078125</v>
      </c>
      <c r="Q881" t="n">
        <v>495.8428649902344</v>
      </c>
      <c r="R881" t="n">
        <v>195.4096221923828</v>
      </c>
      <c r="S881" t="n">
        <v>44.18134689331055</v>
      </c>
      <c r="T881" t="n">
        <v>39.71746444702148</v>
      </c>
    </row>
    <row r="882">
      <c r="A882" s="1" t="n">
        <v>44741</v>
      </c>
      <c r="B882" t="n">
        <v>137.8591461181641</v>
      </c>
      <c r="C882" t="n">
        <v>108.9199981689453</v>
      </c>
      <c r="D882" t="n">
        <v>37.09424591064453</v>
      </c>
      <c r="E882" t="n">
        <v>95.33927917480469</v>
      </c>
      <c r="F882" t="n">
        <v>111.7014999389648</v>
      </c>
      <c r="G882" t="n">
        <v>168.2590789794922</v>
      </c>
      <c r="H882" t="n">
        <v>59.47045516967773</v>
      </c>
      <c r="I882" t="n">
        <v>318.6828918457031</v>
      </c>
      <c r="J882" t="n">
        <v>256.2289428710938</v>
      </c>
      <c r="K882" t="n">
        <v>178.3600006103516</v>
      </c>
      <c r="L882" t="n">
        <v>155.2579040527344</v>
      </c>
      <c r="M882" t="n">
        <v>158.7854766845703</v>
      </c>
      <c r="N882" t="n">
        <v>135.0830993652344</v>
      </c>
      <c r="O882" t="n">
        <v>18.42775726318359</v>
      </c>
      <c r="P882" t="n">
        <v>228.4900054931641</v>
      </c>
      <c r="Q882" t="n">
        <v>502.9327392578125</v>
      </c>
      <c r="R882" t="n">
        <v>196.770751953125</v>
      </c>
      <c r="S882" t="n">
        <v>44.60161590576172</v>
      </c>
      <c r="T882" t="n">
        <v>39.5713996887207</v>
      </c>
    </row>
    <row r="883">
      <c r="A883" s="1" t="n">
        <v>44742</v>
      </c>
      <c r="B883" t="n">
        <v>135.3738555908203</v>
      </c>
      <c r="C883" t="n">
        <v>106.2099990844727</v>
      </c>
      <c r="D883" t="n">
        <v>37.00936126708984</v>
      </c>
      <c r="E883" t="n">
        <v>94.09334564208984</v>
      </c>
      <c r="F883" t="n">
        <v>108.9629974365234</v>
      </c>
      <c r="G883" t="n">
        <v>168.7534637451172</v>
      </c>
      <c r="H883" t="n">
        <v>59.64109802246094</v>
      </c>
      <c r="I883" t="n">
        <v>311.6590270996094</v>
      </c>
      <c r="J883" t="n">
        <v>252.8520355224609</v>
      </c>
      <c r="K883" t="n">
        <v>174.8699951171875</v>
      </c>
      <c r="L883" t="n">
        <v>151.4319152832031</v>
      </c>
      <c r="M883" t="n">
        <v>158.7188110351562</v>
      </c>
      <c r="N883" t="n">
        <v>136.5935363769531</v>
      </c>
      <c r="O883" t="n">
        <v>18.43655204772949</v>
      </c>
      <c r="P883" t="n">
        <v>224.4733276367188</v>
      </c>
      <c r="Q883" t="n">
        <v>500.9042663574219</v>
      </c>
      <c r="R883" t="n">
        <v>194.1964416503906</v>
      </c>
      <c r="S883" t="n">
        <v>44.43526077270508</v>
      </c>
      <c r="T883" t="n">
        <v>39.4610481262207</v>
      </c>
    </row>
    <row r="884">
      <c r="A884" s="1" t="n">
        <v>44743</v>
      </c>
      <c r="B884" t="n">
        <v>137.5620880126953</v>
      </c>
      <c r="C884" t="n">
        <v>109.5599975585938</v>
      </c>
      <c r="D884" t="n">
        <v>37.99967575073242</v>
      </c>
      <c r="E884" t="n">
        <v>95.82769012451172</v>
      </c>
      <c r="F884" t="n">
        <v>108.7375030517578</v>
      </c>
      <c r="G884" t="n">
        <v>170.664306640625</v>
      </c>
      <c r="H884" t="n">
        <v>61.03470993041992</v>
      </c>
      <c r="I884" t="n">
        <v>314.3856201171875</v>
      </c>
      <c r="J884" t="n">
        <v>255.5594177246094</v>
      </c>
      <c r="K884" t="n">
        <v>179.9499969482422</v>
      </c>
      <c r="L884" t="n">
        <v>145.0785369873047</v>
      </c>
      <c r="M884" t="n">
        <v>161.3187408447266</v>
      </c>
      <c r="N884" t="n">
        <v>138.7974548339844</v>
      </c>
      <c r="O884" t="n">
        <v>18.74441337585449</v>
      </c>
      <c r="P884" t="n">
        <v>227.2633361816406</v>
      </c>
      <c r="Q884" t="n">
        <v>504.5809326171875</v>
      </c>
      <c r="R884" t="n">
        <v>196.4551086425781</v>
      </c>
      <c r="S884" t="n">
        <v>45.21451950073242</v>
      </c>
      <c r="T884" t="n">
        <v>39.80184173583984</v>
      </c>
    </row>
    <row r="885">
      <c r="A885" s="1" t="n">
        <v>44747</v>
      </c>
      <c r="B885" t="n">
        <v>140.1661987304688</v>
      </c>
      <c r="C885" t="n">
        <v>113.5</v>
      </c>
      <c r="D885" t="n">
        <v>37.81926727294922</v>
      </c>
      <c r="E885" t="n">
        <v>96.86431121826172</v>
      </c>
      <c r="F885" t="n">
        <v>113.2630004882812</v>
      </c>
      <c r="G885" t="n">
        <v>169.3523712158203</v>
      </c>
      <c r="H885" t="n">
        <v>59.99187469482422</v>
      </c>
      <c r="I885" t="n">
        <v>315.3932189941406</v>
      </c>
      <c r="J885" t="n">
        <v>258.7788391113281</v>
      </c>
      <c r="K885" t="n">
        <v>185.8800048828125</v>
      </c>
      <c r="L885" t="n">
        <v>149.4839477539062</v>
      </c>
      <c r="M885" t="n">
        <v>160.9568328857422</v>
      </c>
      <c r="N885" t="n">
        <v>137.4579925537109</v>
      </c>
      <c r="O885" t="n">
        <v>18.62126731872559</v>
      </c>
      <c r="P885" t="n">
        <v>233.0666656494141</v>
      </c>
      <c r="Q885" t="n">
        <v>492.72216796875</v>
      </c>
      <c r="R885" t="n">
        <v>197.7965087890625</v>
      </c>
      <c r="S885" t="n">
        <v>45.02189636230469</v>
      </c>
      <c r="T885" t="n">
        <v>40.3276481628418</v>
      </c>
    </row>
    <row r="886">
      <c r="A886" s="1" t="n">
        <v>44748</v>
      </c>
      <c r="B886" t="n">
        <v>141.5128173828125</v>
      </c>
      <c r="C886" t="n">
        <v>114.3300018310547</v>
      </c>
      <c r="D886" t="n">
        <v>37.81926727294922</v>
      </c>
      <c r="E886" t="n">
        <v>95.76788330078125</v>
      </c>
      <c r="F886" t="n">
        <v>114.5719985961914</v>
      </c>
      <c r="G886" t="n">
        <v>169.5044860839844</v>
      </c>
      <c r="H886" t="n">
        <v>60.11511611938477</v>
      </c>
      <c r="I886" t="n">
        <v>316.2922668457031</v>
      </c>
      <c r="J886" t="n">
        <v>262.0867614746094</v>
      </c>
      <c r="K886" t="n">
        <v>184.0599975585938</v>
      </c>
      <c r="L886" t="n">
        <v>151.1421966552734</v>
      </c>
      <c r="M886" t="n">
        <v>162.5663299560547</v>
      </c>
      <c r="N886" t="n">
        <v>138.7404632568359</v>
      </c>
      <c r="O886" t="n">
        <v>18.55089950561523</v>
      </c>
      <c r="P886" t="n">
        <v>231.7333374023438</v>
      </c>
      <c r="Q886" t="n">
        <v>502.523193359375</v>
      </c>
      <c r="R886" t="n">
        <v>198.3685607910156</v>
      </c>
      <c r="S886" t="n">
        <v>45.10069274902344</v>
      </c>
      <c r="T886" t="n">
        <v>40.61326217651367</v>
      </c>
    </row>
    <row r="887">
      <c r="A887" s="1" t="n">
        <v>44749</v>
      </c>
      <c r="B887" t="n">
        <v>144.9090576171875</v>
      </c>
      <c r="C887" t="n">
        <v>116.3300018310547</v>
      </c>
      <c r="D887" t="n">
        <v>37.9237060546875</v>
      </c>
      <c r="E887" t="n">
        <v>97.11349487304688</v>
      </c>
      <c r="F887" t="n">
        <v>118.7829971313477</v>
      </c>
      <c r="G887" t="n">
        <v>169.6946105957031</v>
      </c>
      <c r="H887" t="n">
        <v>59.64109802246094</v>
      </c>
      <c r="I887" t="n">
        <v>320.6357116699219</v>
      </c>
      <c r="J887" t="n">
        <v>264.2428283691406</v>
      </c>
      <c r="K887" t="n">
        <v>189.2700042724609</v>
      </c>
      <c r="L887" t="n">
        <v>158.4146423339844</v>
      </c>
      <c r="M887" t="n">
        <v>162.2425231933594</v>
      </c>
      <c r="N887" t="n">
        <v>138.6929321289062</v>
      </c>
      <c r="O887" t="n">
        <v>18.60367584228516</v>
      </c>
      <c r="P887" t="n">
        <v>244.5433349609375</v>
      </c>
      <c r="Q887" t="n">
        <v>501.6357421875</v>
      </c>
      <c r="R887" t="n">
        <v>200.0256042480469</v>
      </c>
      <c r="S887" t="n">
        <v>44.95884704589844</v>
      </c>
      <c r="T887" t="n">
        <v>40.6749382019043</v>
      </c>
    </row>
    <row r="888">
      <c r="A888" s="1" t="n">
        <v>44750</v>
      </c>
      <c r="B888" t="n">
        <v>145.5922393798828</v>
      </c>
      <c r="C888" t="n">
        <v>115.5400009155273</v>
      </c>
      <c r="D888" t="n">
        <v>37.94269943237305</v>
      </c>
      <c r="E888" t="n">
        <v>95.54859924316406</v>
      </c>
      <c r="F888" t="n">
        <v>119.3535003662109</v>
      </c>
      <c r="G888" t="n">
        <v>169.4854583740234</v>
      </c>
      <c r="H888" t="n">
        <v>59.85914993286133</v>
      </c>
      <c r="I888" t="n">
        <v>319.6364135742188</v>
      </c>
      <c r="J888" t="n">
        <v>263.5142822265625</v>
      </c>
      <c r="K888" t="n">
        <v>186.9799957275391</v>
      </c>
      <c r="L888" t="n">
        <v>158.2148284912109</v>
      </c>
      <c r="M888" t="n">
        <v>163.6900939941406</v>
      </c>
      <c r="N888" t="n">
        <v>137.7619781494141</v>
      </c>
      <c r="O888" t="n">
        <v>18.53949928283691</v>
      </c>
      <c r="P888" t="n">
        <v>250.7633361816406</v>
      </c>
      <c r="Q888" t="n">
        <v>505.7804260253906</v>
      </c>
      <c r="R888" t="n">
        <v>200.7850799560547</v>
      </c>
      <c r="S888" t="n">
        <v>44.76379776000977</v>
      </c>
      <c r="T888" t="n">
        <v>40.70089721679688</v>
      </c>
    </row>
    <row r="889">
      <c r="A889" s="1" t="n">
        <v>44753</v>
      </c>
      <c r="B889" t="n">
        <v>143.443603515625</v>
      </c>
      <c r="C889" t="n">
        <v>111.75</v>
      </c>
      <c r="D889" t="n">
        <v>37.19258117675781</v>
      </c>
      <c r="E889" t="n">
        <v>93.33580780029297</v>
      </c>
      <c r="F889" t="n">
        <v>115.6764984130859</v>
      </c>
      <c r="G889" t="n">
        <v>169.5520172119141</v>
      </c>
      <c r="H889" t="n">
        <v>59.66954040527344</v>
      </c>
      <c r="I889" t="n">
        <v>320.7544555664062</v>
      </c>
      <c r="J889" t="n">
        <v>260.4131164550781</v>
      </c>
      <c r="K889" t="n">
        <v>177.3399963378906</v>
      </c>
      <c r="L889" t="n">
        <v>151.3619842529297</v>
      </c>
      <c r="M889" t="n">
        <v>162.3472747802734</v>
      </c>
      <c r="N889" t="n">
        <v>138.73095703125</v>
      </c>
      <c r="O889" t="n">
        <v>18.41471481323242</v>
      </c>
      <c r="P889" t="n">
        <v>234.3433380126953</v>
      </c>
      <c r="Q889" t="n">
        <v>504.1420593261719</v>
      </c>
      <c r="R889" t="n">
        <v>202.2546539306641</v>
      </c>
      <c r="S889" t="n">
        <v>44.77265548706055</v>
      </c>
      <c r="T889" t="n">
        <v>40.71712875366211</v>
      </c>
    </row>
    <row r="890">
      <c r="A890" s="1" t="n">
        <v>44754</v>
      </c>
      <c r="B890" t="n">
        <v>144.4238586425781</v>
      </c>
      <c r="C890" t="n">
        <v>109.2200012207031</v>
      </c>
      <c r="D890" t="n">
        <v>37.74330902099609</v>
      </c>
      <c r="E890" t="n">
        <v>93.29593658447266</v>
      </c>
      <c r="F890" t="n">
        <v>114.0205001831055</v>
      </c>
      <c r="G890" t="n">
        <v>167.1753387451172</v>
      </c>
      <c r="H890" t="n">
        <v>59.41356658935547</v>
      </c>
      <c r="I890" t="n">
        <v>319.4385375976562</v>
      </c>
      <c r="J890" t="n">
        <v>249.7409820556641</v>
      </c>
      <c r="K890" t="n">
        <v>174.4499969482422</v>
      </c>
      <c r="L890" t="n">
        <v>150.6627349853516</v>
      </c>
      <c r="M890" t="n">
        <v>161.4234924316406</v>
      </c>
      <c r="N890" t="n">
        <v>137.5055084228516</v>
      </c>
      <c r="O890" t="n">
        <v>18.36123657226562</v>
      </c>
      <c r="P890" t="n">
        <v>233.0700073242188</v>
      </c>
      <c r="Q890" t="n">
        <v>501.6747436523438</v>
      </c>
      <c r="R890" t="n">
        <v>202.0179443359375</v>
      </c>
      <c r="S890" t="n">
        <v>45.02090454101562</v>
      </c>
      <c r="T890" t="n">
        <v>40.59379196166992</v>
      </c>
    </row>
    <row r="891">
      <c r="A891" s="1" t="n">
        <v>44755</v>
      </c>
      <c r="B891" t="n">
        <v>144.0575103759766</v>
      </c>
      <c r="C891" t="n">
        <v>110.4000015258789</v>
      </c>
      <c r="D891" t="n">
        <v>37.86674118041992</v>
      </c>
      <c r="E891" t="n">
        <v>92.63808441162109</v>
      </c>
      <c r="F891" t="n">
        <v>111.3535003662109</v>
      </c>
      <c r="G891" t="n">
        <v>166.7855682373047</v>
      </c>
      <c r="H891" t="n">
        <v>59.13864135742188</v>
      </c>
      <c r="I891" t="n">
        <v>319.943115234375</v>
      </c>
      <c r="J891" t="n">
        <v>248.8056793212891</v>
      </c>
      <c r="K891" t="n">
        <v>176.5599975585938</v>
      </c>
      <c r="L891" t="n">
        <v>151.4818572998047</v>
      </c>
      <c r="M891" t="n">
        <v>161.9949035644531</v>
      </c>
      <c r="N891" t="n">
        <v>138.4079437255859</v>
      </c>
      <c r="O891" t="n">
        <v>18.2275390625</v>
      </c>
      <c r="P891" t="n">
        <v>237.0399932861328</v>
      </c>
      <c r="Q891" t="n">
        <v>488.8212585449219</v>
      </c>
      <c r="R891" t="n">
        <v>201.3571166992188</v>
      </c>
      <c r="S891" t="n">
        <v>44.78152465820312</v>
      </c>
      <c r="T891" t="n">
        <v>40.69116592407227</v>
      </c>
    </row>
    <row r="892">
      <c r="A892" s="1" t="n">
        <v>44756</v>
      </c>
      <c r="B892" t="n">
        <v>147.0081634521484</v>
      </c>
      <c r="C892" t="n">
        <v>110.629997253418</v>
      </c>
      <c r="D892" t="n">
        <v>37.58189010620117</v>
      </c>
      <c r="E892" t="n">
        <v>91.54165649414062</v>
      </c>
      <c r="F892" t="n">
        <v>110.3675003051758</v>
      </c>
      <c r="G892" t="n">
        <v>167.0137176513672</v>
      </c>
      <c r="H892" t="n">
        <v>58.94903182983398</v>
      </c>
      <c r="I892" t="n">
        <v>321.5855102539062</v>
      </c>
      <c r="J892" t="n">
        <v>250.1446228027344</v>
      </c>
      <c r="K892" t="n">
        <v>174.7799987792969</v>
      </c>
      <c r="L892" t="n">
        <v>153.5596923828125</v>
      </c>
      <c r="M892" t="n">
        <v>162.8329772949219</v>
      </c>
      <c r="N892" t="n">
        <v>137.9994506835938</v>
      </c>
      <c r="O892" t="n">
        <v>18.12058067321777</v>
      </c>
      <c r="P892" t="n">
        <v>238.3133392333984</v>
      </c>
      <c r="Q892" t="n">
        <v>489.9817199707031</v>
      </c>
      <c r="R892" t="n">
        <v>203.0930480957031</v>
      </c>
      <c r="S892" t="n">
        <v>44.76379776000977</v>
      </c>
      <c r="T892" t="n">
        <v>41.48635864257812</v>
      </c>
    </row>
    <row r="893">
      <c r="A893" s="1" t="n">
        <v>44757</v>
      </c>
      <c r="B893" t="n">
        <v>148.6914367675781</v>
      </c>
      <c r="C893" t="n">
        <v>113.5500030517578</v>
      </c>
      <c r="D893" t="n">
        <v>38.83525085449219</v>
      </c>
      <c r="E893" t="n">
        <v>94.89073944091797</v>
      </c>
      <c r="F893" t="n">
        <v>111.7774963378906</v>
      </c>
      <c r="G893" t="n">
        <v>169.4379272460938</v>
      </c>
      <c r="H893" t="n">
        <v>59.25240325927734</v>
      </c>
      <c r="I893" t="n">
        <v>329.0455932617188</v>
      </c>
      <c r="J893" t="n">
        <v>252.7437591552734</v>
      </c>
      <c r="K893" t="n">
        <v>189.1100006103516</v>
      </c>
      <c r="L893" t="n">
        <v>157.4556274414062</v>
      </c>
      <c r="M893" t="n">
        <v>162.96630859375</v>
      </c>
      <c r="N893" t="n">
        <v>137.8094787597656</v>
      </c>
      <c r="O893" t="n">
        <v>18.33449745178223</v>
      </c>
      <c r="P893" t="n">
        <v>240.0666656494141</v>
      </c>
      <c r="Q893" t="n">
        <v>516.6248779296875</v>
      </c>
      <c r="R893" t="n">
        <v>207.1665344238281</v>
      </c>
      <c r="S893" t="n">
        <v>45.23368835449219</v>
      </c>
      <c r="T893" t="n">
        <v>41.89206695556641</v>
      </c>
    </row>
    <row r="894">
      <c r="A894" s="1" t="n">
        <v>44760</v>
      </c>
      <c r="B894" t="n">
        <v>145.6219635009766</v>
      </c>
      <c r="C894" t="n">
        <v>113.7600021362305</v>
      </c>
      <c r="D894" t="n">
        <v>38.49342346191406</v>
      </c>
      <c r="E894" t="n">
        <v>95.38911437988281</v>
      </c>
      <c r="F894" t="n">
        <v>109.0299987792969</v>
      </c>
      <c r="G894" t="n">
        <v>165.63525390625</v>
      </c>
      <c r="H894" t="n">
        <v>58.44657135009766</v>
      </c>
      <c r="I894" t="n">
        <v>327.5021667480469</v>
      </c>
      <c r="J894" t="n">
        <v>250.3119964599609</v>
      </c>
      <c r="K894" t="n">
        <v>190.9199981689453</v>
      </c>
      <c r="L894" t="n">
        <v>160.8420715332031</v>
      </c>
      <c r="M894" t="n">
        <v>160.2425689697266</v>
      </c>
      <c r="N894" t="n">
        <v>136.1375732421875</v>
      </c>
      <c r="O894" t="n">
        <v>18.29884338378906</v>
      </c>
      <c r="P894" t="n">
        <v>240.5466613769531</v>
      </c>
      <c r="Q894" t="n">
        <v>506.5020141601562</v>
      </c>
      <c r="R894" t="n">
        <v>204.3752593994141</v>
      </c>
      <c r="S894" t="n">
        <v>44.57761383056641</v>
      </c>
      <c r="T894" t="n">
        <v>41.79469680786133</v>
      </c>
    </row>
    <row r="895">
      <c r="A895" s="1" t="n">
        <v>44761</v>
      </c>
      <c r="B895" t="n">
        <v>149.5132598876953</v>
      </c>
      <c r="C895" t="n">
        <v>118.2099990844727</v>
      </c>
      <c r="D895" t="n">
        <v>39.22455215454102</v>
      </c>
      <c r="E895" t="n">
        <v>99.28641510009766</v>
      </c>
      <c r="F895" t="n">
        <v>113.8099975585938</v>
      </c>
      <c r="G895" t="n">
        <v>163.2205657958984</v>
      </c>
      <c r="H895" t="n">
        <v>59.28084182739258</v>
      </c>
      <c r="I895" t="n">
        <v>336.7728576660156</v>
      </c>
      <c r="J895" t="n">
        <v>255.5102233886719</v>
      </c>
      <c r="K895" t="n">
        <v>201.6300048828125</v>
      </c>
      <c r="L895" t="n">
        <v>169.7427978515625</v>
      </c>
      <c r="M895" t="n">
        <v>161.9568176269531</v>
      </c>
      <c r="N895" t="n">
        <v>136.8310394287109</v>
      </c>
      <c r="O895" t="n">
        <v>18.53949928283691</v>
      </c>
      <c r="P895" t="n">
        <v>245.5299987792969</v>
      </c>
      <c r="Q895" t="n">
        <v>520.2333374023438</v>
      </c>
      <c r="R895" t="n">
        <v>210.7370300292969</v>
      </c>
      <c r="S895" t="n">
        <v>44.72833633422852</v>
      </c>
      <c r="T895" t="n">
        <v>42.05110168457031</v>
      </c>
    </row>
    <row r="896">
      <c r="A896" s="1" t="n">
        <v>44762</v>
      </c>
      <c r="B896" t="n">
        <v>151.5331726074219</v>
      </c>
      <c r="C896" t="n">
        <v>122.7699966430664</v>
      </c>
      <c r="D896" t="n">
        <v>39.70880126953125</v>
      </c>
      <c r="E896" t="n">
        <v>103.0142669677734</v>
      </c>
      <c r="F896" t="n">
        <v>113.9000015258789</v>
      </c>
      <c r="G896" t="n">
        <v>162.2888946533203</v>
      </c>
      <c r="H896" t="n">
        <v>58.30436325073242</v>
      </c>
      <c r="I896" t="n">
        <v>337.6534118652344</v>
      </c>
      <c r="J896" t="n">
        <v>258.207763671875</v>
      </c>
      <c r="K896" t="n">
        <v>216.4400024414062</v>
      </c>
      <c r="L896" t="n">
        <v>177.8843078613281</v>
      </c>
      <c r="M896" t="n">
        <v>160.2425689697266</v>
      </c>
      <c r="N896" t="n">
        <v>134.4656524658203</v>
      </c>
      <c r="O896" t="n">
        <v>18.25427627563477</v>
      </c>
      <c r="P896" t="n">
        <v>247.5</v>
      </c>
      <c r="Q896" t="n">
        <v>506.599609375</v>
      </c>
      <c r="R896" t="n">
        <v>210.4509887695312</v>
      </c>
      <c r="S896" t="n">
        <v>43.50484085083008</v>
      </c>
      <c r="T896" t="n">
        <v>42.40163803100586</v>
      </c>
    </row>
    <row r="897">
      <c r="A897" s="1" t="n">
        <v>44763</v>
      </c>
      <c r="B897" t="n">
        <v>153.8204345703125</v>
      </c>
      <c r="C897" t="n">
        <v>124.629997253418</v>
      </c>
      <c r="D897" t="n">
        <v>40.13608551025391</v>
      </c>
      <c r="E897" t="n">
        <v>103.8415679931641</v>
      </c>
      <c r="F897" t="n">
        <v>114.3399963378906</v>
      </c>
      <c r="G897" t="n">
        <v>162.8593139648438</v>
      </c>
      <c r="H897" t="n">
        <v>58.17163848876953</v>
      </c>
      <c r="I897" t="n">
        <v>343.2435607910156</v>
      </c>
      <c r="J897" t="n">
        <v>260.7379760742188</v>
      </c>
      <c r="K897" t="n">
        <v>223.8800048828125</v>
      </c>
      <c r="L897" t="n">
        <v>180.3117370605469</v>
      </c>
      <c r="M897" t="n">
        <v>160.4806518554688</v>
      </c>
      <c r="N897" t="n">
        <v>134.5928039550781</v>
      </c>
      <c r="O897" t="n">
        <v>16.86381530761719</v>
      </c>
      <c r="P897" t="n">
        <v>271.7066650390625</v>
      </c>
      <c r="Q897" t="n">
        <v>509.5155029296875</v>
      </c>
      <c r="R897" t="n">
        <v>213.232421875</v>
      </c>
      <c r="S897" t="n">
        <v>42.25475311279297</v>
      </c>
      <c r="T897" t="n">
        <v>43.02156829833984</v>
      </c>
    </row>
    <row r="898">
      <c r="A898" s="1" t="n">
        <v>44764</v>
      </c>
      <c r="B898" t="n">
        <v>152.5728302001953</v>
      </c>
      <c r="C898" t="n">
        <v>122.4199981689453</v>
      </c>
      <c r="D898" t="n">
        <v>40.44942474365234</v>
      </c>
      <c r="E898" t="n">
        <v>102.3863143920898</v>
      </c>
      <c r="F898" t="n">
        <v>107.9000015258789</v>
      </c>
      <c r="G898" t="n">
        <v>163.6293334960938</v>
      </c>
      <c r="H898" t="n">
        <v>58.38969039916992</v>
      </c>
      <c r="I898" t="n">
        <v>340.2358093261719</v>
      </c>
      <c r="J898" t="n">
        <v>256.3273620605469</v>
      </c>
      <c r="K898" t="n">
        <v>220.4400024414062</v>
      </c>
      <c r="L898" t="n">
        <v>173.0093994140625</v>
      </c>
      <c r="M898" t="n">
        <v>161.5282745361328</v>
      </c>
      <c r="N898" t="n">
        <v>136.7440948486328</v>
      </c>
      <c r="O898" t="n">
        <v>16.40032768249512</v>
      </c>
      <c r="P898" t="n">
        <v>272.2433471679688</v>
      </c>
      <c r="Q898" t="n">
        <v>508.4915771484375</v>
      </c>
      <c r="R898" t="n">
        <v>210.7764739990234</v>
      </c>
      <c r="S898" t="n">
        <v>39.40880966186523</v>
      </c>
      <c r="T898" t="n">
        <v>42.91120910644531</v>
      </c>
    </row>
    <row r="899">
      <c r="A899" s="1" t="n">
        <v>44767</v>
      </c>
      <c r="B899" t="n">
        <v>151.4440460205078</v>
      </c>
      <c r="C899" t="n">
        <v>121.1399993896484</v>
      </c>
      <c r="D899" t="n">
        <v>40.32598876953125</v>
      </c>
      <c r="E899" t="n">
        <v>102.3564147949219</v>
      </c>
      <c r="F899" t="n">
        <v>107.5100021362305</v>
      </c>
      <c r="G899" t="n">
        <v>163.9525756835938</v>
      </c>
      <c r="H899" t="n">
        <v>58.9585075378418</v>
      </c>
      <c r="I899" t="n">
        <v>340.5622253417969</v>
      </c>
      <c r="J899" t="n">
        <v>254.8210601806641</v>
      </c>
      <c r="K899" t="n">
        <v>218.5099945068359</v>
      </c>
      <c r="L899" t="n">
        <v>170.0624694824219</v>
      </c>
      <c r="M899" t="n">
        <v>161.7568359375</v>
      </c>
      <c r="N899" t="n">
        <v>137.6715240478516</v>
      </c>
      <c r="O899" t="n">
        <v>16.51619911193848</v>
      </c>
      <c r="P899" t="n">
        <v>268.4333190917969</v>
      </c>
      <c r="Q899" t="n">
        <v>516.351806640625</v>
      </c>
      <c r="R899" t="n">
        <v>211.3386688232422</v>
      </c>
      <c r="S899" t="n">
        <v>39.68364334106445</v>
      </c>
      <c r="T899" t="n">
        <v>42.84954833984375</v>
      </c>
    </row>
    <row r="900">
      <c r="A900" s="1" t="n">
        <v>44768</v>
      </c>
      <c r="B900" t="n">
        <v>150.1073760986328</v>
      </c>
      <c r="C900" t="n">
        <v>114.8099975585938</v>
      </c>
      <c r="D900" t="n">
        <v>40.56337356567383</v>
      </c>
      <c r="E900" t="n">
        <v>99.45586395263672</v>
      </c>
      <c r="F900" t="n">
        <v>105.0199966430664</v>
      </c>
      <c r="G900" t="n">
        <v>165.1123809814453</v>
      </c>
      <c r="H900" t="n">
        <v>59.92551040649414</v>
      </c>
      <c r="I900" t="n">
        <v>337.6632995605469</v>
      </c>
      <c r="J900" t="n">
        <v>247.9983825683594</v>
      </c>
      <c r="K900" t="n">
        <v>213.9100036621094</v>
      </c>
      <c r="L900" t="n">
        <v>165.1575775146484</v>
      </c>
      <c r="M900" t="n">
        <v>163.6425018310547</v>
      </c>
      <c r="N900" t="n">
        <v>137.9392395019531</v>
      </c>
      <c r="O900" t="n">
        <v>16.31119537353516</v>
      </c>
      <c r="P900" t="n">
        <v>258.8599853515625</v>
      </c>
      <c r="Q900" t="n">
        <v>518.4193115234375</v>
      </c>
      <c r="R900" t="n">
        <v>209.5830230712891</v>
      </c>
      <c r="S900" t="n">
        <v>39.82550048828125</v>
      </c>
      <c r="T900" t="n">
        <v>39.59086990356445</v>
      </c>
    </row>
    <row r="901">
      <c r="A901" s="1" t="n">
        <v>44769</v>
      </c>
      <c r="B901" t="n">
        <v>155.2462463378906</v>
      </c>
      <c r="C901" t="n">
        <v>120.9700012207031</v>
      </c>
      <c r="D901" t="n">
        <v>41.1805534362793</v>
      </c>
      <c r="E901" t="n">
        <v>103.1637802124023</v>
      </c>
      <c r="F901" t="n">
        <v>113.0599975585938</v>
      </c>
      <c r="G901" t="n">
        <v>164.6560821533203</v>
      </c>
      <c r="H901" t="n">
        <v>59.73590469360352</v>
      </c>
      <c r="I901" t="n">
        <v>339.6322021484375</v>
      </c>
      <c r="J901" t="n">
        <v>264.5775756835938</v>
      </c>
      <c r="K901" t="n">
        <v>226.75</v>
      </c>
      <c r="L901" t="n">
        <v>177.7144622802734</v>
      </c>
      <c r="M901" t="n">
        <v>163.4138946533203</v>
      </c>
      <c r="N901" t="n">
        <v>139.2491149902344</v>
      </c>
      <c r="O901" t="n">
        <v>16.39141464233398</v>
      </c>
      <c r="P901" t="n">
        <v>274.8200073242188</v>
      </c>
      <c r="Q901" t="n">
        <v>521.3645629882812</v>
      </c>
      <c r="R901" t="n">
        <v>207.5906524658203</v>
      </c>
      <c r="S901" t="n">
        <v>39.8166389465332</v>
      </c>
      <c r="T901" t="n">
        <v>41.08713531494141</v>
      </c>
    </row>
    <row r="902">
      <c r="A902" s="1" t="n">
        <v>44770</v>
      </c>
      <c r="B902" t="n">
        <v>155.8007507324219</v>
      </c>
      <c r="C902" t="n">
        <v>122.2799987792969</v>
      </c>
      <c r="D902" t="n">
        <v>37.42046356201172</v>
      </c>
      <c r="E902" t="n">
        <v>104.5592346191406</v>
      </c>
      <c r="F902" t="n">
        <v>114.2200012207031</v>
      </c>
      <c r="G902" t="n">
        <v>165.6067504882812</v>
      </c>
      <c r="H902" t="n">
        <v>60.73134231567383</v>
      </c>
      <c r="I902" t="n">
        <v>348.7149658203125</v>
      </c>
      <c r="J902" t="n">
        <v>272.1287841796875</v>
      </c>
      <c r="K902" t="n">
        <v>226.0200042724609</v>
      </c>
      <c r="L902" t="n">
        <v>179.6524505615234</v>
      </c>
      <c r="M902" t="n">
        <v>166.509033203125</v>
      </c>
      <c r="N902" t="n">
        <v>141.5629119873047</v>
      </c>
      <c r="O902" t="n">
        <v>16.56076431274414</v>
      </c>
      <c r="P902" t="n">
        <v>280.8999938964844</v>
      </c>
      <c r="Q902" t="n">
        <v>528.073974609375</v>
      </c>
      <c r="R902" t="n">
        <v>208.4586181640625</v>
      </c>
      <c r="S902" t="n">
        <v>40.38405227661133</v>
      </c>
      <c r="T902" t="n">
        <v>42.11277389526367</v>
      </c>
    </row>
    <row r="903">
      <c r="A903" s="1" t="n">
        <v>44771</v>
      </c>
      <c r="B903" t="n">
        <v>160.9099426269531</v>
      </c>
      <c r="C903" t="n">
        <v>134.9499969482422</v>
      </c>
      <c r="D903" t="n">
        <v>35.62587738037109</v>
      </c>
      <c r="E903" t="n">
        <v>105.7553329467773</v>
      </c>
      <c r="F903" t="n">
        <v>116.3199996948242</v>
      </c>
      <c r="G903" t="n">
        <v>165.9109497070312</v>
      </c>
      <c r="H903" t="n">
        <v>60.83563232421875</v>
      </c>
      <c r="I903" t="n">
        <v>350.0407409667969</v>
      </c>
      <c r="J903" t="n">
        <v>276.3916931152344</v>
      </c>
      <c r="K903" t="n">
        <v>224.8999938964844</v>
      </c>
      <c r="L903" t="n">
        <v>181.4405822753906</v>
      </c>
      <c r="M903" t="n">
        <v>166.6233520507812</v>
      </c>
      <c r="N903" t="n">
        <v>132.8144378662109</v>
      </c>
      <c r="O903" t="n">
        <v>16.73903274536133</v>
      </c>
      <c r="P903" t="n">
        <v>297.1499938964844</v>
      </c>
      <c r="Q903" t="n">
        <v>528.9030151367188</v>
      </c>
      <c r="R903" t="n">
        <v>209.2082214355469</v>
      </c>
      <c r="S903" t="n">
        <v>40.95146560668945</v>
      </c>
      <c r="T903" t="n">
        <v>42.85928344726562</v>
      </c>
    </row>
    <row r="904">
      <c r="A904" s="1" t="n">
        <v>44774</v>
      </c>
      <c r="B904" t="n">
        <v>159.9197692871094</v>
      </c>
      <c r="C904" t="n">
        <v>135.3899993896484</v>
      </c>
      <c r="D904" t="n">
        <v>35.61638259887695</v>
      </c>
      <c r="E904" t="n">
        <v>105.8749465942383</v>
      </c>
      <c r="F904" t="n">
        <v>114.8600006103516</v>
      </c>
      <c r="G904" t="n">
        <v>165.3310546875</v>
      </c>
      <c r="H904" t="n">
        <v>61.16744232177734</v>
      </c>
      <c r="I904" t="n">
        <v>346.8251953125</v>
      </c>
      <c r="J904" t="n">
        <v>273.7040405273438</v>
      </c>
      <c r="K904" t="n">
        <v>226.2100067138672</v>
      </c>
      <c r="L904" t="n">
        <v>184.2176971435547</v>
      </c>
      <c r="M904" t="n">
        <v>168.5185089111328</v>
      </c>
      <c r="N904" t="n">
        <v>136.6293334960938</v>
      </c>
      <c r="O904" t="n">
        <v>16.6944637298584</v>
      </c>
      <c r="P904" t="n">
        <v>297.2766723632812</v>
      </c>
      <c r="Q904" t="n">
        <v>522.1154174804688</v>
      </c>
      <c r="R904" t="n">
        <v>208.4684906005859</v>
      </c>
      <c r="S904" t="n">
        <v>41.01353073120117</v>
      </c>
      <c r="T904" t="n">
        <v>43.01831817626953</v>
      </c>
    </row>
    <row r="905">
      <c r="A905" s="1" t="n">
        <v>44775</v>
      </c>
      <c r="B905" t="n">
        <v>158.4345397949219</v>
      </c>
      <c r="C905" t="n">
        <v>134.1600036621094</v>
      </c>
      <c r="D905" t="n">
        <v>35.77780151367188</v>
      </c>
      <c r="E905" t="n">
        <v>104.3698501586914</v>
      </c>
      <c r="F905" t="n">
        <v>115.129997253418</v>
      </c>
      <c r="G905" t="n">
        <v>164.3898773193359</v>
      </c>
      <c r="H905" t="n">
        <v>60.33317565917969</v>
      </c>
      <c r="I905" t="n">
        <v>345.3114318847656</v>
      </c>
      <c r="J905" t="n">
        <v>270.5634155273438</v>
      </c>
      <c r="K905" t="n">
        <v>221.4199981689453</v>
      </c>
      <c r="L905" t="n">
        <v>185.0668029785156</v>
      </c>
      <c r="M905" t="n">
        <v>167.1280975341797</v>
      </c>
      <c r="N905" t="n">
        <v>135.7210388183594</v>
      </c>
      <c r="O905" t="n">
        <v>16.36467170715332</v>
      </c>
      <c r="P905" t="n">
        <v>300.586669921875</v>
      </c>
      <c r="Q905" t="n">
        <v>522.1935424804688</v>
      </c>
      <c r="R905" t="n">
        <v>203.438232421875</v>
      </c>
      <c r="S905" t="n">
        <v>40.19787216186523</v>
      </c>
      <c r="T905" t="n">
        <v>43.06375503540039</v>
      </c>
    </row>
    <row r="906">
      <c r="A906" s="1" t="n">
        <v>44776</v>
      </c>
      <c r="B906" t="n">
        <v>164.4943084716797</v>
      </c>
      <c r="C906" t="n">
        <v>139.5200042724609</v>
      </c>
      <c r="D906" t="n">
        <v>36.53741455078125</v>
      </c>
      <c r="E906" t="n">
        <v>108.6658401489258</v>
      </c>
      <c r="F906" t="n">
        <v>118.0800018310547</v>
      </c>
      <c r="G906" t="n">
        <v>165.9774932861328</v>
      </c>
      <c r="H906" t="n">
        <v>60.5986213684082</v>
      </c>
      <c r="I906" t="n">
        <v>350.3771057128906</v>
      </c>
      <c r="J906" t="n">
        <v>278.0948791503906</v>
      </c>
      <c r="K906" t="n">
        <v>226.7299957275391</v>
      </c>
      <c r="L906" t="n">
        <v>188.7329559326172</v>
      </c>
      <c r="M906" t="n">
        <v>168.4042510986328</v>
      </c>
      <c r="N906" t="n">
        <v>138.5224609375</v>
      </c>
      <c r="O906" t="n">
        <v>16.37358856201172</v>
      </c>
      <c r="P906" t="n">
        <v>307.3966674804688</v>
      </c>
      <c r="Q906" t="n">
        <v>527.2548828125</v>
      </c>
      <c r="R906" t="n">
        <v>205.6278839111328</v>
      </c>
      <c r="S906" t="n">
        <v>40.18900299072266</v>
      </c>
      <c r="T906" t="n">
        <v>42.356201171875</v>
      </c>
    </row>
    <row r="907">
      <c r="A907" s="1" t="n">
        <v>44777</v>
      </c>
      <c r="B907" t="n">
        <v>164.1774444580078</v>
      </c>
      <c r="C907" t="n">
        <v>142.5700073242188</v>
      </c>
      <c r="D907" t="n">
        <v>36.96469879150391</v>
      </c>
      <c r="E907" t="n">
        <v>107.7687759399414</v>
      </c>
      <c r="F907" t="n">
        <v>118.1900024414062</v>
      </c>
      <c r="G907" t="n">
        <v>163.3156127929688</v>
      </c>
      <c r="H907" t="n">
        <v>60.36160659790039</v>
      </c>
      <c r="I907" t="n">
        <v>352.2966003417969</v>
      </c>
      <c r="J907" t="n">
        <v>279.256591796875</v>
      </c>
      <c r="K907" t="n">
        <v>229.9100036621094</v>
      </c>
      <c r="L907" t="n">
        <v>191.9496002197266</v>
      </c>
      <c r="M907" t="n">
        <v>167.4899597167969</v>
      </c>
      <c r="N907" t="n">
        <v>138.3025512695312</v>
      </c>
      <c r="O907" t="n">
        <v>16.28445816040039</v>
      </c>
      <c r="P907" t="n">
        <v>308.6333312988281</v>
      </c>
      <c r="Q907" t="n">
        <v>520.5256958007812</v>
      </c>
      <c r="R907" t="n">
        <v>210.5496215820312</v>
      </c>
      <c r="S907" t="n">
        <v>39.39107894897461</v>
      </c>
      <c r="T907" t="n">
        <v>40.75608062744141</v>
      </c>
    </row>
    <row r="908">
      <c r="A908" s="1" t="n">
        <v>44778</v>
      </c>
      <c r="B908" t="n">
        <v>163.9494018554688</v>
      </c>
      <c r="C908" t="n">
        <v>140.8000030517578</v>
      </c>
      <c r="D908" t="n">
        <v>36.33802032470703</v>
      </c>
      <c r="E908" t="n">
        <v>106.2836074829102</v>
      </c>
      <c r="F908" t="n">
        <v>117.4700012207031</v>
      </c>
      <c r="G908" t="n">
        <v>162.6691589355469</v>
      </c>
      <c r="H908" t="n">
        <v>60.08667755126953</v>
      </c>
      <c r="I908" t="n">
        <v>353.7213439941406</v>
      </c>
      <c r="J908" t="n">
        <v>278.5280456542969</v>
      </c>
      <c r="K908" t="n">
        <v>226.7799987792969</v>
      </c>
      <c r="L908" t="n">
        <v>189.6919708251953</v>
      </c>
      <c r="M908" t="n">
        <v>166.2328796386719</v>
      </c>
      <c r="N908" t="n">
        <v>138.3694763183594</v>
      </c>
      <c r="O908" t="n">
        <v>16.35576248168945</v>
      </c>
      <c r="P908" t="n">
        <v>288.1700134277344</v>
      </c>
      <c r="Q908" t="n">
        <v>521.8032836914062</v>
      </c>
      <c r="R908" t="n">
        <v>212.9167785644531</v>
      </c>
      <c r="S908" t="n">
        <v>39.85210037231445</v>
      </c>
      <c r="T908" t="n">
        <v>41.08388900756836</v>
      </c>
    </row>
    <row r="909">
      <c r="A909" s="1" t="n">
        <v>44781</v>
      </c>
      <c r="B909" t="n">
        <v>163.4734802246094</v>
      </c>
      <c r="C909" t="n">
        <v>139.4100036621094</v>
      </c>
      <c r="D909" t="n">
        <v>36.64186477661133</v>
      </c>
      <c r="E909" t="n">
        <v>108.7555541992188</v>
      </c>
      <c r="F909" t="n">
        <v>117.3000030517578</v>
      </c>
      <c r="G909" t="n">
        <v>161.8040618896484</v>
      </c>
      <c r="H909" t="n">
        <v>59.69798278808594</v>
      </c>
      <c r="I909" t="n">
        <v>348.4280395507812</v>
      </c>
      <c r="J909" t="n">
        <v>275.9781799316406</v>
      </c>
      <c r="K909" t="n">
        <v>233.4900054931641</v>
      </c>
      <c r="L909" t="n">
        <v>177.7444305419922</v>
      </c>
      <c r="M909" t="n">
        <v>165.5662231445312</v>
      </c>
      <c r="N909" t="n">
        <v>138.8953552246094</v>
      </c>
      <c r="O909" t="n">
        <v>16.04380035400391</v>
      </c>
      <c r="P909" t="n">
        <v>290.42333984375</v>
      </c>
      <c r="Q909" t="n">
        <v>523.30517578125</v>
      </c>
      <c r="R909" t="n">
        <v>210.4016723632812</v>
      </c>
      <c r="S909" t="n">
        <v>39.48860549926758</v>
      </c>
      <c r="T909" t="n">
        <v>41.41819381713867</v>
      </c>
    </row>
    <row r="910">
      <c r="A910" s="1" t="n">
        <v>44782</v>
      </c>
      <c r="B910" t="n">
        <v>163.5230255126953</v>
      </c>
      <c r="C910" t="n">
        <v>137.8300018310547</v>
      </c>
      <c r="D910" t="n">
        <v>36.23357009887695</v>
      </c>
      <c r="E910" t="n">
        <v>107.7787322998047</v>
      </c>
      <c r="F910" t="n">
        <v>116.629997253418</v>
      </c>
      <c r="G910" t="n">
        <v>161.7850341796875</v>
      </c>
      <c r="H910" t="n">
        <v>59.77382659912109</v>
      </c>
      <c r="I910" t="n">
        <v>342.8675537109375</v>
      </c>
      <c r="J910" t="n">
        <v>277.927490234375</v>
      </c>
      <c r="K910" t="n">
        <v>229.9400024414062</v>
      </c>
      <c r="L910" t="n">
        <v>170.6818237304688</v>
      </c>
      <c r="M910" t="n">
        <v>166.1852569580078</v>
      </c>
      <c r="N910" t="n">
        <v>138.5702667236328</v>
      </c>
      <c r="O910" t="n">
        <v>16.13293266296387</v>
      </c>
      <c r="P910" t="n">
        <v>283.3333435058594</v>
      </c>
      <c r="Q910" t="n">
        <v>523.9489135742188</v>
      </c>
      <c r="R910" t="n">
        <v>207.3835144042969</v>
      </c>
      <c r="S910" t="n">
        <v>39.61272048950195</v>
      </c>
      <c r="T910" t="n">
        <v>41.8271598815918</v>
      </c>
    </row>
    <row r="911">
      <c r="A911" s="1" t="n">
        <v>44783</v>
      </c>
      <c r="B911" t="n">
        <v>167.8064575195312</v>
      </c>
      <c r="C911" t="n">
        <v>142.6900024414062</v>
      </c>
      <c r="D911" t="n">
        <v>36.99318313598633</v>
      </c>
      <c r="E911" t="n">
        <v>112.0647735595703</v>
      </c>
      <c r="F911" t="n">
        <v>119.6999969482422</v>
      </c>
      <c r="G911" t="n">
        <v>162.2508850097656</v>
      </c>
      <c r="H911" t="n">
        <v>60.34264755249023</v>
      </c>
      <c r="I911" t="n">
        <v>349.6351013183594</v>
      </c>
      <c r="J911" t="n">
        <v>284.6813049316406</v>
      </c>
      <c r="K911" t="n">
        <v>244.1100006103516</v>
      </c>
      <c r="L911" t="n">
        <v>180.7812652587891</v>
      </c>
      <c r="M911" t="n">
        <v>167.5566253662109</v>
      </c>
      <c r="N911" t="n">
        <v>139.8801574707031</v>
      </c>
      <c r="O911" t="n">
        <v>16.05271530151367</v>
      </c>
      <c r="P911" t="n">
        <v>294.3566589355469</v>
      </c>
      <c r="Q911" t="n">
        <v>524.3973999023438</v>
      </c>
      <c r="R911" t="n">
        <v>209.1983642578125</v>
      </c>
      <c r="S911" t="n">
        <v>39.75457763671875</v>
      </c>
      <c r="T911" t="n">
        <v>41.91478729248047</v>
      </c>
    </row>
    <row r="912">
      <c r="A912" s="1" t="n">
        <v>44784</v>
      </c>
      <c r="B912" t="n">
        <v>167.0628051757812</v>
      </c>
      <c r="C912" t="n">
        <v>140.6399993896484</v>
      </c>
      <c r="D912" t="n">
        <v>37.41097259521484</v>
      </c>
      <c r="E912" t="n">
        <v>117.3076858520508</v>
      </c>
      <c r="F912" t="n">
        <v>118.8399963378906</v>
      </c>
      <c r="G912" t="n">
        <v>158.8949890136719</v>
      </c>
      <c r="H912" t="n">
        <v>59.93498992919922</v>
      </c>
      <c r="I912" t="n">
        <v>346.86474609375</v>
      </c>
      <c r="J912" t="n">
        <v>282.574462890625</v>
      </c>
      <c r="K912" t="n">
        <v>242.6999969482422</v>
      </c>
      <c r="L912" t="n">
        <v>179.2328643798828</v>
      </c>
      <c r="M912" t="n">
        <v>166.6995239257812</v>
      </c>
      <c r="N912" t="n">
        <v>138.8857727050781</v>
      </c>
      <c r="O912" t="n">
        <v>16.07945251464844</v>
      </c>
      <c r="P912" t="n">
        <v>286.6300048828125</v>
      </c>
      <c r="Q912" t="n">
        <v>519.6578369140625</v>
      </c>
      <c r="R912" t="n">
        <v>208.5610656738281</v>
      </c>
      <c r="S912" t="n">
        <v>39.70138168334961</v>
      </c>
      <c r="T912" t="n">
        <v>42.31900405883789</v>
      </c>
    </row>
    <row r="913">
      <c r="A913" s="1" t="n">
        <v>44785</v>
      </c>
      <c r="B913" t="n">
        <v>170.6422119140625</v>
      </c>
      <c r="C913" t="n">
        <v>143.5500030517578</v>
      </c>
      <c r="D913" t="n">
        <v>37.98068618774414</v>
      </c>
      <c r="E913" t="n">
        <v>121.1750793457031</v>
      </c>
      <c r="F913" t="n">
        <v>121.6800003051758</v>
      </c>
      <c r="G913" t="n">
        <v>157.1457672119141</v>
      </c>
      <c r="H913" t="n">
        <v>60.39005279541016</v>
      </c>
      <c r="I913" t="n">
        <v>350.515625</v>
      </c>
      <c r="J913" t="n">
        <v>287.388671875</v>
      </c>
      <c r="K913" t="n">
        <v>249.3000030517578</v>
      </c>
      <c r="L913" t="n">
        <v>186.8948822021484</v>
      </c>
      <c r="M913" t="n">
        <v>168.8803863525391</v>
      </c>
      <c r="N913" t="n">
        <v>140.2339019775391</v>
      </c>
      <c r="O913" t="n">
        <v>16.28445816040039</v>
      </c>
      <c r="P913" t="n">
        <v>300.0299987792969</v>
      </c>
      <c r="Q913" t="n">
        <v>530.2293090820312</v>
      </c>
      <c r="R913" t="n">
        <v>208.8080902099609</v>
      </c>
      <c r="S913" t="n">
        <v>40.0294189453125</v>
      </c>
      <c r="T913" t="n">
        <v>43.10136032104492</v>
      </c>
    </row>
    <row r="914">
      <c r="A914" s="1" t="n">
        <v>44788</v>
      </c>
      <c r="B914" t="n">
        <v>171.7229766845703</v>
      </c>
      <c r="C914" t="n">
        <v>143.1799926757812</v>
      </c>
      <c r="D914" t="n">
        <v>38.52190399169922</v>
      </c>
      <c r="E914" t="n">
        <v>123.8563385009766</v>
      </c>
      <c r="F914" t="n">
        <v>122.0800018310547</v>
      </c>
      <c r="G914" t="n">
        <v>157.8968048095703</v>
      </c>
      <c r="H914" t="n">
        <v>61.14848327636719</v>
      </c>
      <c r="I914" t="n">
        <v>356.1354675292969</v>
      </c>
      <c r="J914" t="n">
        <v>288.9244995117188</v>
      </c>
      <c r="K914" t="n">
        <v>249.1100006103516</v>
      </c>
      <c r="L914" t="n">
        <v>190.1215362548828</v>
      </c>
      <c r="M914" t="n">
        <v>170.7375030517578</v>
      </c>
      <c r="N914" t="n">
        <v>142.0409851074219</v>
      </c>
      <c r="O914" t="n">
        <v>16.39141464233398</v>
      </c>
      <c r="P914" t="n">
        <v>309.3200073242188</v>
      </c>
      <c r="Q914" t="n">
        <v>531.1461181640625</v>
      </c>
      <c r="R914" t="n">
        <v>213.8373260498047</v>
      </c>
      <c r="S914" t="n">
        <v>40.39291763305664</v>
      </c>
      <c r="T914" t="n">
        <v>43.22523498535156</v>
      </c>
    </row>
    <row r="915">
      <c r="A915" s="1" t="n">
        <v>44789</v>
      </c>
      <c r="B915" t="n">
        <v>171.5643463134766</v>
      </c>
      <c r="C915" t="n">
        <v>144.7799987792969</v>
      </c>
      <c r="D915" t="n">
        <v>38.322509765625</v>
      </c>
      <c r="E915" t="n">
        <v>124.5540618896484</v>
      </c>
      <c r="F915" t="n">
        <v>121.6999969482422</v>
      </c>
      <c r="G915" t="n">
        <v>159.3038024902344</v>
      </c>
      <c r="H915" t="n">
        <v>61.65094375610352</v>
      </c>
      <c r="I915" t="n">
        <v>355.44287109375</v>
      </c>
      <c r="J915" t="n">
        <v>288.1763305664062</v>
      </c>
      <c r="K915" t="n">
        <v>245.6900024414062</v>
      </c>
      <c r="L915" t="n">
        <v>188.5931091308594</v>
      </c>
      <c r="M915" t="n">
        <v>171.7279357910156</v>
      </c>
      <c r="N915" t="n">
        <v>143.3508453369141</v>
      </c>
      <c r="O915" t="n">
        <v>16.55185317993164</v>
      </c>
      <c r="P915" t="n">
        <v>306.5633239746094</v>
      </c>
      <c r="Q915" t="n">
        <v>532.5892333984375</v>
      </c>
      <c r="R915" t="n">
        <v>214.5487365722656</v>
      </c>
      <c r="S915" t="n">
        <v>40.60569763183594</v>
      </c>
      <c r="T915" t="n">
        <v>45.43213653564453</v>
      </c>
    </row>
    <row r="916">
      <c r="A916" s="1" t="n">
        <v>44790</v>
      </c>
      <c r="B916" t="n">
        <v>173.0714721679688</v>
      </c>
      <c r="C916" t="n">
        <v>142.1000061035156</v>
      </c>
      <c r="D916" t="n">
        <v>37.27803802490234</v>
      </c>
      <c r="E916" t="n">
        <v>122.4110488891602</v>
      </c>
      <c r="F916" t="n">
        <v>119.5500030517578</v>
      </c>
      <c r="G916" t="n">
        <v>159.3132934570312</v>
      </c>
      <c r="H916" t="n">
        <v>61.50873184204102</v>
      </c>
      <c r="I916" t="n">
        <v>351.5643920898438</v>
      </c>
      <c r="J916" t="n">
        <v>287.4166259765625</v>
      </c>
      <c r="K916" t="n">
        <v>241.1499938964844</v>
      </c>
      <c r="L916" t="n">
        <v>183.1587982177734</v>
      </c>
      <c r="M916" t="n">
        <v>171.6326751708984</v>
      </c>
      <c r="N916" t="n">
        <v>142.6911315917969</v>
      </c>
      <c r="O916" t="n">
        <v>16.41815376281738</v>
      </c>
      <c r="P916" t="n">
        <v>303.9966735839844</v>
      </c>
      <c r="Q916" t="n">
        <v>531.4970703125</v>
      </c>
      <c r="R916" t="n">
        <v>211.9600219726562</v>
      </c>
      <c r="S916" t="n">
        <v>40.19787216186523</v>
      </c>
      <c r="T916" t="n">
        <v>45.48102951049805</v>
      </c>
    </row>
    <row r="917">
      <c r="A917" s="1" t="n">
        <v>44791</v>
      </c>
      <c r="B917" t="n">
        <v>172.6748352050781</v>
      </c>
      <c r="C917" t="n">
        <v>142.3000030517578</v>
      </c>
      <c r="D917" t="n">
        <v>36.66085433959961</v>
      </c>
      <c r="E917" t="n">
        <v>122.2714996337891</v>
      </c>
      <c r="F917" t="n">
        <v>120.1699981689453</v>
      </c>
      <c r="G917" t="n">
        <v>158.5432586669922</v>
      </c>
      <c r="H917" t="n">
        <v>61.8310661315918</v>
      </c>
      <c r="I917" t="n">
        <v>353.5728759765625</v>
      </c>
      <c r="J917" t="n">
        <v>286.2820129394531</v>
      </c>
      <c r="K917" t="n">
        <v>245.1699981689453</v>
      </c>
      <c r="L917" t="n">
        <v>187.5342102050781</v>
      </c>
      <c r="M917" t="n">
        <v>171.8041229248047</v>
      </c>
      <c r="N917" t="n">
        <v>143.1978759765625</v>
      </c>
      <c r="O917" t="n">
        <v>16.42706680297852</v>
      </c>
      <c r="P917" t="n">
        <v>302.8699951171875</v>
      </c>
      <c r="Q917" t="n">
        <v>531.7116088867188</v>
      </c>
      <c r="R917" t="n">
        <v>212.6812896728516</v>
      </c>
      <c r="S917" t="n">
        <v>39.17829132080078</v>
      </c>
      <c r="T917" t="n">
        <v>45.3343391418457</v>
      </c>
    </row>
    <row r="918">
      <c r="A918" s="1" t="n">
        <v>44792</v>
      </c>
      <c r="B918" t="n">
        <v>170.067138671875</v>
      </c>
      <c r="C918" t="n">
        <v>138.2299957275391</v>
      </c>
      <c r="D918" t="n">
        <v>36.72732543945312</v>
      </c>
      <c r="E918" t="n">
        <v>119.7497253417969</v>
      </c>
      <c r="F918" t="n">
        <v>117.2099990844727</v>
      </c>
      <c r="G918" t="n">
        <v>160.9579315185547</v>
      </c>
      <c r="H918" t="n">
        <v>61.78366470336914</v>
      </c>
      <c r="I918" t="n">
        <v>350.5255126953125</v>
      </c>
      <c r="J918" t="n">
        <v>282.3158874511719</v>
      </c>
      <c r="K918" t="n">
        <v>241.1600036621094</v>
      </c>
      <c r="L918" t="n">
        <v>178.3038635253906</v>
      </c>
      <c r="M918" t="n">
        <v>171.5850830078125</v>
      </c>
      <c r="N918" t="n">
        <v>143.1596221923828</v>
      </c>
      <c r="O918" t="n">
        <v>16.42706680297852</v>
      </c>
      <c r="P918" t="n">
        <v>296.6666564941406</v>
      </c>
      <c r="Q918" t="n">
        <v>534.73486328125</v>
      </c>
      <c r="R918" t="n">
        <v>210.2802886962891</v>
      </c>
      <c r="S918" t="n">
        <v>39.3822021484375</v>
      </c>
      <c r="T918" t="n">
        <v>44.66607666015625</v>
      </c>
    </row>
    <row r="919">
      <c r="A919" s="1" t="n">
        <v>44795</v>
      </c>
      <c r="B919" t="n">
        <v>166.1506042480469</v>
      </c>
      <c r="C919" t="n">
        <v>133.2200012207031</v>
      </c>
      <c r="D919" t="n">
        <v>35.72083282470703</v>
      </c>
      <c r="E919" t="n">
        <v>115.5633697509766</v>
      </c>
      <c r="F919" t="n">
        <v>114.2399978637695</v>
      </c>
      <c r="G919" t="n">
        <v>160.3932952880859</v>
      </c>
      <c r="H919" t="n">
        <v>60.86406707763672</v>
      </c>
      <c r="I919" t="n">
        <v>341.8484802246094</v>
      </c>
      <c r="J919" t="n">
        <v>274.0284118652344</v>
      </c>
      <c r="K919" t="n">
        <v>226.5399932861328</v>
      </c>
      <c r="L919" t="n">
        <v>170.162353515625</v>
      </c>
      <c r="M919" t="n">
        <v>169.9470520019531</v>
      </c>
      <c r="N919" t="n">
        <v>142.7771911621094</v>
      </c>
      <c r="O919" t="n">
        <v>16.15967178344727</v>
      </c>
      <c r="P919" t="n">
        <v>289.913330078125</v>
      </c>
      <c r="Q919" t="n">
        <v>531.0777587890625</v>
      </c>
      <c r="R919" t="n">
        <v>206.1205444335938</v>
      </c>
      <c r="S919" t="n">
        <v>39.16056823730469</v>
      </c>
      <c r="T919" t="n">
        <v>43.86741638183594</v>
      </c>
    </row>
    <row r="920">
      <c r="A920" s="1" t="n">
        <v>44796</v>
      </c>
      <c r="B920" t="n">
        <v>165.8134613037109</v>
      </c>
      <c r="C920" t="n">
        <v>133.6199951171875</v>
      </c>
      <c r="D920" t="n">
        <v>35.36001586914062</v>
      </c>
      <c r="E920" t="n">
        <v>114.4868774414062</v>
      </c>
      <c r="F920" t="n">
        <v>113.8600006103516</v>
      </c>
      <c r="G920" t="n">
        <v>158.9959869384766</v>
      </c>
      <c r="H920" t="n">
        <v>60.93042755126953</v>
      </c>
      <c r="I920" t="n">
        <v>337.2774353027344</v>
      </c>
      <c r="J920" t="n">
        <v>272.7359619140625</v>
      </c>
      <c r="K920" t="n">
        <v>224.5500030517578</v>
      </c>
      <c r="L920" t="n">
        <v>171.6308135986328</v>
      </c>
      <c r="M920" t="n">
        <v>169.8708343505859</v>
      </c>
      <c r="N920" t="n">
        <v>140.0235595703125</v>
      </c>
      <c r="O920" t="n">
        <v>16.09728050231934</v>
      </c>
      <c r="P920" t="n">
        <v>296.4533386230469</v>
      </c>
      <c r="Q920" t="n">
        <v>522.5250244140625</v>
      </c>
      <c r="R920" t="n">
        <v>204.3321533203125</v>
      </c>
      <c r="S920" t="n">
        <v>38.53995132446289</v>
      </c>
      <c r="T920" t="n">
        <v>43.68160629272461</v>
      </c>
    </row>
    <row r="921">
      <c r="A921" s="1" t="n">
        <v>44797</v>
      </c>
      <c r="B921" t="n">
        <v>166.1109161376953</v>
      </c>
      <c r="C921" t="n">
        <v>133.8000030517578</v>
      </c>
      <c r="D921" t="n">
        <v>35.23657608032227</v>
      </c>
      <c r="E921" t="n">
        <v>116.0318450927734</v>
      </c>
      <c r="F921" t="n">
        <v>113.6900024414062</v>
      </c>
      <c r="G921" t="n">
        <v>158.4696197509766</v>
      </c>
      <c r="H921" t="n">
        <v>61.01575088500977</v>
      </c>
      <c r="I921" t="n">
        <v>336.1099243164062</v>
      </c>
      <c r="J921" t="n">
        <v>272.0946655273438</v>
      </c>
      <c r="K921" t="n">
        <v>229.6100006103516</v>
      </c>
      <c r="L921" t="n">
        <v>172.0403900146484</v>
      </c>
      <c r="M921" t="n">
        <v>170.7184448242188</v>
      </c>
      <c r="N921" t="n">
        <v>139.4212188720703</v>
      </c>
      <c r="O921" t="n">
        <v>16.05271530151367</v>
      </c>
      <c r="P921" t="n">
        <v>297.0966796875</v>
      </c>
      <c r="Q921" t="n">
        <v>523.1688232421875</v>
      </c>
      <c r="R921" t="n">
        <v>204.2036895751953</v>
      </c>
      <c r="S921" t="n">
        <v>38.61087799072266</v>
      </c>
      <c r="T921" t="n">
        <v>43.9978141784668</v>
      </c>
    </row>
    <row r="922">
      <c r="A922" s="1" t="n">
        <v>44798</v>
      </c>
      <c r="B922" t="n">
        <v>168.5897521972656</v>
      </c>
      <c r="C922" t="n">
        <v>137.2799987792969</v>
      </c>
      <c r="D922" t="n">
        <v>35.70184326171875</v>
      </c>
      <c r="E922" t="n">
        <v>117.0784301757812</v>
      </c>
      <c r="F922" t="n">
        <v>116.6500015258789</v>
      </c>
      <c r="G922" t="n">
        <v>159.9530487060547</v>
      </c>
      <c r="H922" t="n">
        <v>61.30965042114258</v>
      </c>
      <c r="I922" t="n">
        <v>341.0173645019531</v>
      </c>
      <c r="J922" t="n">
        <v>275.1136779785156</v>
      </c>
      <c r="K922" t="n">
        <v>233.9799957275391</v>
      </c>
      <c r="L922" t="n">
        <v>178.9431762695312</v>
      </c>
      <c r="M922" t="n">
        <v>170.7279815673828</v>
      </c>
      <c r="N922" t="n">
        <v>139.3064727783203</v>
      </c>
      <c r="O922" t="n">
        <v>16.12401962280273</v>
      </c>
      <c r="P922" t="n">
        <v>296.0700073242188</v>
      </c>
      <c r="Q922" t="n">
        <v>528.152099609375</v>
      </c>
      <c r="R922" t="n">
        <v>207.3161010742188</v>
      </c>
      <c r="S922" t="n">
        <v>38.77933120727539</v>
      </c>
      <c r="T922" t="n">
        <v>44.29119873046875</v>
      </c>
    </row>
    <row r="923">
      <c r="A923" s="1" t="n">
        <v>44799</v>
      </c>
      <c r="B923" t="n">
        <v>162.2340393066406</v>
      </c>
      <c r="C923" t="n">
        <v>130.75</v>
      </c>
      <c r="D923" t="n">
        <v>34.94222640991211</v>
      </c>
      <c r="E923" t="n">
        <v>113.6994400024414</v>
      </c>
      <c r="F923" t="n">
        <v>110.3399963378906</v>
      </c>
      <c r="G923" t="n">
        <v>157.2158660888672</v>
      </c>
      <c r="H923" t="n">
        <v>59.83070755004883</v>
      </c>
      <c r="I923" t="n">
        <v>328.4420471191406</v>
      </c>
      <c r="J923" t="n">
        <v>264.4978332519531</v>
      </c>
      <c r="K923" t="n">
        <v>223.2799987792969</v>
      </c>
      <c r="L923" t="n">
        <v>162.4304046630859</v>
      </c>
      <c r="M923" t="n">
        <v>166.6995239257812</v>
      </c>
      <c r="N923" t="n">
        <v>136.0461273193359</v>
      </c>
      <c r="O923" t="n">
        <v>15.94575309753418</v>
      </c>
      <c r="P923" t="n">
        <v>288.0899963378906</v>
      </c>
      <c r="Q923" t="n">
        <v>516.1373291015625</v>
      </c>
      <c r="R923" t="n">
        <v>200.4687957763672</v>
      </c>
      <c r="S923" t="n">
        <v>38.34490203857422</v>
      </c>
      <c r="T923" t="n">
        <v>42.89925384521484</v>
      </c>
    </row>
    <row r="924">
      <c r="A924" s="1" t="n">
        <v>44802</v>
      </c>
      <c r="B924" t="n">
        <v>160.0130310058594</v>
      </c>
      <c r="C924" t="n">
        <v>129.7899932861328</v>
      </c>
      <c r="D924" t="n">
        <v>34.45797348022461</v>
      </c>
      <c r="E924" t="n">
        <v>113.1611938476562</v>
      </c>
      <c r="F924" t="n">
        <v>109.4199981689453</v>
      </c>
      <c r="G924" t="n">
        <v>156.0004119873047</v>
      </c>
      <c r="H924" t="n">
        <v>59.47045516967773</v>
      </c>
      <c r="I924" t="n">
        <v>325.8597106933594</v>
      </c>
      <c r="J924" t="n">
        <v>261.6761779785156</v>
      </c>
      <c r="K924" t="n">
        <v>224.5700073242188</v>
      </c>
      <c r="L924" t="n">
        <v>157.8452301025391</v>
      </c>
      <c r="M924" t="n">
        <v>166.1757202148438</v>
      </c>
      <c r="N924" t="n">
        <v>135.4724426269531</v>
      </c>
      <c r="O924" t="n">
        <v>15.84770679473877</v>
      </c>
      <c r="P924" t="n">
        <v>284.8200073242188</v>
      </c>
      <c r="Q924" t="n">
        <v>516.6444702148438</v>
      </c>
      <c r="R924" t="n">
        <v>199.9154968261719</v>
      </c>
      <c r="S924" t="n">
        <v>38.41582870483398</v>
      </c>
      <c r="T924" t="n">
        <v>43.31650543212891</v>
      </c>
    </row>
    <row r="925">
      <c r="A925" s="1" t="n">
        <v>44803</v>
      </c>
      <c r="B925" t="n">
        <v>157.56396484375</v>
      </c>
      <c r="C925" t="n">
        <v>128.7299957275391</v>
      </c>
      <c r="D925" t="n">
        <v>33.916748046875</v>
      </c>
      <c r="E925" t="n">
        <v>112.0647735595703</v>
      </c>
      <c r="F925" t="n">
        <v>108.9400024414062</v>
      </c>
      <c r="G925" t="n">
        <v>155.4548645019531</v>
      </c>
      <c r="H925" t="n">
        <v>58.92059326171875</v>
      </c>
      <c r="I925" t="n">
        <v>324.3360900878906</v>
      </c>
      <c r="J925" t="n">
        <v>259.4465026855469</v>
      </c>
      <c r="K925" t="n">
        <v>220.6499938964844</v>
      </c>
      <c r="L925" t="n">
        <v>154.5186920166016</v>
      </c>
      <c r="M925" t="n">
        <v>164.7472229003906</v>
      </c>
      <c r="N925" t="n">
        <v>134.0287170410156</v>
      </c>
      <c r="O925" t="n">
        <v>15.88336181640625</v>
      </c>
      <c r="P925" t="n">
        <v>277.7000122070312</v>
      </c>
      <c r="Q925" t="n">
        <v>509.8861083984375</v>
      </c>
      <c r="R925" t="n">
        <v>198.9768218994141</v>
      </c>
      <c r="S925" t="n">
        <v>37.7065544128418</v>
      </c>
      <c r="T925" t="n">
        <v>43.18611526489258</v>
      </c>
    </row>
    <row r="926">
      <c r="A926" s="1" t="n">
        <v>44804</v>
      </c>
      <c r="B926" t="n">
        <v>155.8882598876953</v>
      </c>
      <c r="C926" t="n">
        <v>126.7699966430664</v>
      </c>
      <c r="D926" t="n">
        <v>34.36301803588867</v>
      </c>
      <c r="E926" t="n">
        <v>111.7159118652344</v>
      </c>
      <c r="F926" t="n">
        <v>108.2200012207031</v>
      </c>
      <c r="G926" t="n">
        <v>154.4116821289062</v>
      </c>
      <c r="H926" t="n">
        <v>58.50344848632812</v>
      </c>
      <c r="I926" t="n">
        <v>320.9324951171875</v>
      </c>
      <c r="J926" t="n">
        <v>257.966552734375</v>
      </c>
      <c r="K926" t="n">
        <v>223.5599975585938</v>
      </c>
      <c r="L926" t="n">
        <v>150.7825775146484</v>
      </c>
      <c r="M926" t="n">
        <v>164.0615081787109</v>
      </c>
      <c r="N926" t="n">
        <v>131.8870086669922</v>
      </c>
      <c r="O926" t="n">
        <v>15.63379192352295</v>
      </c>
      <c r="P926" t="n">
        <v>275.6099853515625</v>
      </c>
      <c r="Q926" t="n">
        <v>506.463134765625</v>
      </c>
      <c r="R926" t="n">
        <v>196.3386993408203</v>
      </c>
      <c r="S926" t="n">
        <v>37.06821823120117</v>
      </c>
      <c r="T926" t="n">
        <v>43.20893478393555</v>
      </c>
    </row>
    <row r="927">
      <c r="A927" s="1" t="n">
        <v>44805</v>
      </c>
      <c r="B927" t="n">
        <v>156.6219635009766</v>
      </c>
      <c r="C927" t="n">
        <v>127.8199996948242</v>
      </c>
      <c r="D927" t="n">
        <v>35.03718185424805</v>
      </c>
      <c r="E927" t="n">
        <v>112.1644439697266</v>
      </c>
      <c r="F927" t="n">
        <v>109.7399978637695</v>
      </c>
      <c r="G927" t="n">
        <v>158.2399139404297</v>
      </c>
      <c r="H927" t="n">
        <v>58.77838516235352</v>
      </c>
      <c r="I927" t="n">
        <v>321.8031616210938</v>
      </c>
      <c r="J927" t="n">
        <v>256.910888671875</v>
      </c>
      <c r="K927" t="n">
        <v>230.0399932861328</v>
      </c>
      <c r="L927" t="n">
        <v>139.2246398925781</v>
      </c>
      <c r="M927" t="n">
        <v>165.7201690673828</v>
      </c>
      <c r="N927" t="n">
        <v>133.5123901367188</v>
      </c>
      <c r="O927" t="n">
        <v>15.59813785552979</v>
      </c>
      <c r="P927" t="n">
        <v>277.1600036621094</v>
      </c>
      <c r="Q927" t="n">
        <v>511.0174255371094</v>
      </c>
      <c r="R927" t="n">
        <v>197.7417449951172</v>
      </c>
      <c r="S927" t="n">
        <v>37.06821823120117</v>
      </c>
      <c r="T927" t="n">
        <v>43.83808517456055</v>
      </c>
    </row>
    <row r="928">
      <c r="A928" s="1" t="n">
        <v>44806</v>
      </c>
      <c r="B928" t="n">
        <v>154.4901885986328</v>
      </c>
      <c r="C928" t="n">
        <v>127.5100021362305</v>
      </c>
      <c r="D928" t="n">
        <v>33.95473098754883</v>
      </c>
      <c r="E928" t="n">
        <v>110.8387603759766</v>
      </c>
      <c r="F928" t="n">
        <v>107.8499984741211</v>
      </c>
      <c r="G928" t="n">
        <v>155.7515716552734</v>
      </c>
      <c r="H928" t="n">
        <v>57.97255706787109</v>
      </c>
      <c r="I928" t="n">
        <v>319.1416625976562</v>
      </c>
      <c r="J928" t="n">
        <v>252.6290588378906</v>
      </c>
      <c r="K928" t="n">
        <v>226.1100006103516</v>
      </c>
      <c r="L928" t="n">
        <v>136.3276824951172</v>
      </c>
      <c r="M928" t="n">
        <v>163.6204986572266</v>
      </c>
      <c r="N928" t="n">
        <v>131.1412353515625</v>
      </c>
      <c r="O928" t="n">
        <v>15.3218297958374</v>
      </c>
      <c r="P928" t="n">
        <v>270.2099914550781</v>
      </c>
      <c r="Q928" t="n">
        <v>503.5569152832031</v>
      </c>
      <c r="R928" t="n">
        <v>195.4000244140625</v>
      </c>
      <c r="S928" t="n">
        <v>36.61605834960938</v>
      </c>
      <c r="T928" t="n">
        <v>43.35562515258789</v>
      </c>
    </row>
    <row r="929">
      <c r="A929" s="1" t="n">
        <v>44810</v>
      </c>
      <c r="B929" t="n">
        <v>153.2210540771484</v>
      </c>
      <c r="C929" t="n">
        <v>126.1100006103516</v>
      </c>
      <c r="D929" t="n">
        <v>32.98622131347656</v>
      </c>
      <c r="E929" t="n">
        <v>109.7323684692383</v>
      </c>
      <c r="F929" t="n">
        <v>106.8099975585938</v>
      </c>
      <c r="G929" t="n">
        <v>156.1726837158203</v>
      </c>
      <c r="H929" t="n">
        <v>58.0009880065918</v>
      </c>
      <c r="I929" t="n">
        <v>320.6455383300781</v>
      </c>
      <c r="J929" t="n">
        <v>249.8567047119141</v>
      </c>
      <c r="K929" t="n">
        <v>218.3899993896484</v>
      </c>
      <c r="L929" t="n">
        <v>134.5095520019531</v>
      </c>
      <c r="M929" t="n">
        <v>162.5179290771484</v>
      </c>
      <c r="N929" t="n">
        <v>129.6783599853516</v>
      </c>
      <c r="O929" t="n">
        <v>14.96530246734619</v>
      </c>
      <c r="P929" t="n">
        <v>274.4200134277344</v>
      </c>
      <c r="Q929" t="n">
        <v>504.8539733886719</v>
      </c>
      <c r="R929" t="n">
        <v>196.26953125</v>
      </c>
      <c r="S929" t="n">
        <v>36.43873596191406</v>
      </c>
      <c r="T929" t="n">
        <v>43.14047622680664</v>
      </c>
    </row>
    <row r="930">
      <c r="A930" s="1" t="n">
        <v>44811</v>
      </c>
      <c r="B930" t="n">
        <v>154.638916015625</v>
      </c>
      <c r="C930" t="n">
        <v>129.4799957275391</v>
      </c>
      <c r="D930" t="n">
        <v>33.214111328125</v>
      </c>
      <c r="E930" t="n">
        <v>112.3239288330078</v>
      </c>
      <c r="F930" t="n">
        <v>109.4499969482422</v>
      </c>
      <c r="G930" t="n">
        <v>157.0244598388672</v>
      </c>
      <c r="H930" t="n">
        <v>59.0722770690918</v>
      </c>
      <c r="I930" t="n">
        <v>325.137451171875</v>
      </c>
      <c r="J930" t="n">
        <v>254.6318511962891</v>
      </c>
      <c r="K930" t="n">
        <v>228.9600067138672</v>
      </c>
      <c r="L930" t="n">
        <v>137.0377044677734</v>
      </c>
      <c r="M930" t="n">
        <v>166.1036529541016</v>
      </c>
      <c r="N930" t="n">
        <v>131.6383972167969</v>
      </c>
      <c r="O930" t="n">
        <v>15.03660488128662</v>
      </c>
      <c r="P930" t="n">
        <v>283.7000122070312</v>
      </c>
      <c r="Q930" t="n">
        <v>508.7548828125</v>
      </c>
      <c r="R930" t="n">
        <v>198.0282745361328</v>
      </c>
      <c r="S930" t="n">
        <v>36.42100524902344</v>
      </c>
      <c r="T930" t="n">
        <v>44.24881744384766</v>
      </c>
    </row>
    <row r="931">
      <c r="A931" s="1" t="n">
        <v>44812</v>
      </c>
      <c r="B931" t="n">
        <v>153.1516418457031</v>
      </c>
      <c r="C931" t="n">
        <v>129.8200073242188</v>
      </c>
      <c r="D931" t="n">
        <v>32.63490295410156</v>
      </c>
      <c r="E931" t="n">
        <v>111.9650955200195</v>
      </c>
      <c r="F931" t="n">
        <v>108.379997253418</v>
      </c>
      <c r="G931" t="n">
        <v>158.2877807617188</v>
      </c>
      <c r="H931" t="n">
        <v>58.89215087890625</v>
      </c>
      <c r="I931" t="n">
        <v>326.5720825195312</v>
      </c>
      <c r="J931" t="n">
        <v>255.0560455322266</v>
      </c>
      <c r="K931" t="n">
        <v>227.4400024414062</v>
      </c>
      <c r="L931" t="n">
        <v>139.7956237792969</v>
      </c>
      <c r="M931" t="n">
        <v>165.5475769042969</v>
      </c>
      <c r="N931" t="n">
        <v>131.8105163574219</v>
      </c>
      <c r="O931" t="n">
        <v>14.94747352600098</v>
      </c>
      <c r="P931" t="n">
        <v>289.260009765625</v>
      </c>
      <c r="Q931" t="n">
        <v>514.4403686523438</v>
      </c>
      <c r="R931" t="n">
        <v>198.3148193359375</v>
      </c>
      <c r="S931" t="n">
        <v>36.63378524780273</v>
      </c>
      <c r="T931" t="n">
        <v>44.47374725341797</v>
      </c>
    </row>
    <row r="932">
      <c r="A932" s="1" t="n">
        <v>44813</v>
      </c>
      <c r="B932" t="n">
        <v>156.0370025634766</v>
      </c>
      <c r="C932" t="n">
        <v>133.2700042724609</v>
      </c>
      <c r="D932" t="n">
        <v>33.64139175415039</v>
      </c>
      <c r="E932" t="n">
        <v>114.8058395385742</v>
      </c>
      <c r="F932" t="n">
        <v>110.6500015258789</v>
      </c>
      <c r="G932" t="n">
        <v>158.5940399169922</v>
      </c>
      <c r="H932" t="n">
        <v>59.08175277709961</v>
      </c>
      <c r="I932" t="n">
        <v>332.2908020019531</v>
      </c>
      <c r="J932" t="n">
        <v>260.9164733886719</v>
      </c>
      <c r="K932" t="n">
        <v>233.5700073242188</v>
      </c>
      <c r="L932" t="n">
        <v>143.7626647949219</v>
      </c>
      <c r="M932" t="n">
        <v>166.0749053955078</v>
      </c>
      <c r="N932" t="n">
        <v>133.8183746337891</v>
      </c>
      <c r="O932" t="n">
        <v>15.17921543121338</v>
      </c>
      <c r="P932" t="n">
        <v>299.6799926757812</v>
      </c>
      <c r="Q932" t="n">
        <v>512.9534912109375</v>
      </c>
      <c r="R932" t="n">
        <v>202.7512359619141</v>
      </c>
      <c r="S932" t="n">
        <v>37.4494514465332</v>
      </c>
      <c r="T932" t="n">
        <v>44.60739898681641</v>
      </c>
    </row>
    <row r="933">
      <c r="A933" s="1" t="n">
        <v>44816</v>
      </c>
      <c r="B933" t="n">
        <v>162.045654296875</v>
      </c>
      <c r="C933" t="n">
        <v>136.4499969482422</v>
      </c>
      <c r="D933" t="n">
        <v>33.88826370239258</v>
      </c>
      <c r="E933" t="n">
        <v>116.0119018554688</v>
      </c>
      <c r="F933" t="n">
        <v>110.8600006103516</v>
      </c>
      <c r="G933" t="n">
        <v>158.5270385742188</v>
      </c>
      <c r="H933" t="n">
        <v>59.25240325927734</v>
      </c>
      <c r="I933" t="n">
        <v>334.8336486816406</v>
      </c>
      <c r="J933" t="n">
        <v>263.0772094726562</v>
      </c>
      <c r="K933" t="n">
        <v>236.5299987792969</v>
      </c>
      <c r="L933" t="n">
        <v>144.9417724609375</v>
      </c>
      <c r="M933" t="n">
        <v>166.7268524169922</v>
      </c>
      <c r="N933" t="n">
        <v>134.9083557128906</v>
      </c>
      <c r="O933" t="n">
        <v>15.49117946624756</v>
      </c>
      <c r="P933" t="n">
        <v>304.4200134277344</v>
      </c>
      <c r="Q933" t="n">
        <v>519.7134399414062</v>
      </c>
      <c r="R933" t="n">
        <v>204.1641540527344</v>
      </c>
      <c r="S933" t="n">
        <v>37.91046905517578</v>
      </c>
      <c r="T933" t="n">
        <v>45.00836181640625</v>
      </c>
    </row>
    <row r="934">
      <c r="A934" s="1" t="n">
        <v>44817</v>
      </c>
      <c r="B934" t="n">
        <v>152.536865234375</v>
      </c>
      <c r="C934" t="n">
        <v>126.8199996948242</v>
      </c>
      <c r="D934" t="n">
        <v>31.77084350585938</v>
      </c>
      <c r="E934" t="n">
        <v>111.3969497680664</v>
      </c>
      <c r="F934" t="n">
        <v>104.3199996948242</v>
      </c>
      <c r="G934" t="n">
        <v>154.402099609375</v>
      </c>
      <c r="H934" t="n">
        <v>57.32788848876953</v>
      </c>
      <c r="I934" t="n">
        <v>321.9911499023438</v>
      </c>
      <c r="J934" t="n">
        <v>248.6135864257812</v>
      </c>
      <c r="K934" t="n">
        <v>218.1300048828125</v>
      </c>
      <c r="L934" t="n">
        <v>131.2120513916016</v>
      </c>
      <c r="M934" t="n">
        <v>160.5045166015625</v>
      </c>
      <c r="N934" t="n">
        <v>132.1164703369141</v>
      </c>
      <c r="O934" t="n">
        <v>15.00095272064209</v>
      </c>
      <c r="P934" t="n">
        <v>292.1300048828125</v>
      </c>
      <c r="Q934" t="n">
        <v>502.7988891601562</v>
      </c>
      <c r="R934" t="n">
        <v>197.2872314453125</v>
      </c>
      <c r="S934" t="n">
        <v>37.01501846313477</v>
      </c>
      <c r="T934" t="n">
        <v>44.07931137084961</v>
      </c>
    </row>
    <row r="935">
      <c r="A935" s="1" t="n">
        <v>44818</v>
      </c>
      <c r="B935" t="n">
        <v>153.9944305419922</v>
      </c>
      <c r="C935" t="n">
        <v>128.5500030517578</v>
      </c>
      <c r="D935" t="n">
        <v>32.72985458374023</v>
      </c>
      <c r="E935" t="n">
        <v>112.1345443725586</v>
      </c>
      <c r="F935" t="n">
        <v>105</v>
      </c>
      <c r="G935" t="n">
        <v>157.589111328125</v>
      </c>
      <c r="H935" t="n">
        <v>57.63125610351562</v>
      </c>
      <c r="I935" t="n">
        <v>322.3968200683594</v>
      </c>
      <c r="J935" t="n">
        <v>248.8405151367188</v>
      </c>
      <c r="K935" t="n">
        <v>224.1199951171875</v>
      </c>
      <c r="L935" t="n">
        <v>131.1820678710938</v>
      </c>
      <c r="M935" t="n">
        <v>161.7221374511719</v>
      </c>
      <c r="N935" t="n">
        <v>132.4319763183594</v>
      </c>
      <c r="O935" t="n">
        <v>14.94747352600098</v>
      </c>
      <c r="P935" t="n">
        <v>302.6099853515625</v>
      </c>
      <c r="Q935" t="n">
        <v>498.6997985839844</v>
      </c>
      <c r="R935" t="n">
        <v>197.0303344726562</v>
      </c>
      <c r="S935" t="n">
        <v>36.59832763671875</v>
      </c>
      <c r="T935" t="n">
        <v>43.98151016235352</v>
      </c>
    </row>
    <row r="936">
      <c r="A936" s="1" t="n">
        <v>44819</v>
      </c>
      <c r="B936" t="n">
        <v>151.079345703125</v>
      </c>
      <c r="C936" t="n">
        <v>126.2799987792969</v>
      </c>
      <c r="D936" t="n">
        <v>32.2835807800293</v>
      </c>
      <c r="E936" t="n">
        <v>110.41015625</v>
      </c>
      <c r="F936" t="n">
        <v>102.9100036621094</v>
      </c>
      <c r="G936" t="n">
        <v>157.9910736083984</v>
      </c>
      <c r="H936" t="n">
        <v>56.84820175170898</v>
      </c>
      <c r="I936" t="n">
        <v>313.6009826660156</v>
      </c>
      <c r="J936" t="n">
        <v>242.0921630859375</v>
      </c>
      <c r="K936" t="n">
        <v>235.3800048828125</v>
      </c>
      <c r="L936" t="n">
        <v>129.1935424804688</v>
      </c>
      <c r="M936" t="n">
        <v>159.0376739501953</v>
      </c>
      <c r="N936" t="n">
        <v>131.4089508056641</v>
      </c>
      <c r="O936" t="n">
        <v>14.93855953216553</v>
      </c>
      <c r="P936" t="n">
        <v>303.75</v>
      </c>
      <c r="Q936" t="n">
        <v>511.5544128417969</v>
      </c>
      <c r="R936" t="n">
        <v>193.0385437011719</v>
      </c>
      <c r="S936" t="n">
        <v>36.37668228149414</v>
      </c>
      <c r="T936" t="n">
        <v>43.50884246826172</v>
      </c>
    </row>
    <row r="937">
      <c r="A937" s="1" t="n">
        <v>44820</v>
      </c>
      <c r="B937" t="n">
        <v>149.4234924316406</v>
      </c>
      <c r="C937" t="n">
        <v>123.5299987792969</v>
      </c>
      <c r="D937" t="n">
        <v>32.77732849121094</v>
      </c>
      <c r="E937" t="n">
        <v>107.8983459472656</v>
      </c>
      <c r="F937" t="n">
        <v>102.8000030517578</v>
      </c>
      <c r="G937" t="n">
        <v>160.4028930664062</v>
      </c>
      <c r="H937" t="n">
        <v>56.85774612426758</v>
      </c>
      <c r="I937" t="n">
        <v>311.7904052734375</v>
      </c>
      <c r="J937" t="n">
        <v>241.4607391357422</v>
      </c>
      <c r="K937" t="n">
        <v>240.1300048828125</v>
      </c>
      <c r="L937" t="n">
        <v>131.8815307617188</v>
      </c>
      <c r="M937" t="n">
        <v>160.0826873779297</v>
      </c>
      <c r="N937" t="n">
        <v>132.2120819091797</v>
      </c>
      <c r="O937" t="n">
        <v>14.92073440551758</v>
      </c>
      <c r="P937" t="n">
        <v>303.3500061035156</v>
      </c>
      <c r="Q937" t="n">
        <v>509.7055358886719</v>
      </c>
      <c r="R937" t="n">
        <v>190.9932403564453</v>
      </c>
      <c r="S937" t="n">
        <v>36.57172012329102</v>
      </c>
      <c r="T937" t="n">
        <v>43.41756820678711</v>
      </c>
    </row>
    <row r="938">
      <c r="A938" s="1" t="n">
        <v>44823</v>
      </c>
      <c r="B938" t="n">
        <v>153.1714782714844</v>
      </c>
      <c r="C938" t="n">
        <v>124.6600036621094</v>
      </c>
      <c r="D938" t="n">
        <v>32.72035980224609</v>
      </c>
      <c r="E938" t="n">
        <v>108.8153610229492</v>
      </c>
      <c r="F938" t="n">
        <v>103.0699996948242</v>
      </c>
      <c r="G938" t="n">
        <v>159.1395568847656</v>
      </c>
      <c r="H938" t="n">
        <v>57.28747940063477</v>
      </c>
      <c r="I938" t="n">
        <v>310.7020568847656</v>
      </c>
      <c r="J938" t="n">
        <v>241.2436828613281</v>
      </c>
      <c r="K938" t="n">
        <v>243.6300048828125</v>
      </c>
      <c r="L938" t="n">
        <v>133.7201843261719</v>
      </c>
      <c r="M938" t="n">
        <v>161.7700958251953</v>
      </c>
      <c r="N938" t="n">
        <v>131.9347991943359</v>
      </c>
      <c r="O938" t="n">
        <v>14.93855953216553</v>
      </c>
      <c r="P938" t="n">
        <v>309.0700073242188</v>
      </c>
      <c r="Q938" t="n">
        <v>512.1805419921875</v>
      </c>
      <c r="R938" t="n">
        <v>190.8252716064453</v>
      </c>
      <c r="S938" t="n">
        <v>36.5628662109375</v>
      </c>
      <c r="T938" t="n">
        <v>43.78918075561523</v>
      </c>
    </row>
    <row r="939">
      <c r="A939" s="1" t="n">
        <v>44824</v>
      </c>
      <c r="B939" t="n">
        <v>155.5709686279297</v>
      </c>
      <c r="C939" t="n">
        <v>122.1900024414062</v>
      </c>
      <c r="D939" t="n">
        <v>32.13165664672852</v>
      </c>
      <c r="E939" t="n">
        <v>107.2205581665039</v>
      </c>
      <c r="F939" t="n">
        <v>101.1399993896484</v>
      </c>
      <c r="G939" t="n">
        <v>157.8857879638672</v>
      </c>
      <c r="H939" t="n">
        <v>57.20153427124023</v>
      </c>
      <c r="I939" t="n">
        <v>309.9500732421875</v>
      </c>
      <c r="J939" t="n">
        <v>239.201416015625</v>
      </c>
      <c r="K939" t="n">
        <v>242.8500061035156</v>
      </c>
      <c r="L939" t="n">
        <v>131.6616973876953</v>
      </c>
      <c r="M939" t="n">
        <v>161.9522552490234</v>
      </c>
      <c r="N939" t="n">
        <v>131.46630859375</v>
      </c>
      <c r="O939" t="n">
        <v>14.76029586791992</v>
      </c>
      <c r="P939" t="n">
        <v>308.7300109863281</v>
      </c>
      <c r="Q939" t="n">
        <v>511.4468383789062</v>
      </c>
      <c r="R939" t="n">
        <v>189.7779235839844</v>
      </c>
      <c r="S939" t="n">
        <v>35.9865837097168</v>
      </c>
      <c r="T939" t="n">
        <v>43.53491592407227</v>
      </c>
    </row>
    <row r="940">
      <c r="A940" s="1" t="n">
        <v>44825</v>
      </c>
      <c r="B940" t="n">
        <v>152.4178924560547</v>
      </c>
      <c r="C940" t="n">
        <v>118.5400009155273</v>
      </c>
      <c r="D940" t="n">
        <v>31.04920959472656</v>
      </c>
      <c r="E940" t="n">
        <v>104.1505584716797</v>
      </c>
      <c r="F940" t="n">
        <v>99.27999877929688</v>
      </c>
      <c r="G940" t="n">
        <v>156.2683868408203</v>
      </c>
      <c r="H940" t="n">
        <v>56.72405242919922</v>
      </c>
      <c r="I940" t="n">
        <v>301.2731018066406</v>
      </c>
      <c r="J940" t="n">
        <v>235.7483062744141</v>
      </c>
      <c r="K940" t="n">
        <v>236.8699951171875</v>
      </c>
      <c r="L940" t="n">
        <v>132.5110626220703</v>
      </c>
      <c r="M940" t="n">
        <v>161.4920654296875</v>
      </c>
      <c r="N940" t="n">
        <v>129.7739868164062</v>
      </c>
      <c r="O940" t="n">
        <v>14.48398590087891</v>
      </c>
      <c r="P940" t="n">
        <v>300.7999877929688</v>
      </c>
      <c r="Q940" t="n">
        <v>500.9596862792969</v>
      </c>
      <c r="R940" t="n">
        <v>184.7882080078125</v>
      </c>
      <c r="S940" t="n">
        <v>35.00246429443359</v>
      </c>
      <c r="T940" t="n">
        <v>43.93261337280273</v>
      </c>
    </row>
    <row r="941">
      <c r="A941" s="1" t="n">
        <v>44826</v>
      </c>
      <c r="B941" t="n">
        <v>151.4462127685547</v>
      </c>
      <c r="C941" t="n">
        <v>117.3099975585938</v>
      </c>
      <c r="D941" t="n">
        <v>30.8308219909668</v>
      </c>
      <c r="E941" t="n">
        <v>101.8281326293945</v>
      </c>
      <c r="F941" t="n">
        <v>100.1399993896484</v>
      </c>
      <c r="G941" t="n">
        <v>159.0438537597656</v>
      </c>
      <c r="H941" t="n">
        <v>56.59035873413086</v>
      </c>
      <c r="I941" t="n">
        <v>295.1981506347656</v>
      </c>
      <c r="J941" t="n">
        <v>237.7510986328125</v>
      </c>
      <c r="K941" t="n">
        <v>237.0500030517578</v>
      </c>
      <c r="L941" t="n">
        <v>125.5162963867188</v>
      </c>
      <c r="M941" t="n">
        <v>161.6454467773438</v>
      </c>
      <c r="N941" t="n">
        <v>130.2329254150391</v>
      </c>
      <c r="O941" t="n">
        <v>14.47507286071777</v>
      </c>
      <c r="P941" t="n">
        <v>288.5899963378906</v>
      </c>
      <c r="Q941" t="n">
        <v>506.222900390625</v>
      </c>
      <c r="R941" t="n">
        <v>183.5728607177734</v>
      </c>
      <c r="S941" t="n">
        <v>35.40143203735352</v>
      </c>
      <c r="T941" t="n">
        <v>43.48275756835938</v>
      </c>
    </row>
    <row r="942">
      <c r="A942" s="1" t="n">
        <v>44827</v>
      </c>
      <c r="B942" t="n">
        <v>149.15576171875</v>
      </c>
      <c r="C942" t="n">
        <v>113.7799987792969</v>
      </c>
      <c r="D942" t="n">
        <v>30.23262405395508</v>
      </c>
      <c r="E942" t="n">
        <v>99.17677307128906</v>
      </c>
      <c r="F942" t="n">
        <v>98.73999786376953</v>
      </c>
      <c r="G942" t="n">
        <v>159.5606536865234</v>
      </c>
      <c r="H942" t="n">
        <v>55.9600944519043</v>
      </c>
      <c r="I942" t="n">
        <v>290.46875</v>
      </c>
      <c r="J942" t="n">
        <v>234.7321014404297</v>
      </c>
      <c r="K942" t="n">
        <v>226.4100036621094</v>
      </c>
      <c r="L942" t="n">
        <v>125.0666275024414</v>
      </c>
      <c r="M942" t="n">
        <v>161.5687408447266</v>
      </c>
      <c r="N942" t="n">
        <v>129.6305541992188</v>
      </c>
      <c r="O942" t="n">
        <v>14.27006816864014</v>
      </c>
      <c r="P942" t="n">
        <v>275.3299865722656</v>
      </c>
      <c r="Q942" t="n">
        <v>502.4564514160156</v>
      </c>
      <c r="R942" t="n">
        <v>181.7647094726562</v>
      </c>
      <c r="S942" t="n">
        <v>35.03793334960938</v>
      </c>
      <c r="T942" t="n">
        <v>42.39723587036133</v>
      </c>
    </row>
    <row r="943">
      <c r="A943" s="1" t="n">
        <v>44830</v>
      </c>
      <c r="B943" t="n">
        <v>149.4929046630859</v>
      </c>
      <c r="C943" t="n">
        <v>115.1500015258789</v>
      </c>
      <c r="D943" t="n">
        <v>29.3305835723877</v>
      </c>
      <c r="E943" t="n">
        <v>97.80126190185547</v>
      </c>
      <c r="F943" t="n">
        <v>98.16999816894531</v>
      </c>
      <c r="G943" t="n">
        <v>158.5844421386719</v>
      </c>
      <c r="H943" t="n">
        <v>55.26297378540039</v>
      </c>
      <c r="I943" t="n">
        <v>287.0355529785156</v>
      </c>
      <c r="J943" t="n">
        <v>234.2684020996094</v>
      </c>
      <c r="K943" t="n">
        <v>224.0700073242188</v>
      </c>
      <c r="L943" t="n">
        <v>122.1887664794922</v>
      </c>
      <c r="M943" t="n">
        <v>161.5016326904297</v>
      </c>
      <c r="N943" t="n">
        <v>129.7548675537109</v>
      </c>
      <c r="O943" t="n">
        <v>13.96701908111572</v>
      </c>
      <c r="P943" t="n">
        <v>276.010009765625</v>
      </c>
      <c r="Q943" t="n">
        <v>497.3204650878906</v>
      </c>
      <c r="R943" t="n">
        <v>178.4349060058594</v>
      </c>
      <c r="S943" t="n">
        <v>34.51484680175781</v>
      </c>
      <c r="T943" t="n">
        <v>42.80471420288086</v>
      </c>
    </row>
    <row r="944">
      <c r="A944" s="1" t="n">
        <v>44831</v>
      </c>
      <c r="B944" t="n">
        <v>150.4745025634766</v>
      </c>
      <c r="C944" t="n">
        <v>114.4100036621094</v>
      </c>
      <c r="D944" t="n">
        <v>28.73238754272461</v>
      </c>
      <c r="E944" t="n">
        <v>95.53862762451172</v>
      </c>
      <c r="F944" t="n">
        <v>97.5</v>
      </c>
      <c r="G944" t="n">
        <v>157.8571014404297</v>
      </c>
      <c r="H944" t="n">
        <v>53.84010696411133</v>
      </c>
      <c r="I944" t="n">
        <v>283.4440307617188</v>
      </c>
      <c r="J944" t="n">
        <v>233.2423706054688</v>
      </c>
      <c r="K944" t="n">
        <v>224.3600006103516</v>
      </c>
      <c r="L944" t="n">
        <v>124.0373992919922</v>
      </c>
      <c r="M944" t="n">
        <v>159.1622924804688</v>
      </c>
      <c r="N944" t="n">
        <v>126.1885375976562</v>
      </c>
      <c r="O944" t="n">
        <v>14.02049732208252</v>
      </c>
      <c r="P944" t="n">
        <v>282.9400024414062</v>
      </c>
      <c r="Q944" t="n">
        <v>497.3302001953125</v>
      </c>
      <c r="R944" t="n">
        <v>175.7473602294922</v>
      </c>
      <c r="S944" t="n">
        <v>34.4793815612793</v>
      </c>
      <c r="T944" t="n">
        <v>42.68736267089844</v>
      </c>
    </row>
    <row r="945">
      <c r="A945" s="1" t="n">
        <v>44832</v>
      </c>
      <c r="B945" t="n">
        <v>148.5707550048828</v>
      </c>
      <c r="C945" t="n">
        <v>118.0100021362305</v>
      </c>
      <c r="D945" t="n">
        <v>29.58695220947266</v>
      </c>
      <c r="E945" t="n">
        <v>99.07710266113281</v>
      </c>
      <c r="F945" t="n">
        <v>100.0500030517578</v>
      </c>
      <c r="G945" t="n">
        <v>159.2161102294922</v>
      </c>
      <c r="H945" t="n">
        <v>54.4130744934082</v>
      </c>
      <c r="I945" t="n">
        <v>287.1048278808594</v>
      </c>
      <c r="J945" t="n">
        <v>237.8399353027344</v>
      </c>
      <c r="K945" t="n">
        <v>245.1999969482422</v>
      </c>
      <c r="L945" t="n">
        <v>127.2649917602539</v>
      </c>
      <c r="M945" t="n">
        <v>161.7125549316406</v>
      </c>
      <c r="N945" t="n">
        <v>126.1885375976562</v>
      </c>
      <c r="O945" t="n">
        <v>14.10962963104248</v>
      </c>
      <c r="P945" t="n">
        <v>287.8099975585938</v>
      </c>
      <c r="Q945" t="n">
        <v>502.7792663574219</v>
      </c>
      <c r="R945" t="n">
        <v>177.0417327880859</v>
      </c>
      <c r="S945" t="n">
        <v>34.92267608642578</v>
      </c>
      <c r="T945" t="n">
        <v>43.3914794921875</v>
      </c>
    </row>
    <row r="946">
      <c r="A946" s="1" t="n">
        <v>44833</v>
      </c>
      <c r="B946" t="n">
        <v>141.2731018066406</v>
      </c>
      <c r="C946" t="n">
        <v>114.8000030517578</v>
      </c>
      <c r="D946" t="n">
        <v>28.8938045501709</v>
      </c>
      <c r="E946" t="n">
        <v>97.13343048095703</v>
      </c>
      <c r="F946" t="n">
        <v>97.41999816894531</v>
      </c>
      <c r="G946" t="n">
        <v>157.4646911621094</v>
      </c>
      <c r="H946" t="n">
        <v>54.02154541015625</v>
      </c>
      <c r="I946" t="n">
        <v>283.7309875488281</v>
      </c>
      <c r="J946" t="n">
        <v>234.3177185058594</v>
      </c>
      <c r="K946" t="n">
        <v>239.7100067138672</v>
      </c>
      <c r="L946" t="n">
        <v>122.1088333129883</v>
      </c>
      <c r="M946" t="n">
        <v>159.7375335693359</v>
      </c>
      <c r="N946" t="n">
        <v>123.0524597167969</v>
      </c>
      <c r="O946" t="n">
        <v>13.84223365783691</v>
      </c>
      <c r="P946" t="n">
        <v>268.2099914550781</v>
      </c>
      <c r="Q946" t="n">
        <v>497.7802124023438</v>
      </c>
      <c r="R946" t="n">
        <v>177.9112396240234</v>
      </c>
      <c r="S946" t="n">
        <v>34.25773620605469</v>
      </c>
      <c r="T946" t="n">
        <v>43.11113739013672</v>
      </c>
    </row>
    <row r="947">
      <c r="A947" s="1" t="n">
        <v>44834</v>
      </c>
      <c r="B947" t="n">
        <v>137.0293731689453</v>
      </c>
      <c r="C947" t="n">
        <v>113</v>
      </c>
      <c r="D947" t="n">
        <v>27.84933471679688</v>
      </c>
      <c r="E947" t="n">
        <v>94.02356719970703</v>
      </c>
      <c r="F947" t="n">
        <v>95.65000152587891</v>
      </c>
      <c r="G947" t="n">
        <v>156.3449401855469</v>
      </c>
      <c r="H947" t="n">
        <v>53.49631881713867</v>
      </c>
      <c r="I947" t="n">
        <v>281.3267211914062</v>
      </c>
      <c r="J947" t="n">
        <v>229.7793579101562</v>
      </c>
      <c r="K947" t="n">
        <v>235.4400024414062</v>
      </c>
      <c r="L947" t="n">
        <v>121.2994384765625</v>
      </c>
      <c r="M947" t="n">
        <v>156.5257263183594</v>
      </c>
      <c r="N947" t="n">
        <v>120.7099761962891</v>
      </c>
      <c r="O947" t="n">
        <v>13.67288112640381</v>
      </c>
      <c r="P947" t="n">
        <v>265.25</v>
      </c>
      <c r="Q947" t="n">
        <v>494.0725708007812</v>
      </c>
      <c r="R947" t="n">
        <v>175.5299987792969</v>
      </c>
      <c r="S947" t="n">
        <v>33.66371536254883</v>
      </c>
      <c r="T947" t="n">
        <v>42.27988815307617</v>
      </c>
    </row>
    <row r="948">
      <c r="A948" s="1" t="n">
        <v>44837</v>
      </c>
      <c r="B948" t="n">
        <v>141.2433624267578</v>
      </c>
      <c r="C948" t="n">
        <v>115.879997253418</v>
      </c>
      <c r="D948" t="n">
        <v>29.08370780944824</v>
      </c>
      <c r="E948" t="n">
        <v>96.81446838378906</v>
      </c>
      <c r="F948" t="n">
        <v>98.63999938964844</v>
      </c>
      <c r="G948" t="n">
        <v>156.1918029785156</v>
      </c>
      <c r="H948" t="n">
        <v>54.09794235229492</v>
      </c>
      <c r="I948" t="n">
        <v>287.401611328125</v>
      </c>
      <c r="J948" t="n">
        <v>237.5143280029297</v>
      </c>
      <c r="K948" t="n">
        <v>239.0399932861328</v>
      </c>
      <c r="L948" t="n">
        <v>125.0266571044922</v>
      </c>
      <c r="M948" t="n">
        <v>158.4336547851562</v>
      </c>
      <c r="N948" t="n">
        <v>122.8707962036133</v>
      </c>
      <c r="O948" t="n">
        <v>14.17202281951904</v>
      </c>
      <c r="P948" t="n">
        <v>242.3999938964844</v>
      </c>
      <c r="Q948" t="n">
        <v>504.3151550292969</v>
      </c>
      <c r="R948" t="n">
        <v>179.4822692871094</v>
      </c>
      <c r="S948" t="n">
        <v>34.71875762939453</v>
      </c>
      <c r="T948" t="n">
        <v>43.20241165161133</v>
      </c>
    </row>
    <row r="949">
      <c r="A949" s="1" t="n">
        <v>44838</v>
      </c>
      <c r="B949" t="n">
        <v>144.8624572753906</v>
      </c>
      <c r="C949" t="n">
        <v>121.0899963378906</v>
      </c>
      <c r="D949" t="n">
        <v>29.68722152709961</v>
      </c>
      <c r="E949" t="n">
        <v>101.1104736328125</v>
      </c>
      <c r="F949" t="n">
        <v>101.6399993896484</v>
      </c>
      <c r="G949" t="n">
        <v>158.5078735351562</v>
      </c>
      <c r="H949" t="n">
        <v>54.22208786010742</v>
      </c>
      <c r="I949" t="n">
        <v>298.0773010253906</v>
      </c>
      <c r="J949" t="n">
        <v>245.5452880859375</v>
      </c>
      <c r="K949" t="n">
        <v>240.7400054931641</v>
      </c>
      <c r="L949" t="n">
        <v>131.57177734375</v>
      </c>
      <c r="M949" t="n">
        <v>160.2169342041016</v>
      </c>
      <c r="N949" t="n">
        <v>124.3910369873047</v>
      </c>
      <c r="O949" t="n">
        <v>14.34137439727783</v>
      </c>
      <c r="P949" t="n">
        <v>249.4400024414062</v>
      </c>
      <c r="Q949" t="n">
        <v>511.808837890625</v>
      </c>
      <c r="R949" t="n">
        <v>183.4345245361328</v>
      </c>
      <c r="S949" t="n">
        <v>35.29504776000977</v>
      </c>
      <c r="T949" t="n">
        <v>43.76310729980469</v>
      </c>
    </row>
    <row r="950">
      <c r="A950" s="1" t="n">
        <v>44839</v>
      </c>
      <c r="B950" t="n">
        <v>145.159912109375</v>
      </c>
      <c r="C950" t="n">
        <v>120.9499969482422</v>
      </c>
      <c r="D950" t="n">
        <v>29.44773292541504</v>
      </c>
      <c r="E950" t="n">
        <v>100.4725494384766</v>
      </c>
      <c r="F950" t="n">
        <v>101.4300003051758</v>
      </c>
      <c r="G950" t="n">
        <v>158.0197906494141</v>
      </c>
      <c r="H950" t="n">
        <v>53.70641326904297</v>
      </c>
      <c r="I950" t="n">
        <v>300.9762878417969</v>
      </c>
      <c r="J950" t="n">
        <v>245.8609619140625</v>
      </c>
      <c r="K950" t="n">
        <v>236.7299957275391</v>
      </c>
      <c r="L950" t="n">
        <v>131.991455078125</v>
      </c>
      <c r="M950" t="n">
        <v>159.1527099609375</v>
      </c>
      <c r="N950" t="n">
        <v>123.5305252075195</v>
      </c>
      <c r="O950" t="n">
        <v>14.19876289367676</v>
      </c>
      <c r="P950" t="n">
        <v>240.8099975585938</v>
      </c>
      <c r="Q950" t="n">
        <v>515.624267578125</v>
      </c>
      <c r="R950" t="n">
        <v>185.430419921875</v>
      </c>
      <c r="S950" t="n">
        <v>34.93154144287109</v>
      </c>
      <c r="T950" t="n">
        <v>43.32955551147461</v>
      </c>
    </row>
    <row r="951">
      <c r="A951" s="1" t="n">
        <v>44840</v>
      </c>
      <c r="B951" t="n">
        <v>144.1981201171875</v>
      </c>
      <c r="C951" t="n">
        <v>120.3000030517578</v>
      </c>
      <c r="D951" t="n">
        <v>28.78673934936523</v>
      </c>
      <c r="E951" t="n">
        <v>99.71501922607422</v>
      </c>
      <c r="F951" t="n">
        <v>101.4199981689453</v>
      </c>
      <c r="G951" t="n">
        <v>154.9572143554688</v>
      </c>
      <c r="H951" t="n">
        <v>52.55092239379883</v>
      </c>
      <c r="I951" t="n">
        <v>296.5365905761719</v>
      </c>
      <c r="J951" t="n">
        <v>243.4832611083984</v>
      </c>
      <c r="K951" t="n">
        <v>240.0200042724609</v>
      </c>
      <c r="L951" t="n">
        <v>131.2020568847656</v>
      </c>
      <c r="M951" t="n">
        <v>156.0847015380859</v>
      </c>
      <c r="N951" t="n">
        <v>120.9298934936523</v>
      </c>
      <c r="O951" t="n">
        <v>13.89758586883545</v>
      </c>
      <c r="P951" t="n">
        <v>238.1300048828125</v>
      </c>
      <c r="Q951" t="n">
        <v>507.8565673828125</v>
      </c>
      <c r="R951" t="n">
        <v>183.3752593994141</v>
      </c>
      <c r="S951" t="n">
        <v>34.11385726928711</v>
      </c>
      <c r="T951" t="n">
        <v>42.92533493041992</v>
      </c>
    </row>
    <row r="952">
      <c r="A952" s="1" t="n">
        <v>44841</v>
      </c>
      <c r="B952" t="n">
        <v>138.9033660888672</v>
      </c>
      <c r="C952" t="n">
        <v>114.5599975585938</v>
      </c>
      <c r="D952" t="n">
        <v>28.03952789306641</v>
      </c>
      <c r="E952" t="n">
        <v>96.84437561035156</v>
      </c>
      <c r="F952" t="n">
        <v>98.68000030517578</v>
      </c>
      <c r="G952" t="n">
        <v>153.3206481933594</v>
      </c>
      <c r="H952" t="n">
        <v>52.05434417724609</v>
      </c>
      <c r="I952" t="n">
        <v>292.3149108886719</v>
      </c>
      <c r="J952" t="n">
        <v>231.1014251708984</v>
      </c>
      <c r="K952" t="n">
        <v>224.75</v>
      </c>
      <c r="L952" t="n">
        <v>120.6699142456055</v>
      </c>
      <c r="M952" t="n">
        <v>154.9437866210938</v>
      </c>
      <c r="N952" t="n">
        <v>118.8168563842773</v>
      </c>
      <c r="O952" t="n">
        <v>13.55286693572998</v>
      </c>
      <c r="P952" t="n">
        <v>223.0700073242188</v>
      </c>
      <c r="Q952" t="n">
        <v>493.88671875</v>
      </c>
      <c r="R952" t="n">
        <v>181.6362609863281</v>
      </c>
      <c r="S952" t="n">
        <v>33.22134399414062</v>
      </c>
      <c r="T952" t="n">
        <v>41.90826797485352</v>
      </c>
    </row>
    <row r="953">
      <c r="A953" s="1" t="n">
        <v>44844</v>
      </c>
      <c r="B953" t="n">
        <v>139.2305755615234</v>
      </c>
      <c r="C953" t="n">
        <v>113.6699981689453</v>
      </c>
      <c r="D953" t="n">
        <v>27.90541458129883</v>
      </c>
      <c r="E953" t="n">
        <v>94.85087585449219</v>
      </c>
      <c r="F953" t="n">
        <v>97.86000061035156</v>
      </c>
      <c r="G953" t="n">
        <v>153.5216217041016</v>
      </c>
      <c r="H953" t="n">
        <v>51.93975067138672</v>
      </c>
      <c r="I953" t="n">
        <v>289.1536560058594</v>
      </c>
      <c r="J953" t="n">
        <v>226.1782836914062</v>
      </c>
      <c r="K953" t="n">
        <v>229.9799957275391</v>
      </c>
      <c r="L953" t="n">
        <v>116.6129379272461</v>
      </c>
      <c r="M953" t="n">
        <v>155.1451416015625</v>
      </c>
      <c r="N953" t="n">
        <v>118.3292465209961</v>
      </c>
      <c r="O953" t="n">
        <v>13.51658153533936</v>
      </c>
      <c r="P953" t="n">
        <v>222.9600067138672</v>
      </c>
      <c r="Q953" t="n">
        <v>488.0267333984375</v>
      </c>
      <c r="R953" t="n">
        <v>180.0059204101562</v>
      </c>
      <c r="S953" t="n">
        <v>33.01398468017578</v>
      </c>
      <c r="T953" t="n">
        <v>42.156005859375</v>
      </c>
    </row>
    <row r="954">
      <c r="A954" s="1" t="n">
        <v>44845</v>
      </c>
      <c r="B954" t="n">
        <v>137.8027496337891</v>
      </c>
      <c r="C954" t="n">
        <v>112.2099990844727</v>
      </c>
      <c r="D954" t="n">
        <v>27.47433280944824</v>
      </c>
      <c r="E954" t="n">
        <v>92.79756164550781</v>
      </c>
      <c r="F954" t="n">
        <v>97.18000030517578</v>
      </c>
      <c r="G954" t="n">
        <v>155.7419891357422</v>
      </c>
      <c r="H954" t="n">
        <v>52.02569961547852</v>
      </c>
      <c r="I954" t="n">
        <v>283.4751892089844</v>
      </c>
      <c r="J954" t="n">
        <v>222.3897399902344</v>
      </c>
      <c r="K954" t="n">
        <v>214.2899932861328</v>
      </c>
      <c r="L954" t="n">
        <v>115.773567199707</v>
      </c>
      <c r="M954" t="n">
        <v>155.8833618164062</v>
      </c>
      <c r="N954" t="n">
        <v>118.7786026000977</v>
      </c>
      <c r="O954" t="n">
        <v>13.43494033813477</v>
      </c>
      <c r="P954" t="n">
        <v>216.5</v>
      </c>
      <c r="Q954" t="n">
        <v>488.9561157226562</v>
      </c>
      <c r="R954" t="n">
        <v>177.0022125244141</v>
      </c>
      <c r="S954" t="n">
        <v>32.40095138549805</v>
      </c>
      <c r="T954" t="n">
        <v>43.248046875</v>
      </c>
    </row>
    <row r="955">
      <c r="A955" s="1" t="n">
        <v>44846</v>
      </c>
      <c r="B955" t="n">
        <v>137.1681823730469</v>
      </c>
      <c r="C955" t="n">
        <v>112.9000015258789</v>
      </c>
      <c r="D955" t="n">
        <v>27.48391151428223</v>
      </c>
      <c r="E955" t="n">
        <v>93.10655975341797</v>
      </c>
      <c r="F955" t="n">
        <v>97.55999755859375</v>
      </c>
      <c r="G955" t="n">
        <v>155.7037200927734</v>
      </c>
      <c r="H955" t="n">
        <v>52.65596389770508</v>
      </c>
      <c r="I955" t="n">
        <v>280.8292236328125</v>
      </c>
      <c r="J955" t="n">
        <v>222.7251586914062</v>
      </c>
      <c r="K955" t="n">
        <v>220.8699951171875</v>
      </c>
      <c r="L955" t="n">
        <v>114.9141998291016</v>
      </c>
      <c r="M955" t="n">
        <v>162.4028778076172</v>
      </c>
      <c r="N955" t="n">
        <v>118.9698333740234</v>
      </c>
      <c r="O955" t="n">
        <v>13.27165222167969</v>
      </c>
      <c r="P955" t="n">
        <v>217.2400054931641</v>
      </c>
      <c r="Q955" t="n">
        <v>489.1028747558594</v>
      </c>
      <c r="R955" t="n">
        <v>176.1129608154297</v>
      </c>
      <c r="S955" t="n">
        <v>32.16654968261719</v>
      </c>
      <c r="T955" t="n">
        <v>42.75907897949219</v>
      </c>
    </row>
    <row r="956">
      <c r="A956" s="1" t="n">
        <v>44847</v>
      </c>
      <c r="B956" t="n">
        <v>141.77880859375</v>
      </c>
      <c r="C956" t="n">
        <v>112.5299987792969</v>
      </c>
      <c r="D956" t="n">
        <v>28.95917320251465</v>
      </c>
      <c r="E956" t="n">
        <v>96.32606506347656</v>
      </c>
      <c r="F956" t="n">
        <v>99.05999755859375</v>
      </c>
      <c r="G956" t="n">
        <v>158.0580749511719</v>
      </c>
      <c r="H956" t="n">
        <v>53.35307693481445</v>
      </c>
      <c r="I956" t="n">
        <v>291.3139953613281</v>
      </c>
      <c r="J956" t="n">
        <v>231.1014251708984</v>
      </c>
      <c r="K956" t="n">
        <v>232.5099945068359</v>
      </c>
      <c r="L956" t="n">
        <v>119.5107727050781</v>
      </c>
      <c r="M956" t="n">
        <v>167.4075469970703</v>
      </c>
      <c r="N956" t="n">
        <v>120.767333984375</v>
      </c>
      <c r="O956" t="n">
        <v>13.71615695953369</v>
      </c>
      <c r="P956" t="n">
        <v>221.7200012207031</v>
      </c>
      <c r="Q956" t="n">
        <v>498.8368225097656</v>
      </c>
      <c r="R956" t="n">
        <v>182.4563446044922</v>
      </c>
      <c r="S956" t="n">
        <v>32.81565856933594</v>
      </c>
      <c r="T956" t="n">
        <v>43.12092208862305</v>
      </c>
    </row>
    <row r="957">
      <c r="A957" s="1" t="n">
        <v>44848</v>
      </c>
      <c r="B957" t="n">
        <v>137.2078552246094</v>
      </c>
      <c r="C957" t="n">
        <v>106.9000015258789</v>
      </c>
      <c r="D957" t="n">
        <v>28.78673934936523</v>
      </c>
      <c r="E957" t="n">
        <v>94.14317321777344</v>
      </c>
      <c r="F957" t="n">
        <v>96.55999755859375</v>
      </c>
      <c r="G957" t="n">
        <v>157.397705078125</v>
      </c>
      <c r="H957" t="n">
        <v>52.503173828125</v>
      </c>
      <c r="I957" t="n">
        <v>286.0914306640625</v>
      </c>
      <c r="J957" t="n">
        <v>225.4975128173828</v>
      </c>
      <c r="K957" t="n">
        <v>230</v>
      </c>
      <c r="L957" t="n">
        <v>112.1862335205078</v>
      </c>
      <c r="M957" t="n">
        <v>163.1698608398438</v>
      </c>
      <c r="N957" t="n">
        <v>119.5913162231445</v>
      </c>
      <c r="O957" t="n">
        <v>13.59822559356689</v>
      </c>
      <c r="P957" t="n">
        <v>204.9900054931641</v>
      </c>
      <c r="Q957" t="n">
        <v>501.9868774414062</v>
      </c>
      <c r="R957" t="n">
        <v>180.4406890869141</v>
      </c>
      <c r="S957" t="n">
        <v>32.79762268066406</v>
      </c>
      <c r="T957" t="n">
        <v>42.51785278320312</v>
      </c>
    </row>
    <row r="958">
      <c r="A958" s="1" t="n">
        <v>44851</v>
      </c>
      <c r="B958" t="n">
        <v>141.2037048339844</v>
      </c>
      <c r="C958" t="n">
        <v>113.7900009155273</v>
      </c>
      <c r="D958" t="n">
        <v>29.52437019348145</v>
      </c>
      <c r="E958" t="n">
        <v>97.01382446289062</v>
      </c>
      <c r="F958" t="n">
        <v>99.97000122070312</v>
      </c>
      <c r="G958" t="n">
        <v>159.4362335205078</v>
      </c>
      <c r="H958" t="n">
        <v>53.18118667602539</v>
      </c>
      <c r="I958" t="n">
        <v>292.38427734375</v>
      </c>
      <c r="J958" t="n">
        <v>234.3473358154297</v>
      </c>
      <c r="K958" t="n">
        <v>245.1000061035156</v>
      </c>
      <c r="L958" t="n">
        <v>118.7913055419922</v>
      </c>
      <c r="M958" t="n">
        <v>165.6051025390625</v>
      </c>
      <c r="N958" t="n">
        <v>121.7521362304688</v>
      </c>
      <c r="O958" t="n">
        <v>13.88851642608643</v>
      </c>
      <c r="P958" t="n">
        <v>219.3500061035156</v>
      </c>
      <c r="Q958" t="n">
        <v>510.5469055175781</v>
      </c>
      <c r="R958" t="n">
        <v>183.039306640625</v>
      </c>
      <c r="S958" t="n">
        <v>33.51884460449219</v>
      </c>
      <c r="T958" t="n">
        <v>42.82427215576172</v>
      </c>
    </row>
    <row r="959">
      <c r="A959" s="1" t="n">
        <v>44852</v>
      </c>
      <c r="B959" t="n">
        <v>142.5323486328125</v>
      </c>
      <c r="C959" t="n">
        <v>116.3600006103516</v>
      </c>
      <c r="D959" t="n">
        <v>29.45731353759766</v>
      </c>
      <c r="E959" t="n">
        <v>98.16008758544922</v>
      </c>
      <c r="F959" t="n">
        <v>100.7699966430664</v>
      </c>
      <c r="G959" t="n">
        <v>158.8811187744141</v>
      </c>
      <c r="H959" t="n">
        <v>53.89740753173828</v>
      </c>
      <c r="I959" t="n">
        <v>297.6762390136719</v>
      </c>
      <c r="J959" t="n">
        <v>235.3043365478516</v>
      </c>
      <c r="K959" t="n">
        <v>240.8600006103516</v>
      </c>
      <c r="L959" t="n">
        <v>119.5807113647461</v>
      </c>
      <c r="M959" t="n">
        <v>167.8389739990234</v>
      </c>
      <c r="N959" t="n">
        <v>122.7369384765625</v>
      </c>
      <c r="O959" t="n">
        <v>14.15159034729004</v>
      </c>
      <c r="P959" t="n">
        <v>220.1900024414062</v>
      </c>
      <c r="Q959" t="n">
        <v>510.8696899414062</v>
      </c>
      <c r="R959" t="n">
        <v>184.9364013671875</v>
      </c>
      <c r="S959" t="n">
        <v>33.41967391967773</v>
      </c>
      <c r="T959" t="n">
        <v>43.72724914550781</v>
      </c>
    </row>
    <row r="960">
      <c r="A960" s="1" t="n">
        <v>44853</v>
      </c>
      <c r="B960" t="n">
        <v>142.6414031982422</v>
      </c>
      <c r="C960" t="n">
        <v>115.0699996948242</v>
      </c>
      <c r="D960" t="n">
        <v>29.11244773864746</v>
      </c>
      <c r="E960" t="n">
        <v>98.66842651367188</v>
      </c>
      <c r="F960" t="n">
        <v>99.62999725341797</v>
      </c>
      <c r="G960" t="n">
        <v>157.6178283691406</v>
      </c>
      <c r="H960" t="n">
        <v>53.43902587890625</v>
      </c>
      <c r="I960" t="n">
        <v>295.0797729492188</v>
      </c>
      <c r="J960" t="n">
        <v>233.3114013671875</v>
      </c>
      <c r="K960" t="n">
        <v>272.3800048828125</v>
      </c>
      <c r="L960" t="n">
        <v>120.4201049804688</v>
      </c>
      <c r="M960" t="n">
        <v>166.2091217041016</v>
      </c>
      <c r="N960" t="n">
        <v>123.8747253417969</v>
      </c>
      <c r="O960" t="n">
        <v>14.09716129302979</v>
      </c>
      <c r="P960" t="n">
        <v>222.0399932861328</v>
      </c>
      <c r="Q960" t="n">
        <v>509.0207824707031</v>
      </c>
      <c r="R960" t="n">
        <v>184.1854705810547</v>
      </c>
      <c r="S960" t="n">
        <v>32.96891403198242</v>
      </c>
      <c r="T960" t="n">
        <v>43.60337448120117</v>
      </c>
    </row>
    <row r="961">
      <c r="A961" s="1" t="n">
        <v>44854</v>
      </c>
      <c r="B961" t="n">
        <v>142.1753997802734</v>
      </c>
      <c r="C961" t="n">
        <v>115.25</v>
      </c>
      <c r="D961" t="n">
        <v>29.17950248718262</v>
      </c>
      <c r="E961" t="n">
        <v>98.26972198486328</v>
      </c>
      <c r="F961" t="n">
        <v>99.97000122070312</v>
      </c>
      <c r="G961" t="n">
        <v>158.0197906494141</v>
      </c>
      <c r="H961" t="n">
        <v>52.59867477416992</v>
      </c>
      <c r="I961" t="n">
        <v>293.6130981445312</v>
      </c>
      <c r="J961" t="n">
        <v>232.9858093261719</v>
      </c>
      <c r="K961" t="n">
        <v>268.1600036621094</v>
      </c>
      <c r="L961" t="n">
        <v>121.8490219116211</v>
      </c>
      <c r="M961" t="n">
        <v>164.3874816894531</v>
      </c>
      <c r="N961" t="n">
        <v>122.2791976928711</v>
      </c>
      <c r="O961" t="n">
        <v>15.18574619293213</v>
      </c>
      <c r="P961" t="n">
        <v>207.2799987792969</v>
      </c>
      <c r="Q961" t="n">
        <v>509.5685729980469</v>
      </c>
      <c r="R961" t="n">
        <v>184.9857940673828</v>
      </c>
      <c r="S961" t="n">
        <v>33.35657119750977</v>
      </c>
      <c r="T961" t="n">
        <v>43.7109489440918</v>
      </c>
    </row>
    <row r="962">
      <c r="A962" s="1" t="n">
        <v>44855</v>
      </c>
      <c r="B962" t="n">
        <v>146.0225372314453</v>
      </c>
      <c r="C962" t="n">
        <v>119.3199996948242</v>
      </c>
      <c r="D962" t="n">
        <v>29.19866371154785</v>
      </c>
      <c r="E962" t="n">
        <v>101.7085189819336</v>
      </c>
      <c r="F962" t="n">
        <v>101.129997253418</v>
      </c>
      <c r="G962" t="n">
        <v>161.4652099609375</v>
      </c>
      <c r="H962" t="n">
        <v>53.43902587890625</v>
      </c>
      <c r="I962" t="n">
        <v>299.6483154296875</v>
      </c>
      <c r="J962" t="n">
        <v>238.8758392333984</v>
      </c>
      <c r="K962" t="n">
        <v>289.5700073242188</v>
      </c>
      <c r="L962" t="n">
        <v>124.5670013427734</v>
      </c>
      <c r="M962" t="n">
        <v>165.9214782714844</v>
      </c>
      <c r="N962" t="n">
        <v>123.8102188110352</v>
      </c>
      <c r="O962" t="n">
        <v>15.51232051849365</v>
      </c>
      <c r="P962" t="n">
        <v>214.4400024414062</v>
      </c>
      <c r="Q962" t="n">
        <v>522.1394653320312</v>
      </c>
      <c r="R962" t="n">
        <v>188.0982055664062</v>
      </c>
      <c r="S962" t="n">
        <v>31.86904335021973</v>
      </c>
      <c r="T962" t="n">
        <v>44.59435653686523</v>
      </c>
    </row>
    <row r="963">
      <c r="A963" s="1" t="n">
        <v>44858</v>
      </c>
      <c r="B963" t="n">
        <v>148.18408203125</v>
      </c>
      <c r="C963" t="n">
        <v>119.8199996948242</v>
      </c>
      <c r="D963" t="n">
        <v>29.77344131469727</v>
      </c>
      <c r="E963" t="n">
        <v>101.3895645141602</v>
      </c>
      <c r="F963" t="n">
        <v>102.5199966430664</v>
      </c>
      <c r="G963" t="n">
        <v>163.6377105712891</v>
      </c>
      <c r="H963" t="n">
        <v>54.97649765014648</v>
      </c>
      <c r="I963" t="n">
        <v>302.8492126464844</v>
      </c>
      <c r="J963" t="n">
        <v>243.9371185302734</v>
      </c>
      <c r="K963" t="n">
        <v>282.4500122070312</v>
      </c>
      <c r="L963" t="n">
        <v>125.8960037231445</v>
      </c>
      <c r="M963" t="n">
        <v>170.3509063720703</v>
      </c>
      <c r="N963" t="n">
        <v>124.5708999633789</v>
      </c>
      <c r="O963" t="n">
        <v>15.88425254821777</v>
      </c>
      <c r="P963" t="n">
        <v>211.25</v>
      </c>
      <c r="Q963" t="n">
        <v>529.8385620117188</v>
      </c>
      <c r="R963" t="n">
        <v>188.4341583251953</v>
      </c>
      <c r="S963" t="n">
        <v>32.42799758911133</v>
      </c>
      <c r="T963" t="n">
        <v>45.44517517089844</v>
      </c>
    </row>
    <row r="964">
      <c r="A964" s="1" t="n">
        <v>44859</v>
      </c>
      <c r="B964" t="n">
        <v>151.0496063232422</v>
      </c>
      <c r="C964" t="n">
        <v>120.5999984741211</v>
      </c>
      <c r="D964" t="n">
        <v>30.2332592010498</v>
      </c>
      <c r="E964" t="n">
        <v>104.0209884643555</v>
      </c>
      <c r="F964" t="n">
        <v>104.4800033569336</v>
      </c>
      <c r="G964" t="n">
        <v>163.3793182373047</v>
      </c>
      <c r="H964" t="n">
        <v>56.29433059692383</v>
      </c>
      <c r="I964" t="n">
        <v>308.6069946289062</v>
      </c>
      <c r="J964" t="n">
        <v>247.3014068603516</v>
      </c>
      <c r="K964" t="n">
        <v>291.0199890136719</v>
      </c>
      <c r="L964" t="n">
        <v>132.5110626220703</v>
      </c>
      <c r="M964" t="n">
        <v>170.9165649414062</v>
      </c>
      <c r="N964" t="n">
        <v>126.0056457519531</v>
      </c>
      <c r="O964" t="n">
        <v>16.04754066467285</v>
      </c>
      <c r="P964" t="n">
        <v>222.4199981689453</v>
      </c>
      <c r="Q964" t="n">
        <v>528.488525390625</v>
      </c>
      <c r="R964" t="n">
        <v>192.0603485107422</v>
      </c>
      <c r="S964" t="n">
        <v>32.84269332885742</v>
      </c>
      <c r="T964" t="n">
        <v>45.66032409667969</v>
      </c>
    </row>
    <row r="965">
      <c r="A965" s="1" t="n">
        <v>44860</v>
      </c>
      <c r="B965" t="n">
        <v>148.0849151611328</v>
      </c>
      <c r="C965" t="n">
        <v>115.6600036621094</v>
      </c>
      <c r="D965" t="n">
        <v>30.17578506469727</v>
      </c>
      <c r="E965" t="n">
        <v>104.2901077270508</v>
      </c>
      <c r="F965" t="n">
        <v>94.93000030517578</v>
      </c>
      <c r="G965" t="n">
        <v>164.8148956298828</v>
      </c>
      <c r="H965" t="n">
        <v>56.71450805664062</v>
      </c>
      <c r="I965" t="n">
        <v>316.6340637207031</v>
      </c>
      <c r="J965" t="n">
        <v>228.2205505371094</v>
      </c>
      <c r="K965" t="n">
        <v>298.6199951171875</v>
      </c>
      <c r="L965" t="n">
        <v>128.8638000488281</v>
      </c>
      <c r="M965" t="n">
        <v>171.68359375</v>
      </c>
      <c r="N965" t="n">
        <v>126.8915100097656</v>
      </c>
      <c r="O965" t="n">
        <v>16.45575904846191</v>
      </c>
      <c r="P965" t="n">
        <v>224.6399993896484</v>
      </c>
      <c r="Q965" t="n">
        <v>531.37451171875</v>
      </c>
      <c r="R965" t="n">
        <v>200.903564453125</v>
      </c>
      <c r="S965" t="n">
        <v>32.84269332885742</v>
      </c>
      <c r="T965" t="n">
        <v>46.00912475585938</v>
      </c>
    </row>
    <row r="966">
      <c r="A966" s="1" t="n">
        <v>44861</v>
      </c>
      <c r="B966" t="n">
        <v>143.5734710693359</v>
      </c>
      <c r="C966" t="n">
        <v>110.9599990844727</v>
      </c>
      <c r="D966" t="n">
        <v>30.62602424621582</v>
      </c>
      <c r="E966" t="n">
        <v>104.1007308959961</v>
      </c>
      <c r="F966" t="n">
        <v>92.22000122070312</v>
      </c>
      <c r="G966" t="n">
        <v>164.9105834960938</v>
      </c>
      <c r="H966" t="n">
        <v>56.84820175170898</v>
      </c>
      <c r="I966" t="n">
        <v>316.4952697753906</v>
      </c>
      <c r="J966" t="n">
        <v>223.7117767333984</v>
      </c>
      <c r="K966" t="n">
        <v>296.9400024414062</v>
      </c>
      <c r="L966" t="n">
        <v>131.6616973876953</v>
      </c>
      <c r="M966" t="n">
        <v>171.5014190673828</v>
      </c>
      <c r="N966" t="n">
        <v>126.9878082275391</v>
      </c>
      <c r="O966" t="n">
        <v>16.35597229003906</v>
      </c>
      <c r="P966" t="n">
        <v>225.0899963378906</v>
      </c>
      <c r="Q966" t="n">
        <v>530.0343017578125</v>
      </c>
      <c r="R966" t="n">
        <v>201.8520965576172</v>
      </c>
      <c r="S966" t="n">
        <v>32.61731338500977</v>
      </c>
      <c r="T966" t="n">
        <v>45.87546920776367</v>
      </c>
    </row>
    <row r="967">
      <c r="A967" s="1" t="n">
        <v>44862</v>
      </c>
      <c r="B967" t="n">
        <v>154.4207916259766</v>
      </c>
      <c r="C967" t="n">
        <v>103.4100036621094</v>
      </c>
      <c r="D967" t="n">
        <v>30.60686683654785</v>
      </c>
      <c r="E967" t="n">
        <v>105.6058197021484</v>
      </c>
      <c r="F967" t="n">
        <v>96.29000091552734</v>
      </c>
      <c r="G967" t="n">
        <v>167.3606567382812</v>
      </c>
      <c r="H967" t="n">
        <v>58.02278900146484</v>
      </c>
      <c r="I967" t="n">
        <v>326.5043640136719</v>
      </c>
      <c r="J967" t="n">
        <v>232.7095642089844</v>
      </c>
      <c r="K967" t="n">
        <v>295.7200012207031</v>
      </c>
      <c r="L967" t="n">
        <v>138.2367858886719</v>
      </c>
      <c r="M967" t="n">
        <v>174.7132415771484</v>
      </c>
      <c r="N967" t="n">
        <v>130.2039031982422</v>
      </c>
      <c r="O967" t="n">
        <v>16.76419067382812</v>
      </c>
      <c r="P967" t="n">
        <v>228.5200042724609</v>
      </c>
      <c r="Q967" t="n">
        <v>539.269287109375</v>
      </c>
      <c r="R967" t="n">
        <v>206.8418273925781</v>
      </c>
      <c r="S967" t="n">
        <v>33.96059036254883</v>
      </c>
      <c r="T967" t="n">
        <v>46.45571136474609</v>
      </c>
    </row>
    <row r="968">
      <c r="A968" s="1" t="n">
        <v>44865</v>
      </c>
      <c r="B968" t="n">
        <v>152.0411224365234</v>
      </c>
      <c r="C968" t="n">
        <v>102.4400024414062</v>
      </c>
      <c r="D968" t="n">
        <v>30.40569305419922</v>
      </c>
      <c r="E968" t="n">
        <v>106.1939010620117</v>
      </c>
      <c r="F968" t="n">
        <v>94.51000213623047</v>
      </c>
      <c r="G968" t="n">
        <v>166.4993438720703</v>
      </c>
      <c r="H968" t="n">
        <v>57.15378189086914</v>
      </c>
      <c r="I968" t="n">
        <v>325.2259826660156</v>
      </c>
      <c r="J968" t="n">
        <v>229.0196990966797</v>
      </c>
      <c r="K968" t="n">
        <v>291.8800048828125</v>
      </c>
      <c r="L968" t="n">
        <v>134.8692932128906</v>
      </c>
      <c r="M968" t="n">
        <v>174.0900421142578</v>
      </c>
      <c r="N968" t="n">
        <v>129.6743011474609</v>
      </c>
      <c r="O968" t="n">
        <v>16.53740310668945</v>
      </c>
      <c r="P968" t="n">
        <v>227.5399932861328</v>
      </c>
      <c r="Q968" t="n">
        <v>543.0943603515625</v>
      </c>
      <c r="R968" t="n">
        <v>204.6878356933594</v>
      </c>
      <c r="S968" t="n">
        <v>33.69013214111328</v>
      </c>
      <c r="T968" t="n">
        <v>46.39704132080078</v>
      </c>
    </row>
    <row r="969">
      <c r="A969" s="1" t="n">
        <v>44866</v>
      </c>
      <c r="B969" t="n">
        <v>149.3739013671875</v>
      </c>
      <c r="C969" t="n">
        <v>96.79000091552734</v>
      </c>
      <c r="D969" t="n">
        <v>30.2332592010498</v>
      </c>
      <c r="E969" t="n">
        <v>105.6556549072266</v>
      </c>
      <c r="F969" t="n">
        <v>90.47000122070312</v>
      </c>
      <c r="G969" t="n">
        <v>165.6571044921875</v>
      </c>
      <c r="H969" t="n">
        <v>56.95324325561523</v>
      </c>
      <c r="I969" t="n">
        <v>330.1908874511719</v>
      </c>
      <c r="J969" t="n">
        <v>225.1127471923828</v>
      </c>
      <c r="K969" t="n">
        <v>286.75</v>
      </c>
      <c r="L969" t="n">
        <v>135.3289642333984</v>
      </c>
      <c r="M969" t="n">
        <v>173.3038787841797</v>
      </c>
      <c r="N969" t="n">
        <v>129.8764953613281</v>
      </c>
      <c r="O969" t="n">
        <v>16.64626121520996</v>
      </c>
      <c r="P969" t="n">
        <v>227.8200073242188</v>
      </c>
      <c r="Q969" t="n">
        <v>535.4246826171875</v>
      </c>
      <c r="R969" t="n">
        <v>204.4605712890625</v>
      </c>
      <c r="S969" t="n">
        <v>33.69013214111328</v>
      </c>
      <c r="T969" t="n">
        <v>46.18841552734375</v>
      </c>
    </row>
    <row r="970">
      <c r="A970" s="1" t="n">
        <v>44867</v>
      </c>
      <c r="B970" t="n">
        <v>143.801513671875</v>
      </c>
      <c r="C970" t="n">
        <v>92.12000274658203</v>
      </c>
      <c r="D970" t="n">
        <v>29.61058807373047</v>
      </c>
      <c r="E970" t="n">
        <v>101.4892349243164</v>
      </c>
      <c r="F970" t="n">
        <v>86.97000122070312</v>
      </c>
      <c r="G970" t="n">
        <v>163.1113433837891</v>
      </c>
      <c r="H970" t="n">
        <v>56.16063690185547</v>
      </c>
      <c r="I970" t="n">
        <v>316.9412536621094</v>
      </c>
      <c r="J970" t="n">
        <v>217.15087890625</v>
      </c>
      <c r="K970" t="n">
        <v>273</v>
      </c>
      <c r="L970" t="n">
        <v>132.0913848876953</v>
      </c>
      <c r="M970" t="n">
        <v>170.8878326416016</v>
      </c>
      <c r="N970" t="n">
        <v>128.0084838867188</v>
      </c>
      <c r="O970" t="n">
        <v>16.71883392333984</v>
      </c>
      <c r="P970" t="n">
        <v>214.9799957275391</v>
      </c>
      <c r="Q970" t="n">
        <v>531.6288452148438</v>
      </c>
      <c r="R970" t="n">
        <v>198.5519409179688</v>
      </c>
      <c r="S970" t="n">
        <v>33.99665451049805</v>
      </c>
      <c r="T970" t="n">
        <v>45.88198471069336</v>
      </c>
    </row>
    <row r="971">
      <c r="A971" s="1" t="n">
        <v>44868</v>
      </c>
      <c r="B971" t="n">
        <v>137.7036285400391</v>
      </c>
      <c r="C971" t="n">
        <v>89.30000305175781</v>
      </c>
      <c r="D971" t="n">
        <v>29.10286331176758</v>
      </c>
      <c r="E971" t="n">
        <v>98.92758178710938</v>
      </c>
      <c r="F971" t="n">
        <v>83.43000030517578</v>
      </c>
      <c r="G971" t="n">
        <v>163.3889007568359</v>
      </c>
      <c r="H971" t="n">
        <v>56.13198089599609</v>
      </c>
      <c r="I971" t="n">
        <v>306.3871154785156</v>
      </c>
      <c r="J971" t="n">
        <v>211.3792724609375</v>
      </c>
      <c r="K971" t="n">
        <v>269.0599975585938</v>
      </c>
      <c r="L971" t="n">
        <v>134.1098785400391</v>
      </c>
      <c r="M971" t="n">
        <v>170.4467926025391</v>
      </c>
      <c r="N971" t="n">
        <v>127.1322326660156</v>
      </c>
      <c r="O971" t="n">
        <v>16.48297309875488</v>
      </c>
      <c r="P971" t="n">
        <v>215.3099975585938</v>
      </c>
      <c r="Q971" t="n">
        <v>531.804931640625</v>
      </c>
      <c r="R971" t="n">
        <v>192.4259338378906</v>
      </c>
      <c r="S971" t="n">
        <v>33.49180221557617</v>
      </c>
      <c r="T971" t="n">
        <v>45.87220764160156</v>
      </c>
    </row>
    <row r="972">
      <c r="A972" s="1" t="n">
        <v>44869</v>
      </c>
      <c r="B972" t="n">
        <v>137.4354705810547</v>
      </c>
      <c r="C972" t="n">
        <v>90.98000335693359</v>
      </c>
      <c r="D972" t="n">
        <v>29.69680404663086</v>
      </c>
      <c r="E972" t="n">
        <v>99.25651550292969</v>
      </c>
      <c r="F972" t="n">
        <v>86.58000183105469</v>
      </c>
      <c r="G972" t="n">
        <v>164.1162414550781</v>
      </c>
      <c r="H972" t="n">
        <v>56.59035873413086</v>
      </c>
      <c r="I972" t="n">
        <v>315.5043029785156</v>
      </c>
      <c r="J972" t="n">
        <v>218.4236145019531</v>
      </c>
      <c r="K972" t="n">
        <v>260.7900085449219</v>
      </c>
      <c r="L972" t="n">
        <v>141.4544067382812</v>
      </c>
      <c r="M972" t="n">
        <v>171.4055328369141</v>
      </c>
      <c r="N972" t="n">
        <v>129.4528350830078</v>
      </c>
      <c r="O972" t="n">
        <v>16.61904716491699</v>
      </c>
      <c r="P972" t="n">
        <v>207.4700012207031</v>
      </c>
      <c r="Q972" t="n">
        <v>526.4830322265625</v>
      </c>
      <c r="R972" t="n">
        <v>194.6293182373047</v>
      </c>
      <c r="S972" t="n">
        <v>33.57293701171875</v>
      </c>
      <c r="T972" t="n">
        <v>45.95370483398438</v>
      </c>
    </row>
    <row r="973">
      <c r="A973" s="1" t="n">
        <v>44872</v>
      </c>
      <c r="B973" t="n">
        <v>137.9717407226562</v>
      </c>
      <c r="C973" t="n">
        <v>90.52999877929688</v>
      </c>
      <c r="D973" t="n">
        <v>30.27157974243164</v>
      </c>
      <c r="E973" t="n">
        <v>100.1037521362305</v>
      </c>
      <c r="F973" t="n">
        <v>88.48999786376953</v>
      </c>
      <c r="G973" t="n">
        <v>165.5518341064453</v>
      </c>
      <c r="H973" t="n">
        <v>56.81000518798828</v>
      </c>
      <c r="I973" t="n">
        <v>322.2034301757812</v>
      </c>
      <c r="J973" t="n">
        <v>224.8167724609375</v>
      </c>
      <c r="K973" t="n">
        <v>258.6000061035156</v>
      </c>
      <c r="L973" t="n">
        <v>142.9032897949219</v>
      </c>
      <c r="M973" t="n">
        <v>172.7765808105469</v>
      </c>
      <c r="N973" t="n">
        <v>131.4364166259766</v>
      </c>
      <c r="O973" t="n">
        <v>16.65533065795898</v>
      </c>
      <c r="P973" t="n">
        <v>197.0800018310547</v>
      </c>
      <c r="Q973" t="n">
        <v>533.1843872070312</v>
      </c>
      <c r="R973" t="n">
        <v>197.7120971679688</v>
      </c>
      <c r="S973" t="n">
        <v>33.52785873413086</v>
      </c>
      <c r="T973" t="n">
        <v>46.4361572265625</v>
      </c>
    </row>
    <row r="974">
      <c r="A974" s="1" t="n">
        <v>44873</v>
      </c>
      <c r="B974" t="n">
        <v>138.5478057861328</v>
      </c>
      <c r="C974" t="n">
        <v>89.98000335693359</v>
      </c>
      <c r="D974" t="n">
        <v>30.55896759033203</v>
      </c>
      <c r="E974" t="n">
        <v>99.57547760009766</v>
      </c>
      <c r="F974" t="n">
        <v>88.90000152587891</v>
      </c>
      <c r="G974" t="n">
        <v>166.3749084472656</v>
      </c>
      <c r="H974" t="n">
        <v>56.91504287719727</v>
      </c>
      <c r="I974" t="n">
        <v>322.81787109375</v>
      </c>
      <c r="J974" t="n">
        <v>225.8033447265625</v>
      </c>
      <c r="K974" t="n">
        <v>263.4599914550781</v>
      </c>
      <c r="L974" t="n">
        <v>145.9110565185547</v>
      </c>
      <c r="M974" t="n">
        <v>173.2559356689453</v>
      </c>
      <c r="N974" t="n">
        <v>131.7349090576172</v>
      </c>
      <c r="O974" t="n">
        <v>16.84583473205566</v>
      </c>
      <c r="P974" t="n">
        <v>191.3000030517578</v>
      </c>
      <c r="Q974" t="n">
        <v>541.0399169921875</v>
      </c>
      <c r="R974" t="n">
        <v>199.3720397949219</v>
      </c>
      <c r="S974" t="n">
        <v>34.14089584350586</v>
      </c>
      <c r="T974" t="n">
        <v>46.54698944091797</v>
      </c>
    </row>
    <row r="975">
      <c r="A975" s="1" t="n">
        <v>44874</v>
      </c>
      <c r="B975" t="n">
        <v>133.9494171142578</v>
      </c>
      <c r="C975" t="n">
        <v>86.13999938964844</v>
      </c>
      <c r="D975" t="n">
        <v>30.07040596008301</v>
      </c>
      <c r="E975" t="n">
        <v>86.46819305419922</v>
      </c>
      <c r="F975" t="n">
        <v>87.31999969482422</v>
      </c>
      <c r="G975" t="n">
        <v>165.0446014404297</v>
      </c>
      <c r="H975" t="n">
        <v>56.12244033813477</v>
      </c>
      <c r="I975" t="n">
        <v>312.7988891601562</v>
      </c>
      <c r="J975" t="n">
        <v>221.5018005371094</v>
      </c>
      <c r="K975" t="n">
        <v>254.6600036621094</v>
      </c>
      <c r="L975" t="n">
        <v>137.6572265625</v>
      </c>
      <c r="M975" t="n">
        <v>171.1850433349609</v>
      </c>
      <c r="N975" t="n">
        <v>131.4171447753906</v>
      </c>
      <c r="O975" t="n">
        <v>16.67347526550293</v>
      </c>
      <c r="P975" t="n">
        <v>177.5899963378906</v>
      </c>
      <c r="Q975" t="n">
        <v>528.9190063476562</v>
      </c>
      <c r="R975" t="n">
        <v>192.0439910888672</v>
      </c>
      <c r="S975" t="n">
        <v>33.9155158996582</v>
      </c>
      <c r="T975" t="n">
        <v>45.4647331237793</v>
      </c>
    </row>
    <row r="976">
      <c r="A976" s="1" t="n">
        <v>44875</v>
      </c>
      <c r="B976" t="n">
        <v>145.8674926757812</v>
      </c>
      <c r="C976" t="n">
        <v>96.62999725341797</v>
      </c>
      <c r="D976" t="n">
        <v>31.39239883422852</v>
      </c>
      <c r="E976" t="n">
        <v>90.1661376953125</v>
      </c>
      <c r="F976" t="n">
        <v>93.94000244140625</v>
      </c>
      <c r="G976" t="n">
        <v>166.9778442382812</v>
      </c>
      <c r="H976" t="n">
        <v>58.13738250732422</v>
      </c>
      <c r="I976" t="n">
        <v>334.234130859375</v>
      </c>
      <c r="J976" t="n">
        <v>239.7243041992188</v>
      </c>
      <c r="K976" t="n">
        <v>274.9700012207031</v>
      </c>
      <c r="L976" t="n">
        <v>157.3825073242188</v>
      </c>
      <c r="M976" t="n">
        <v>174.2051086425781</v>
      </c>
      <c r="N976" t="n">
        <v>135.9428100585938</v>
      </c>
      <c r="O976" t="n">
        <v>17.09076690673828</v>
      </c>
      <c r="P976" t="n">
        <v>190.7200012207031</v>
      </c>
      <c r="Q976" t="n">
        <v>532.352783203125</v>
      </c>
      <c r="R976" t="n">
        <v>203.5708312988281</v>
      </c>
      <c r="S976" t="n">
        <v>34.72689056396484</v>
      </c>
      <c r="T976" t="n">
        <v>46.40682601928711</v>
      </c>
    </row>
    <row r="977">
      <c r="A977" s="1" t="n">
        <v>44876</v>
      </c>
      <c r="B977" t="n">
        <v>148.6781768798828</v>
      </c>
      <c r="C977" t="n">
        <v>100.7900009155273</v>
      </c>
      <c r="D977" t="n">
        <v>32.58984375</v>
      </c>
      <c r="E977" t="n">
        <v>94.70136260986328</v>
      </c>
      <c r="F977" t="n">
        <v>96.41000366210938</v>
      </c>
      <c r="G977" t="n">
        <v>161.9819946289062</v>
      </c>
      <c r="H977" t="n">
        <v>58.55756378173828</v>
      </c>
      <c r="I977" t="n">
        <v>336.2359619140625</v>
      </c>
      <c r="J977" t="n">
        <v>243.7989654541016</v>
      </c>
      <c r="K977" t="n">
        <v>290.1300048828125</v>
      </c>
      <c r="L977" t="n">
        <v>163.148193359375</v>
      </c>
      <c r="M977" t="n">
        <v>170.7056579589844</v>
      </c>
      <c r="N977" t="n">
        <v>135.7405853271484</v>
      </c>
      <c r="O977" t="n">
        <v>17.2812671661377</v>
      </c>
      <c r="P977" t="n">
        <v>195.9700012207031</v>
      </c>
      <c r="Q977" t="n">
        <v>510.7425537109375</v>
      </c>
      <c r="R977" t="n">
        <v>203.00634765625</v>
      </c>
      <c r="S977" t="n">
        <v>34.5285530090332</v>
      </c>
      <c r="T977" t="n">
        <v>46.47853851318359</v>
      </c>
    </row>
    <row r="978">
      <c r="A978" s="1" t="n">
        <v>44879</v>
      </c>
      <c r="B978" t="n">
        <v>147.2678833007812</v>
      </c>
      <c r="C978" t="n">
        <v>98.48999786376953</v>
      </c>
      <c r="D978" t="n">
        <v>32.69522476196289</v>
      </c>
      <c r="E978" t="n">
        <v>93.97373199462891</v>
      </c>
      <c r="F978" t="n">
        <v>95.69999694824219</v>
      </c>
      <c r="G978" t="n">
        <v>164.5277709960938</v>
      </c>
      <c r="H978" t="n">
        <v>57.994140625</v>
      </c>
      <c r="I978" t="n">
        <v>336.3152465820312</v>
      </c>
      <c r="J978" t="n">
        <v>238.3134765625</v>
      </c>
      <c r="K978" t="n">
        <v>299.2699890136719</v>
      </c>
      <c r="L978" t="n">
        <v>162.8284454345703</v>
      </c>
      <c r="M978" t="n">
        <v>169.4400939941406</v>
      </c>
      <c r="N978" t="n">
        <v>135.7502136230469</v>
      </c>
      <c r="O978" t="n">
        <v>17.29034042358398</v>
      </c>
      <c r="P978" t="n">
        <v>190.9499969482422</v>
      </c>
      <c r="Q978" t="n">
        <v>502.5934448242188</v>
      </c>
      <c r="R978" t="n">
        <v>204.8482818603516</v>
      </c>
      <c r="S978" t="n">
        <v>34.53757095336914</v>
      </c>
      <c r="T978" t="n">
        <v>45.11266708374023</v>
      </c>
    </row>
    <row r="979">
      <c r="A979" s="1" t="n">
        <v>44880</v>
      </c>
      <c r="B979" t="n">
        <v>149.0158538818359</v>
      </c>
      <c r="C979" t="n">
        <v>98.94000244140625</v>
      </c>
      <c r="D979" t="n">
        <v>32.83891677856445</v>
      </c>
      <c r="E979" t="n">
        <v>95.19973754882812</v>
      </c>
      <c r="F979" t="n">
        <v>98.44000244140625</v>
      </c>
      <c r="G979" t="n">
        <v>164.9871826171875</v>
      </c>
      <c r="H979" t="n">
        <v>57.89864730834961</v>
      </c>
      <c r="I979" t="n">
        <v>340.41796875</v>
      </c>
      <c r="J979" t="n">
        <v>238.7278289794922</v>
      </c>
      <c r="K979" t="n">
        <v>310.2000122070312</v>
      </c>
      <c r="L979" t="n">
        <v>166.5356750488281</v>
      </c>
      <c r="M979" t="n">
        <v>169.8811340332031</v>
      </c>
      <c r="N979" t="n">
        <v>135.2784118652344</v>
      </c>
      <c r="O979" t="n">
        <v>17.25405502319336</v>
      </c>
      <c r="P979" t="n">
        <v>194.4199981689453</v>
      </c>
      <c r="Q979" t="n">
        <v>492.086669921875</v>
      </c>
      <c r="R979" t="n">
        <v>207.9478302001953</v>
      </c>
      <c r="S979" t="n">
        <v>33.98764419555664</v>
      </c>
      <c r="T979" t="n">
        <v>48.06281280517578</v>
      </c>
    </row>
    <row r="980">
      <c r="A980" s="1" t="n">
        <v>44881</v>
      </c>
      <c r="B980" t="n">
        <v>147.7743835449219</v>
      </c>
      <c r="C980" t="n">
        <v>97.12000274658203</v>
      </c>
      <c r="D980" t="n">
        <v>32.55152893066406</v>
      </c>
      <c r="E980" t="n">
        <v>93.64479827880859</v>
      </c>
      <c r="F980" t="n">
        <v>98.84999847412109</v>
      </c>
      <c r="G980" t="n">
        <v>166.0112457275391</v>
      </c>
      <c r="H980" t="n">
        <v>57.79360198974609</v>
      </c>
      <c r="I980" t="n">
        <v>339.6747436523438</v>
      </c>
      <c r="J980" t="n">
        <v>239.1631622314453</v>
      </c>
      <c r="K980" t="n">
        <v>306.0199890136719</v>
      </c>
      <c r="L980" t="n">
        <v>158.9813079833984</v>
      </c>
      <c r="M980" t="n">
        <v>170.9741058349609</v>
      </c>
      <c r="N980" t="n">
        <v>136.4820251464844</v>
      </c>
      <c r="O980" t="n">
        <v>17.17241287231445</v>
      </c>
      <c r="P980" t="n">
        <v>186.9199981689453</v>
      </c>
      <c r="Q980" t="n">
        <v>500.4118347167969</v>
      </c>
      <c r="R980" t="n">
        <v>208.0963745117188</v>
      </c>
      <c r="S980" t="n">
        <v>34.1499137878418</v>
      </c>
      <c r="T980" t="n">
        <v>48.40835189819336</v>
      </c>
    </row>
    <row r="981">
      <c r="A981" s="1" t="n">
        <v>44882</v>
      </c>
      <c r="B981" t="n">
        <v>149.6912384033203</v>
      </c>
      <c r="C981" t="n">
        <v>94.84999847412109</v>
      </c>
      <c r="D981" t="n">
        <v>32.81975936889648</v>
      </c>
      <c r="E981" t="n">
        <v>91.15292358398438</v>
      </c>
      <c r="F981" t="n">
        <v>98.36000061035156</v>
      </c>
      <c r="G981" t="n">
        <v>167.3511047363281</v>
      </c>
      <c r="H981" t="n">
        <v>57.97504043579102</v>
      </c>
      <c r="I981" t="n">
        <v>338.1981506347656</v>
      </c>
      <c r="J981" t="n">
        <v>239.1136932373047</v>
      </c>
      <c r="K981" t="n">
        <v>295.2799987792969</v>
      </c>
      <c r="L981" t="n">
        <v>156.6530456542969</v>
      </c>
      <c r="M981" t="n">
        <v>172.6039886474609</v>
      </c>
      <c r="N981" t="n">
        <v>135.6443023681641</v>
      </c>
      <c r="O981" t="n">
        <v>17.19055557250977</v>
      </c>
      <c r="P981" t="n">
        <v>183.1699981689453</v>
      </c>
      <c r="Q981" t="n">
        <v>504.1195678710938</v>
      </c>
      <c r="R981" t="n">
        <v>208.9381103515625</v>
      </c>
      <c r="S981" t="n">
        <v>34.40234375</v>
      </c>
      <c r="T981" t="n">
        <v>48.24535751342773</v>
      </c>
    </row>
    <row r="982">
      <c r="A982" s="1" t="n">
        <v>44883</v>
      </c>
      <c r="B982" t="n">
        <v>150.25732421875</v>
      </c>
      <c r="C982" t="n">
        <v>94.13999938964844</v>
      </c>
      <c r="D982" t="n">
        <v>33.04966354370117</v>
      </c>
      <c r="E982" t="n">
        <v>91.50179290771484</v>
      </c>
      <c r="F982" t="n">
        <v>97.43000030517578</v>
      </c>
      <c r="G982" t="n">
        <v>168.6335601806641</v>
      </c>
      <c r="H982" t="n">
        <v>58.38566970825195</v>
      </c>
      <c r="I982" t="n">
        <v>340.5963745117188</v>
      </c>
      <c r="J982" t="n">
        <v>238.6585693359375</v>
      </c>
      <c r="K982" t="n">
        <v>287.9800109863281</v>
      </c>
      <c r="L982" t="n">
        <v>153.9750366210938</v>
      </c>
      <c r="M982" t="n">
        <v>173.8503723144531</v>
      </c>
      <c r="N982" t="n">
        <v>137.2812347412109</v>
      </c>
      <c r="O982" t="n">
        <v>17.20869827270508</v>
      </c>
      <c r="P982" t="n">
        <v>180.1900024414062</v>
      </c>
      <c r="Q982" t="n">
        <v>518.4905395507812</v>
      </c>
      <c r="R982" t="n">
        <v>208.7499542236328</v>
      </c>
      <c r="S982" t="n">
        <v>34.75394058227539</v>
      </c>
      <c r="T982" t="n">
        <v>48.9723014831543</v>
      </c>
    </row>
    <row r="983">
      <c r="A983" s="1" t="n">
        <v>44886</v>
      </c>
      <c r="B983" t="n">
        <v>146.9997100830078</v>
      </c>
      <c r="C983" t="n">
        <v>92.45999908447266</v>
      </c>
      <c r="D983" t="n">
        <v>32.90597152709961</v>
      </c>
      <c r="E983" t="n">
        <v>97.26301574707031</v>
      </c>
      <c r="F983" t="n">
        <v>95.59999847412109</v>
      </c>
      <c r="G983" t="n">
        <v>169.5004577636719</v>
      </c>
      <c r="H983" t="n">
        <v>59.2833251953125</v>
      </c>
      <c r="I983" t="n">
        <v>335.2053527832031</v>
      </c>
      <c r="J983" t="n">
        <v>239.4797668457031</v>
      </c>
      <c r="K983" t="n">
        <v>285.0499877929688</v>
      </c>
      <c r="L983" t="n">
        <v>153.0557250976562</v>
      </c>
      <c r="M983" t="n">
        <v>177.1964263916016</v>
      </c>
      <c r="N983" t="n">
        <v>139.0240936279297</v>
      </c>
      <c r="O983" t="n">
        <v>17.09076690673828</v>
      </c>
      <c r="P983" t="n">
        <v>167.8699951171875</v>
      </c>
      <c r="Q983" t="n">
        <v>505.9586791992188</v>
      </c>
      <c r="R983" t="n">
        <v>204.3135223388672</v>
      </c>
      <c r="S983" t="n">
        <v>34.81704330444336</v>
      </c>
      <c r="T983" t="n">
        <v>49.27220153808594</v>
      </c>
    </row>
    <row r="984">
      <c r="A984" s="1" t="n">
        <v>44887</v>
      </c>
      <c r="B984" t="n">
        <v>149.1548919677734</v>
      </c>
      <c r="C984" t="n">
        <v>93.19999694824219</v>
      </c>
      <c r="D984" t="n">
        <v>33.62444686889648</v>
      </c>
      <c r="E984" t="n">
        <v>95.8974609375</v>
      </c>
      <c r="F984" t="n">
        <v>97.05000305175781</v>
      </c>
      <c r="G984" t="n">
        <v>170.3192443847656</v>
      </c>
      <c r="H984" t="n">
        <v>59.54115676879883</v>
      </c>
      <c r="I984" t="n">
        <v>341.8549499511719</v>
      </c>
      <c r="J984" t="n">
        <v>242.4281311035156</v>
      </c>
      <c r="K984" t="n">
        <v>286.6900024414062</v>
      </c>
      <c r="L984" t="n">
        <v>160.2603607177734</v>
      </c>
      <c r="M984" t="n">
        <v>177.2155914306641</v>
      </c>
      <c r="N984" t="n">
        <v>140.2180938720703</v>
      </c>
      <c r="O984" t="n">
        <v>17.23591232299805</v>
      </c>
      <c r="P984" t="n">
        <v>169.9100036621094</v>
      </c>
      <c r="Q984" t="n">
        <v>511.7305908203125</v>
      </c>
      <c r="R984" t="n">
        <v>208.2845306396484</v>
      </c>
      <c r="S984" t="n">
        <v>35.33993530273438</v>
      </c>
      <c r="T984" t="n">
        <v>49.44823455810547</v>
      </c>
    </row>
    <row r="985">
      <c r="A985" s="1" t="n">
        <v>44888</v>
      </c>
      <c r="B985" t="n">
        <v>150.0388488769531</v>
      </c>
      <c r="C985" t="n">
        <v>94.12999725341797</v>
      </c>
      <c r="D985" t="n">
        <v>34.03636169433594</v>
      </c>
      <c r="E985" t="n">
        <v>98.55878448486328</v>
      </c>
      <c r="F985" t="n">
        <v>98.45999908447266</v>
      </c>
      <c r="G985" t="n">
        <v>170.5022277832031</v>
      </c>
      <c r="H985" t="n">
        <v>59.80854415893555</v>
      </c>
      <c r="I985" t="n">
        <v>345.5018615722656</v>
      </c>
      <c r="J985" t="n">
        <v>244.9510498046875</v>
      </c>
      <c r="K985" t="n">
        <v>291.5</v>
      </c>
      <c r="L985" t="n">
        <v>165.0667724609375</v>
      </c>
      <c r="M985" t="n">
        <v>177.4456634521484</v>
      </c>
      <c r="N985" t="n">
        <v>141.0172882080078</v>
      </c>
      <c r="O985" t="n">
        <v>17.31755447387695</v>
      </c>
      <c r="P985" t="n">
        <v>183.1999969482422</v>
      </c>
      <c r="Q985" t="n">
        <v>518.2068481445312</v>
      </c>
      <c r="R985" t="n">
        <v>209.6708984375</v>
      </c>
      <c r="S985" t="n">
        <v>35.08750534057617</v>
      </c>
      <c r="T985" t="n">
        <v>49.68619918823242</v>
      </c>
    </row>
    <row r="986">
      <c r="A986" s="1" t="n">
        <v>44890</v>
      </c>
      <c r="B986" t="n">
        <v>147.0990295410156</v>
      </c>
      <c r="C986" t="n">
        <v>93.41000366210938</v>
      </c>
      <c r="D986" t="n">
        <v>34.15132522583008</v>
      </c>
      <c r="E986" t="n">
        <v>98.54882049560547</v>
      </c>
      <c r="F986" t="n">
        <v>97.45999908447266</v>
      </c>
      <c r="G986" t="n">
        <v>170.7237854003906</v>
      </c>
      <c r="H986" t="n">
        <v>59.86584091186523</v>
      </c>
      <c r="I986" t="n">
        <v>348.1279907226562</v>
      </c>
      <c r="J986" t="n">
        <v>244.8620147705078</v>
      </c>
      <c r="K986" t="n">
        <v>285.5400085449219</v>
      </c>
      <c r="L986" t="n">
        <v>162.57861328125</v>
      </c>
      <c r="M986" t="n">
        <v>176.5156860351562</v>
      </c>
      <c r="N986" t="n">
        <v>141.2772979736328</v>
      </c>
      <c r="O986" t="n">
        <v>17.34477233886719</v>
      </c>
      <c r="P986" t="n">
        <v>182.8600006103516</v>
      </c>
      <c r="Q986" t="n">
        <v>525.9450073242188</v>
      </c>
      <c r="R986" t="n">
        <v>211.7108764648438</v>
      </c>
      <c r="S986" t="n">
        <v>35.17765426635742</v>
      </c>
      <c r="T986" t="n">
        <v>49.89808654785156</v>
      </c>
    </row>
    <row r="987">
      <c r="A987" s="1" t="n">
        <v>44893</v>
      </c>
      <c r="B987" t="n">
        <v>143.235595703125</v>
      </c>
      <c r="C987" t="n">
        <v>93.94999694824219</v>
      </c>
      <c r="D987" t="n">
        <v>34.09384536743164</v>
      </c>
      <c r="E987" t="n">
        <v>95.379150390625</v>
      </c>
      <c r="F987" t="n">
        <v>96.05000305175781</v>
      </c>
      <c r="G987" t="n">
        <v>170.8104858398438</v>
      </c>
      <c r="H987" t="n">
        <v>59.87539672851562</v>
      </c>
      <c r="I987" t="n">
        <v>341.48828125</v>
      </c>
      <c r="J987" t="n">
        <v>239.1928558349609</v>
      </c>
      <c r="K987" t="n">
        <v>281.1700134277344</v>
      </c>
      <c r="L987" t="n">
        <v>158.1519317626953</v>
      </c>
      <c r="M987" t="n">
        <v>176.3047637939453</v>
      </c>
      <c r="N987" t="n">
        <v>141.1617431640625</v>
      </c>
      <c r="O987" t="n">
        <v>17.07262420654297</v>
      </c>
      <c r="P987" t="n">
        <v>182.9199981689453</v>
      </c>
      <c r="Q987" t="n">
        <v>520.7112426757812</v>
      </c>
      <c r="R987" t="n">
        <v>209.2054595947266</v>
      </c>
      <c r="S987" t="n">
        <v>34.47446441650391</v>
      </c>
      <c r="T987" t="n">
        <v>50.04151916503906</v>
      </c>
    </row>
    <row r="988">
      <c r="A988" s="1" t="n">
        <v>44894</v>
      </c>
      <c r="B988" t="n">
        <v>140.2064056396484</v>
      </c>
      <c r="C988" t="n">
        <v>92.41999816894531</v>
      </c>
      <c r="D988" t="n">
        <v>33.98847198486328</v>
      </c>
      <c r="E988" t="n">
        <v>94.38240051269531</v>
      </c>
      <c r="F988" t="n">
        <v>95.19000244140625</v>
      </c>
      <c r="G988" t="n">
        <v>169.6160583496094</v>
      </c>
      <c r="H988" t="n">
        <v>59.66530227661133</v>
      </c>
      <c r="I988" t="n">
        <v>340.0414123535156</v>
      </c>
      <c r="J988" t="n">
        <v>237.7780456542969</v>
      </c>
      <c r="K988" t="n">
        <v>280.9599914550781</v>
      </c>
      <c r="L988" t="n">
        <v>156.2733154296875</v>
      </c>
      <c r="M988" t="n">
        <v>175.0583953857422</v>
      </c>
      <c r="N988" t="n">
        <v>140.0832824707031</v>
      </c>
      <c r="O988" t="n">
        <v>17.2449836730957</v>
      </c>
      <c r="P988" t="n">
        <v>180.8300018310547</v>
      </c>
      <c r="Q988" t="n">
        <v>516.533935546875</v>
      </c>
      <c r="R988" t="n">
        <v>207.0268707275391</v>
      </c>
      <c r="S988" t="n">
        <v>34.56462097167969</v>
      </c>
      <c r="T988" t="n">
        <v>49.8654899597168</v>
      </c>
    </row>
    <row r="989">
      <c r="A989" s="1" t="n">
        <v>44895</v>
      </c>
      <c r="B989" t="n">
        <v>147.0195770263672</v>
      </c>
      <c r="C989" t="n">
        <v>96.54000091552734</v>
      </c>
      <c r="D989" t="n">
        <v>35.09970474243164</v>
      </c>
      <c r="E989" t="n">
        <v>97.55207061767578</v>
      </c>
      <c r="F989" t="n">
        <v>100.9899978637695</v>
      </c>
      <c r="G989" t="n">
        <v>171.4558410644531</v>
      </c>
      <c r="H989" t="n">
        <v>61.17520904541016</v>
      </c>
      <c r="I989" t="n">
        <v>353.1920166015625</v>
      </c>
      <c r="J989" t="n">
        <v>252.4307556152344</v>
      </c>
      <c r="K989" t="n">
        <v>305.5299987792969</v>
      </c>
      <c r="L989" t="n">
        <v>169.1470184326172</v>
      </c>
      <c r="M989" t="n">
        <v>177.85791015625</v>
      </c>
      <c r="N989" t="n">
        <v>143.6267852783203</v>
      </c>
      <c r="O989" t="n">
        <v>17.48991394042969</v>
      </c>
      <c r="P989" t="n">
        <v>194.6999969482422</v>
      </c>
      <c r="Q989" t="n">
        <v>535.8648681640625</v>
      </c>
      <c r="R989" t="n">
        <v>214.8896636962891</v>
      </c>
      <c r="S989" t="n">
        <v>35.14159393310547</v>
      </c>
      <c r="T989" t="n">
        <v>49.68619918823242</v>
      </c>
    </row>
    <row r="990">
      <c r="A990" s="1" t="n">
        <v>44896</v>
      </c>
      <c r="B990" t="n">
        <v>147.2976684570312</v>
      </c>
      <c r="C990" t="n">
        <v>95.5</v>
      </c>
      <c r="D990" t="n">
        <v>34.75484085083008</v>
      </c>
      <c r="E990" t="n">
        <v>98.26972198486328</v>
      </c>
      <c r="F990" t="n">
        <v>100.9899978637695</v>
      </c>
      <c r="G990" t="n">
        <v>172.1686401367188</v>
      </c>
      <c r="H990" t="n">
        <v>61.34831619262695</v>
      </c>
      <c r="I990" t="n">
        <v>357.5523681640625</v>
      </c>
      <c r="J990" t="n">
        <v>251.9855346679688</v>
      </c>
      <c r="K990" t="n">
        <v>316.9500122070312</v>
      </c>
      <c r="L990" t="n">
        <v>171.2659606933594</v>
      </c>
      <c r="M990" t="n">
        <v>179.3436279296875</v>
      </c>
      <c r="N990" t="n">
        <v>143.7134399414062</v>
      </c>
      <c r="O990" t="n">
        <v>17.40827178955078</v>
      </c>
      <c r="P990" t="n">
        <v>194.6999969482422</v>
      </c>
      <c r="Q990" t="n">
        <v>525.25048828125</v>
      </c>
      <c r="R990" t="n">
        <v>214.8896636962891</v>
      </c>
      <c r="S990" t="n">
        <v>34.55560684204102</v>
      </c>
      <c r="T990" t="n">
        <v>49.99588394165039</v>
      </c>
    </row>
    <row r="991">
      <c r="A991" s="1" t="n">
        <v>44897</v>
      </c>
      <c r="B991" t="n">
        <v>146.8010711669922</v>
      </c>
      <c r="C991" t="n">
        <v>94.12999725341797</v>
      </c>
      <c r="D991" t="n">
        <v>34.35249710083008</v>
      </c>
      <c r="E991" t="n">
        <v>99.10700225830078</v>
      </c>
      <c r="F991" t="n">
        <v>100.4400024414062</v>
      </c>
      <c r="G991" t="n">
        <v>172.3034820556641</v>
      </c>
      <c r="H991" t="n">
        <v>61.88687896728516</v>
      </c>
      <c r="I991" t="n">
        <v>356.8190612792969</v>
      </c>
      <c r="J991" t="n">
        <v>252.3120574951172</v>
      </c>
      <c r="K991" t="n">
        <v>320.4100036621094</v>
      </c>
      <c r="L991" t="n">
        <v>168.6772308349609</v>
      </c>
      <c r="M991" t="n">
        <v>179.1410369873047</v>
      </c>
      <c r="N991" t="n">
        <v>145.0229949951172</v>
      </c>
      <c r="O991" t="n">
        <v>17.25405502319336</v>
      </c>
      <c r="P991" t="n">
        <v>194.8600006103516</v>
      </c>
      <c r="Q991" t="n">
        <v>526.133544921875</v>
      </c>
      <c r="R991" t="n">
        <v>215.5432434082031</v>
      </c>
      <c r="S991" t="n">
        <v>34.42037582397461</v>
      </c>
      <c r="T991" t="n">
        <v>49.94698715209961</v>
      </c>
    </row>
    <row r="992">
      <c r="A992" s="1" t="n">
        <v>44900</v>
      </c>
      <c r="B992" t="n">
        <v>145.629150390625</v>
      </c>
      <c r="C992" t="n">
        <v>91.01000213623047</v>
      </c>
      <c r="D992" t="n">
        <v>33.67234420776367</v>
      </c>
      <c r="E992" t="n">
        <v>95.61837005615234</v>
      </c>
      <c r="F992" t="n">
        <v>99.48000335693359</v>
      </c>
      <c r="G992" t="n">
        <v>172.2071533203125</v>
      </c>
      <c r="H992" t="n">
        <v>61.04056549072266</v>
      </c>
      <c r="I992" t="n">
        <v>352.8847961425781</v>
      </c>
      <c r="J992" t="n">
        <v>247.5432434082031</v>
      </c>
      <c r="K992" t="n">
        <v>312.5899963378906</v>
      </c>
      <c r="L992" t="n">
        <v>166.0185546875</v>
      </c>
      <c r="M992" t="n">
        <v>176.6616668701172</v>
      </c>
      <c r="N992" t="n">
        <v>143.5593719482422</v>
      </c>
      <c r="O992" t="n">
        <v>17.00912284851074</v>
      </c>
      <c r="P992" t="n">
        <v>182.4499969482422</v>
      </c>
      <c r="Q992" t="n">
        <v>525.0346069335938</v>
      </c>
      <c r="R992" t="n">
        <v>211.6019592285156</v>
      </c>
      <c r="S992" t="n">
        <v>33.41967391967773</v>
      </c>
      <c r="T992" t="n">
        <v>49.43519592285156</v>
      </c>
    </row>
    <row r="993">
      <c r="A993" s="1" t="n">
        <v>44901</v>
      </c>
      <c r="B993" t="n">
        <v>141.9345245361328</v>
      </c>
      <c r="C993" t="n">
        <v>88.25</v>
      </c>
      <c r="D993" t="n">
        <v>33.30831909179688</v>
      </c>
      <c r="E993" t="n">
        <v>91.99019622802734</v>
      </c>
      <c r="F993" t="n">
        <v>96.98000335693359</v>
      </c>
      <c r="G993" t="n">
        <v>169.6257019042969</v>
      </c>
      <c r="H993" t="n">
        <v>61.01171112060547</v>
      </c>
      <c r="I993" t="n">
        <v>344.4017944335938</v>
      </c>
      <c r="J993" t="n">
        <v>242.5171508789062</v>
      </c>
      <c r="K993" t="n">
        <v>305.5599975585938</v>
      </c>
      <c r="L993" t="n">
        <v>159.7915954589844</v>
      </c>
      <c r="M993" t="n">
        <v>175.2242279052734</v>
      </c>
      <c r="N993" t="n">
        <v>143.7423248291016</v>
      </c>
      <c r="O993" t="n">
        <v>17.39012718200684</v>
      </c>
      <c r="P993" t="n">
        <v>179.8200073242188</v>
      </c>
      <c r="Q993" t="n">
        <v>529.2345581054688</v>
      </c>
      <c r="R993" t="n">
        <v>207.0466766357422</v>
      </c>
      <c r="S993" t="n">
        <v>33.25739669799805</v>
      </c>
      <c r="T993" t="n">
        <v>48.86146545410156</v>
      </c>
    </row>
    <row r="994">
      <c r="A994" s="1" t="n">
        <v>44902</v>
      </c>
      <c r="B994" t="n">
        <v>139.9779815673828</v>
      </c>
      <c r="C994" t="n">
        <v>88.45999908447266</v>
      </c>
      <c r="D994" t="n">
        <v>33.16462707519531</v>
      </c>
      <c r="E994" t="n">
        <v>91.85065460205078</v>
      </c>
      <c r="F994" t="n">
        <v>94.94000244140625</v>
      </c>
      <c r="G994" t="n">
        <v>170.6563720703125</v>
      </c>
      <c r="H994" t="n">
        <v>61.10788726806641</v>
      </c>
      <c r="I994" t="n">
        <v>344.2928161621094</v>
      </c>
      <c r="J994" t="n">
        <v>241.7751312255859</v>
      </c>
      <c r="K994" t="n">
        <v>308.4200134277344</v>
      </c>
      <c r="L994" t="n">
        <v>161.1209411621094</v>
      </c>
      <c r="M994" t="n">
        <v>175.7548217773438</v>
      </c>
      <c r="N994" t="n">
        <v>144.6667327880859</v>
      </c>
      <c r="O994" t="n">
        <v>17.50805473327637</v>
      </c>
      <c r="P994" t="n">
        <v>174.0399932861328</v>
      </c>
      <c r="Q994" t="n">
        <v>532.7573852539062</v>
      </c>
      <c r="R994" t="n">
        <v>205.7890319824219</v>
      </c>
      <c r="S994" t="n">
        <v>33.50982666015625</v>
      </c>
      <c r="T994" t="n">
        <v>48.60720062255859</v>
      </c>
    </row>
    <row r="995">
      <c r="A995" s="1" t="n">
        <v>44903</v>
      </c>
      <c r="B995" t="n">
        <v>141.6763153076172</v>
      </c>
      <c r="C995" t="n">
        <v>90.34999847412109</v>
      </c>
      <c r="D995" t="n">
        <v>33.49991226196289</v>
      </c>
      <c r="E995" t="n">
        <v>92.24935150146484</v>
      </c>
      <c r="F995" t="n">
        <v>93.70999908447266</v>
      </c>
      <c r="G995" t="n">
        <v>170.6852569580078</v>
      </c>
      <c r="H995" t="n">
        <v>61.36754989624023</v>
      </c>
      <c r="I995" t="n">
        <v>348.0090637207031</v>
      </c>
      <c r="J995" t="n">
        <v>244.77294921875</v>
      </c>
      <c r="K995" t="n">
        <v>310.260009765625</v>
      </c>
      <c r="L995" t="n">
        <v>171.6057891845703</v>
      </c>
      <c r="M995" t="n">
        <v>177.2984008789062</v>
      </c>
      <c r="N995" t="n">
        <v>145.7066497802734</v>
      </c>
      <c r="O995" t="n">
        <v>17.34477233886719</v>
      </c>
      <c r="P995" t="n">
        <v>173.4400024414062</v>
      </c>
      <c r="Q995" t="n">
        <v>537.6736450195312</v>
      </c>
      <c r="R995" t="n">
        <v>207.0664825439453</v>
      </c>
      <c r="S995" t="n">
        <v>33.44672393798828</v>
      </c>
      <c r="T995" t="n">
        <v>48.68246078491211</v>
      </c>
    </row>
    <row r="996">
      <c r="A996" s="1" t="n">
        <v>44904</v>
      </c>
      <c r="B996" t="n">
        <v>141.1896667480469</v>
      </c>
      <c r="C996" t="n">
        <v>89.08999633789062</v>
      </c>
      <c r="D996" t="n">
        <v>33.83518981933594</v>
      </c>
      <c r="E996" t="n">
        <v>93.07665252685547</v>
      </c>
      <c r="F996" t="n">
        <v>92.83000183105469</v>
      </c>
      <c r="G996" t="n">
        <v>169.2789306640625</v>
      </c>
      <c r="H996" t="n">
        <v>60.72319793701172</v>
      </c>
      <c r="I996" t="n">
        <v>345.6901550292969</v>
      </c>
      <c r="J996" t="n">
        <v>242.8139953613281</v>
      </c>
      <c r="K996" t="n">
        <v>320.010009765625</v>
      </c>
      <c r="L996" t="n">
        <v>169.9266204833984</v>
      </c>
      <c r="M996" t="n">
        <v>176.6423950195312</v>
      </c>
      <c r="N996" t="n">
        <v>145.3214721679688</v>
      </c>
      <c r="O996" t="n">
        <v>17.31755447387695</v>
      </c>
      <c r="P996" t="n">
        <v>179.0500030517578</v>
      </c>
      <c r="Q996" t="n">
        <v>529.1168212890625</v>
      </c>
      <c r="R996" t="n">
        <v>206.6703796386719</v>
      </c>
      <c r="S996" t="n">
        <v>33.71718597412109</v>
      </c>
      <c r="T996" t="n">
        <v>47.54703903198242</v>
      </c>
    </row>
    <row r="997">
      <c r="A997" s="1" t="n">
        <v>44907</v>
      </c>
      <c r="B997" t="n">
        <v>143.5037536621094</v>
      </c>
      <c r="C997" t="n">
        <v>90.55000305175781</v>
      </c>
      <c r="D997" t="n">
        <v>34.98474884033203</v>
      </c>
      <c r="E997" t="n">
        <v>94.35250091552734</v>
      </c>
      <c r="F997" t="n">
        <v>93.30999755859375</v>
      </c>
      <c r="G997" t="n">
        <v>171.3017272949219</v>
      </c>
      <c r="H997" t="n">
        <v>61.52143096923828</v>
      </c>
      <c r="I997" t="n">
        <v>354.9460754394531</v>
      </c>
      <c r="J997" t="n">
        <v>249.8287048339844</v>
      </c>
      <c r="K997" t="n">
        <v>315.1799926757812</v>
      </c>
      <c r="L997" t="n">
        <v>175.2640228271484</v>
      </c>
      <c r="M997" t="n">
        <v>177.4816741943359</v>
      </c>
      <c r="N997" t="n">
        <v>146.8139801025391</v>
      </c>
      <c r="O997" t="n">
        <v>17.50805473327637</v>
      </c>
      <c r="P997" t="n">
        <v>167.8200073242188</v>
      </c>
      <c r="Q997" t="n">
        <v>535.6522216796875</v>
      </c>
      <c r="R997" t="n">
        <v>212.5030822753906</v>
      </c>
      <c r="S997" t="n">
        <v>34.2130241394043</v>
      </c>
      <c r="T997" t="n">
        <v>48.43377685546875</v>
      </c>
    </row>
    <row r="998">
      <c r="A998" s="1" t="n">
        <v>44908</v>
      </c>
      <c r="B998" t="n">
        <v>144.47705078125</v>
      </c>
      <c r="C998" t="n">
        <v>92.48999786376953</v>
      </c>
      <c r="D998" t="n">
        <v>35.16676330566406</v>
      </c>
      <c r="E998" t="n">
        <v>94.39236450195312</v>
      </c>
      <c r="F998" t="n">
        <v>95.62999725341797</v>
      </c>
      <c r="G998" t="n">
        <v>172.6213684082031</v>
      </c>
      <c r="H998" t="n">
        <v>61.5406608581543</v>
      </c>
      <c r="I998" t="n">
        <v>353.9352111816406</v>
      </c>
      <c r="J998" t="n">
        <v>254.1918792724609</v>
      </c>
      <c r="K998" t="n">
        <v>320.3399963378906</v>
      </c>
      <c r="L998" t="n">
        <v>180.6313934326172</v>
      </c>
      <c r="M998" t="n">
        <v>177.3852081298828</v>
      </c>
      <c r="N998" t="n">
        <v>146.592529296875</v>
      </c>
      <c r="O998" t="n">
        <v>17.34477233886719</v>
      </c>
      <c r="P998" t="n">
        <v>160.9499969482422</v>
      </c>
      <c r="Q998" t="n">
        <v>528.155029296875</v>
      </c>
      <c r="R998" t="n">
        <v>210.9681549072266</v>
      </c>
      <c r="S998" t="n">
        <v>34.13188552856445</v>
      </c>
      <c r="T998" t="n">
        <v>48.26035690307617</v>
      </c>
    </row>
    <row r="999">
      <c r="A999" s="1" t="n">
        <v>44909</v>
      </c>
      <c r="B999" t="n">
        <v>142.2324829101562</v>
      </c>
      <c r="C999" t="n">
        <v>91.58000183105469</v>
      </c>
      <c r="D999" t="n">
        <v>33.86393356323242</v>
      </c>
      <c r="E999" t="n">
        <v>93.84415435791016</v>
      </c>
      <c r="F999" t="n">
        <v>95.06999969482422</v>
      </c>
      <c r="G999" t="n">
        <v>173.151123046875</v>
      </c>
      <c r="H999" t="n">
        <v>61.5406608581543</v>
      </c>
      <c r="I999" t="n">
        <v>354.2920227050781</v>
      </c>
      <c r="J999" t="n">
        <v>254.4886932373047</v>
      </c>
      <c r="K999" t="n">
        <v>317.8299865722656</v>
      </c>
      <c r="L999" t="n">
        <v>176.6533355712891</v>
      </c>
      <c r="M999" t="n">
        <v>176.8932189941406</v>
      </c>
      <c r="N999" t="n">
        <v>147.1702575683594</v>
      </c>
      <c r="O999" t="n">
        <v>17.14519691467285</v>
      </c>
      <c r="P999" t="n">
        <v>156.8000030517578</v>
      </c>
      <c r="Q999" t="n">
        <v>528.2925415039062</v>
      </c>
      <c r="R999" t="n">
        <v>211.2454376220703</v>
      </c>
      <c r="S999" t="n">
        <v>33.76226043701172</v>
      </c>
      <c r="T999" t="n">
        <v>47.99204254150391</v>
      </c>
    </row>
    <row r="1000">
      <c r="A1000" s="1" t="n">
        <v>44910</v>
      </c>
      <c r="B1000" t="n">
        <v>135.5682983398438</v>
      </c>
      <c r="C1000" t="n">
        <v>88.44999694824219</v>
      </c>
      <c r="D1000" t="n">
        <v>33.15504837036133</v>
      </c>
      <c r="E1000" t="n">
        <v>90.19603729248047</v>
      </c>
      <c r="F1000" t="n">
        <v>90.86000061035156</v>
      </c>
      <c r="G1000" t="n">
        <v>170.9645843505859</v>
      </c>
      <c r="H1000" t="n">
        <v>60.69434356689453</v>
      </c>
      <c r="I1000" t="n">
        <v>343.1333618164062</v>
      </c>
      <c r="J1000" t="n">
        <v>246.3658599853516</v>
      </c>
      <c r="K1000" t="n">
        <v>290.4100036621094</v>
      </c>
      <c r="L1000" t="n">
        <v>169.4368591308594</v>
      </c>
      <c r="M1000" t="n">
        <v>173.8928833007812</v>
      </c>
      <c r="N1000" t="n">
        <v>145.5044403076172</v>
      </c>
      <c r="O1000" t="n">
        <v>16.75511932373047</v>
      </c>
      <c r="P1000" t="n">
        <v>157.6699981689453</v>
      </c>
      <c r="Q1000" t="n">
        <v>517.812255859375</v>
      </c>
      <c r="R1000" t="n">
        <v>205.8880462646484</v>
      </c>
      <c r="S1000" t="n">
        <v>34.05074310302734</v>
      </c>
      <c r="T1000" t="n">
        <v>47.56339645385742</v>
      </c>
    </row>
    <row r="1001">
      <c r="A1001" s="1" t="n">
        <v>44911</v>
      </c>
      <c r="B1001" t="n">
        <v>133.5918731689453</v>
      </c>
      <c r="C1001" t="n">
        <v>87.86000061035156</v>
      </c>
      <c r="D1001" t="n">
        <v>33.04009246826172</v>
      </c>
      <c r="E1001" t="n">
        <v>89.78737640380859</v>
      </c>
      <c r="F1001" t="n">
        <v>90.26000213623047</v>
      </c>
      <c r="G1001" t="n">
        <v>169.2115020751953</v>
      </c>
      <c r="H1001" t="n">
        <v>60.34812545776367</v>
      </c>
      <c r="I1001" t="n">
        <v>342.7270202636719</v>
      </c>
      <c r="J1001" t="n">
        <v>242.0917358398438</v>
      </c>
      <c r="K1001" t="n">
        <v>290.7099914550781</v>
      </c>
      <c r="L1001" t="n">
        <v>165.6287536621094</v>
      </c>
      <c r="M1001" t="n">
        <v>173.9797210693359</v>
      </c>
      <c r="N1001" t="n">
        <v>144.8592987060547</v>
      </c>
      <c r="O1001" t="n">
        <v>16.77326393127441</v>
      </c>
      <c r="P1001" t="n">
        <v>150.2299957275391</v>
      </c>
      <c r="Q1001" t="n">
        <v>513.9066162109375</v>
      </c>
      <c r="R1001" t="n">
        <v>204.8779754638672</v>
      </c>
      <c r="S1001" t="n">
        <v>33.46475219726562</v>
      </c>
      <c r="T1001" t="n">
        <v>46.70936965942383</v>
      </c>
    </row>
    <row r="1002">
      <c r="A1002" s="1" t="n">
        <v>44914</v>
      </c>
      <c r="B1002" t="n">
        <v>131.4664764404297</v>
      </c>
      <c r="C1002" t="n">
        <v>84.91999816894531</v>
      </c>
      <c r="D1002" t="n">
        <v>32.55152893066406</v>
      </c>
      <c r="E1002" t="n">
        <v>85.5013427734375</v>
      </c>
      <c r="F1002" t="n">
        <v>88.44000244140625</v>
      </c>
      <c r="G1002" t="n">
        <v>169.0284881591797</v>
      </c>
      <c r="H1002" t="n">
        <v>60.4346809387207</v>
      </c>
      <c r="I1002" t="n">
        <v>338.1882934570312</v>
      </c>
      <c r="J1002" t="n">
        <v>237.8967590332031</v>
      </c>
      <c r="K1002" t="n">
        <v>288.2999877929688</v>
      </c>
      <c r="L1002" t="n">
        <v>162.4602813720703</v>
      </c>
      <c r="M1002" t="n">
        <v>174.9444427490234</v>
      </c>
      <c r="N1002" t="n">
        <v>144.8207550048828</v>
      </c>
      <c r="O1002" t="n">
        <v>16.20175933837891</v>
      </c>
      <c r="P1002" t="n">
        <v>149.8699951171875</v>
      </c>
      <c r="Q1002" t="n">
        <v>513.8085327148438</v>
      </c>
      <c r="R1002" t="n">
        <v>202.8281097412109</v>
      </c>
      <c r="S1002" t="n">
        <v>33.38360977172852</v>
      </c>
      <c r="T1002" t="n">
        <v>46.72573471069336</v>
      </c>
    </row>
    <row r="1003">
      <c r="A1003" s="1" t="n">
        <v>44915</v>
      </c>
      <c r="B1003" t="n">
        <v>131.3969421386719</v>
      </c>
      <c r="C1003" t="n">
        <v>85.19000244140625</v>
      </c>
      <c r="D1003" t="n">
        <v>32.96345520019531</v>
      </c>
      <c r="E1003" t="n">
        <v>86.73731231689453</v>
      </c>
      <c r="F1003" t="n">
        <v>89.01999664306641</v>
      </c>
      <c r="G1003" t="n">
        <v>169.2115020751953</v>
      </c>
      <c r="H1003" t="n">
        <v>60.3865966796875</v>
      </c>
      <c r="I1003" t="n">
        <v>339.8630676269531</v>
      </c>
      <c r="J1003" t="n">
        <v>239.2324371337891</v>
      </c>
      <c r="K1003" t="n">
        <v>288.1900024414062</v>
      </c>
      <c r="L1003" t="n">
        <v>160.7711334228516</v>
      </c>
      <c r="M1003" t="n">
        <v>174.8383331298828</v>
      </c>
      <c r="N1003" t="n">
        <v>144.8785552978516</v>
      </c>
      <c r="O1003" t="n">
        <v>16.39225769042969</v>
      </c>
      <c r="P1003" t="n">
        <v>137.8000030517578</v>
      </c>
      <c r="Q1003" t="n">
        <v>510.4819641113281</v>
      </c>
      <c r="R1003" t="n">
        <v>203.3628540039062</v>
      </c>
      <c r="S1003" t="n">
        <v>33.34755706787109</v>
      </c>
      <c r="T1003" t="n">
        <v>47.13475036621094</v>
      </c>
    </row>
    <row r="1004">
      <c r="A1004" s="1" t="n">
        <v>44916</v>
      </c>
      <c r="B1004" t="n">
        <v>134.5254364013672</v>
      </c>
      <c r="C1004" t="n">
        <v>86.76999664306641</v>
      </c>
      <c r="D1004" t="n">
        <v>33.60528182983398</v>
      </c>
      <c r="E1004" t="n">
        <v>86.63763427734375</v>
      </c>
      <c r="F1004" t="n">
        <v>89.58000183105469</v>
      </c>
      <c r="G1004" t="n">
        <v>171.1475982666016</v>
      </c>
      <c r="H1004" t="n">
        <v>61.35792922973633</v>
      </c>
      <c r="I1004" t="n">
        <v>342.578369140625</v>
      </c>
      <c r="J1004" t="n">
        <v>241.83447265625</v>
      </c>
      <c r="K1004" t="n">
        <v>297.9599914550781</v>
      </c>
      <c r="L1004" t="n">
        <v>164.9290618896484</v>
      </c>
      <c r="M1004" t="n">
        <v>176.0635375976562</v>
      </c>
      <c r="N1004" t="n">
        <v>146.2073516845703</v>
      </c>
      <c r="O1004" t="n">
        <v>16.4648323059082</v>
      </c>
      <c r="P1004" t="n">
        <v>137.5700073242188</v>
      </c>
      <c r="Q1004" t="n">
        <v>517.6748657226562</v>
      </c>
      <c r="R1004" t="n">
        <v>204.7987670898438</v>
      </c>
      <c r="S1004" t="n">
        <v>34.05975341796875</v>
      </c>
      <c r="T1004" t="n">
        <v>47.50450134277344</v>
      </c>
    </row>
    <row r="1005">
      <c r="A1005" s="1" t="n">
        <v>44917</v>
      </c>
      <c r="B1005" t="n">
        <v>131.3274230957031</v>
      </c>
      <c r="C1005" t="n">
        <v>83.79000091552734</v>
      </c>
      <c r="D1005" t="n">
        <v>33.3562126159668</v>
      </c>
      <c r="E1005" t="n">
        <v>86.38845062255859</v>
      </c>
      <c r="F1005" t="n">
        <v>87.76000213623047</v>
      </c>
      <c r="G1005" t="n">
        <v>170.5215148925781</v>
      </c>
      <c r="H1005" t="n">
        <v>60.91554260253906</v>
      </c>
      <c r="I1005" t="n">
        <v>338.4458923339844</v>
      </c>
      <c r="J1005" t="n">
        <v>235.6607513427734</v>
      </c>
      <c r="K1005" t="n">
        <v>297.75</v>
      </c>
      <c r="L1005" t="n">
        <v>153.3147735595703</v>
      </c>
      <c r="M1005" t="n">
        <v>174.7032623291016</v>
      </c>
      <c r="N1005" t="n">
        <v>146.5443878173828</v>
      </c>
      <c r="O1005" t="n">
        <v>16.57369041442871</v>
      </c>
      <c r="P1005" t="n">
        <v>125.3499984741211</v>
      </c>
      <c r="Q1005" t="n">
        <v>517.2332153320312</v>
      </c>
      <c r="R1005" t="n">
        <v>203.0657653808594</v>
      </c>
      <c r="S1005" t="n">
        <v>34.53757095336914</v>
      </c>
      <c r="T1005" t="n">
        <v>46.9482421875</v>
      </c>
    </row>
    <row r="1006">
      <c r="A1006" s="1" t="n">
        <v>44918</v>
      </c>
      <c r="B1006" t="n">
        <v>130.9599609375</v>
      </c>
      <c r="C1006" t="n">
        <v>85.25</v>
      </c>
      <c r="D1006" t="n">
        <v>33.66276168823242</v>
      </c>
      <c r="E1006" t="n">
        <v>87.72409820556641</v>
      </c>
      <c r="F1006" t="n">
        <v>89.23000335693359</v>
      </c>
      <c r="G1006" t="n">
        <v>170.9549560546875</v>
      </c>
      <c r="H1006" t="n">
        <v>61.37717056274414</v>
      </c>
      <c r="I1006" t="n">
        <v>340.5072021484375</v>
      </c>
      <c r="J1006" t="n">
        <v>236.1950225830078</v>
      </c>
      <c r="K1006" t="n">
        <v>294.9599914550781</v>
      </c>
      <c r="L1006" t="n">
        <v>151.9854278564453</v>
      </c>
      <c r="M1006" t="n">
        <v>175.8319854736328</v>
      </c>
      <c r="N1006" t="n">
        <v>146.9584045410156</v>
      </c>
      <c r="O1006" t="n">
        <v>16.6099739074707</v>
      </c>
      <c r="P1006" t="n">
        <v>123.1500015258789</v>
      </c>
      <c r="Q1006" t="n">
        <v>521.3743286132812</v>
      </c>
      <c r="R1006" t="n">
        <v>203.8283081054688</v>
      </c>
      <c r="S1006" t="n">
        <v>34.62772369384766</v>
      </c>
      <c r="T1006" t="n">
        <v>47.04312896728516</v>
      </c>
    </row>
    <row r="1007">
      <c r="A1007" s="1" t="n">
        <v>44922</v>
      </c>
      <c r="B1007" t="n">
        <v>129.1424560546875</v>
      </c>
      <c r="C1007" t="n">
        <v>83.04000091552734</v>
      </c>
      <c r="D1007" t="n">
        <v>33.52865219116211</v>
      </c>
      <c r="E1007" t="n">
        <v>86.08943176269531</v>
      </c>
      <c r="F1007" t="n">
        <v>87.38999938964844</v>
      </c>
      <c r="G1007" t="n">
        <v>170.9067840576172</v>
      </c>
      <c r="H1007" t="n">
        <v>61.75223922729492</v>
      </c>
      <c r="I1007" t="n">
        <v>343.0441284179688</v>
      </c>
      <c r="J1007" t="n">
        <v>234.4438171386719</v>
      </c>
      <c r="K1007" t="n">
        <v>284.1700134277344</v>
      </c>
      <c r="L1007" t="n">
        <v>141.1407623291016</v>
      </c>
      <c r="M1007" t="n">
        <v>176.6134338378906</v>
      </c>
      <c r="N1007" t="n">
        <v>148.2390899658203</v>
      </c>
      <c r="O1007" t="n">
        <v>16.74604797363281</v>
      </c>
      <c r="P1007" t="n">
        <v>109.0999984741211</v>
      </c>
      <c r="Q1007" t="n">
        <v>522.0415649414062</v>
      </c>
      <c r="R1007" t="n">
        <v>204.2838134765625</v>
      </c>
      <c r="S1007" t="n">
        <v>35.385009765625</v>
      </c>
      <c r="T1007" t="n">
        <v>47.05622100830078</v>
      </c>
    </row>
    <row r="1008">
      <c r="A1008" s="1" t="n">
        <v>44923</v>
      </c>
      <c r="B1008" t="n">
        <v>125.1796798706055</v>
      </c>
      <c r="C1008" t="n">
        <v>81.81999969482422</v>
      </c>
      <c r="D1008" t="n">
        <v>33.16462707519531</v>
      </c>
      <c r="E1008" t="n">
        <v>83.89656829833984</v>
      </c>
      <c r="F1008" t="n">
        <v>86.01999664306641</v>
      </c>
      <c r="G1008" t="n">
        <v>170.1651153564453</v>
      </c>
      <c r="H1008" t="n">
        <v>61.13673782348633</v>
      </c>
      <c r="I1008" t="n">
        <v>338.8720703125</v>
      </c>
      <c r="J1008" t="n">
        <v>232.0396118164062</v>
      </c>
      <c r="K1008" t="n">
        <v>276.8800048828125</v>
      </c>
      <c r="L1008" t="n">
        <v>140.2911834716797</v>
      </c>
      <c r="M1008" t="n">
        <v>175.3399963378906</v>
      </c>
      <c r="N1008" t="n">
        <v>146.3229064941406</v>
      </c>
      <c r="O1008" t="n">
        <v>16.52832984924316</v>
      </c>
      <c r="P1008" t="n">
        <v>112.7099990844727</v>
      </c>
      <c r="Q1008" t="n">
        <v>518.5678100585938</v>
      </c>
      <c r="R1008" t="n">
        <v>202.9964447021484</v>
      </c>
      <c r="S1008" t="n">
        <v>34.98833847045898</v>
      </c>
      <c r="T1008" t="n">
        <v>46.23164367675781</v>
      </c>
    </row>
    <row r="1009">
      <c r="A1009" s="1" t="n">
        <v>44924</v>
      </c>
      <c r="B1009" t="n">
        <v>128.7253112792969</v>
      </c>
      <c r="C1009" t="n">
        <v>84.18000030517578</v>
      </c>
      <c r="D1009" t="n">
        <v>33.57654190063477</v>
      </c>
      <c r="E1009" t="n">
        <v>86.89679718017578</v>
      </c>
      <c r="F1009" t="n">
        <v>88.44999694824219</v>
      </c>
      <c r="G1009" t="n">
        <v>171.0320281982422</v>
      </c>
      <c r="H1009" t="n">
        <v>61.50219345092773</v>
      </c>
      <c r="I1009" t="n">
        <v>345.0757141113281</v>
      </c>
      <c r="J1009" t="n">
        <v>238.4508056640625</v>
      </c>
      <c r="K1009" t="n">
        <v>291.1199951171875</v>
      </c>
      <c r="L1009" t="n">
        <v>145.9583892822266</v>
      </c>
      <c r="M1009" t="n">
        <v>175.5618591308594</v>
      </c>
      <c r="N1009" t="n">
        <v>146.9295196533203</v>
      </c>
      <c r="O1009" t="n">
        <v>16.73697662353516</v>
      </c>
      <c r="P1009" t="n">
        <v>121.8199996948242</v>
      </c>
      <c r="Q1009" t="n">
        <v>519.9710693359375</v>
      </c>
      <c r="R1009" t="n">
        <v>206.0365905761719</v>
      </c>
      <c r="S1009" t="n">
        <v>35.39402770996094</v>
      </c>
      <c r="T1009" t="n">
        <v>46.51304626464844</v>
      </c>
    </row>
    <row r="1010">
      <c r="A1010" s="1" t="n">
        <v>44925</v>
      </c>
      <c r="B1010" t="n">
        <v>129.0431213378906</v>
      </c>
      <c r="C1010" t="n">
        <v>84</v>
      </c>
      <c r="D1010" t="n">
        <v>33.49991226196289</v>
      </c>
      <c r="E1010" t="n">
        <v>86.59776306152344</v>
      </c>
      <c r="F1010" t="n">
        <v>88.23000335693359</v>
      </c>
      <c r="G1010" t="n">
        <v>170.1554565429688</v>
      </c>
      <c r="H1010" t="n">
        <v>61.17520904541016</v>
      </c>
      <c r="I1010" t="n">
        <v>344.6000061035156</v>
      </c>
      <c r="J1010" t="n">
        <v>237.2734375</v>
      </c>
      <c r="K1010" t="n">
        <v>294.8800048828125</v>
      </c>
      <c r="L1010" t="n">
        <v>146.0683288574219</v>
      </c>
      <c r="M1010" t="n">
        <v>174.2884216308594</v>
      </c>
      <c r="N1010" t="n">
        <v>145.937744140625</v>
      </c>
      <c r="O1010" t="n">
        <v>16.7006893157959</v>
      </c>
      <c r="P1010" t="n">
        <v>123.1800003051758</v>
      </c>
      <c r="Q1010" t="n">
        <v>520.2654418945312</v>
      </c>
      <c r="R1010" t="n">
        <v>205.7395172119141</v>
      </c>
      <c r="S1010" t="n">
        <v>35.52024078369141</v>
      </c>
      <c r="T1010" t="n">
        <v>46.3952522277832</v>
      </c>
    </row>
    <row r="1011">
      <c r="A1011" s="1" t="n">
        <v>44929</v>
      </c>
      <c r="B1011" t="n">
        <v>124.2162933349609</v>
      </c>
      <c r="C1011" t="n">
        <v>85.81999969482422</v>
      </c>
      <c r="D1011" t="n">
        <v>34.33981704711914</v>
      </c>
      <c r="E1011" t="n">
        <v>88.68098449707031</v>
      </c>
      <c r="F1011" t="n">
        <v>89.12000274658203</v>
      </c>
      <c r="G1011" t="n">
        <v>171.6388549804688</v>
      </c>
      <c r="H1011" t="n">
        <v>60.54046630859375</v>
      </c>
      <c r="I1011" t="n">
        <v>343.6783752441406</v>
      </c>
      <c r="J1011" t="n">
        <v>237.0359954833984</v>
      </c>
      <c r="K1011" t="n">
        <v>294.9500122070312</v>
      </c>
      <c r="L1011" t="n">
        <v>143.0797882080078</v>
      </c>
      <c r="M1011" t="n">
        <v>173.08251953125</v>
      </c>
      <c r="N1011" t="n">
        <v>145.9473724365234</v>
      </c>
      <c r="O1011" t="n">
        <v>17.00004768371582</v>
      </c>
      <c r="P1011" t="n">
        <v>108.0999984741211</v>
      </c>
      <c r="Q1011" t="n">
        <v>508.9412231445312</v>
      </c>
      <c r="R1011" t="n">
        <v>205.3730926513672</v>
      </c>
      <c r="S1011" t="n">
        <v>36.16934204101562</v>
      </c>
      <c r="T1011" t="n">
        <v>46.98750305175781</v>
      </c>
    </row>
    <row r="1012">
      <c r="A1012" s="1" t="n">
        <v>44930</v>
      </c>
      <c r="B1012" t="n">
        <v>125.4974975585938</v>
      </c>
      <c r="C1012" t="n">
        <v>85.13999938964844</v>
      </c>
      <c r="D1012" t="n">
        <v>35.32454299926758</v>
      </c>
      <c r="E1012" t="n">
        <v>91.68120574951172</v>
      </c>
      <c r="F1012" t="n">
        <v>88.08000183105469</v>
      </c>
      <c r="G1012" t="n">
        <v>173.5075531005859</v>
      </c>
      <c r="H1012" t="n">
        <v>60.51161956787109</v>
      </c>
      <c r="I1012" t="n">
        <v>351.9532165527344</v>
      </c>
      <c r="J1012" t="n">
        <v>226.6672973632812</v>
      </c>
      <c r="K1012" t="n">
        <v>309.4100036621094</v>
      </c>
      <c r="L1012" t="n">
        <v>147.4176788330078</v>
      </c>
      <c r="M1012" t="n">
        <v>172.6580352783203</v>
      </c>
      <c r="N1012" t="n">
        <v>146.5828857421875</v>
      </c>
      <c r="O1012" t="n">
        <v>17.36291122436523</v>
      </c>
      <c r="P1012" t="n">
        <v>113.6399993896484</v>
      </c>
      <c r="Q1012" t="n">
        <v>495.0657043457031</v>
      </c>
      <c r="R1012" t="n">
        <v>210.5423431396484</v>
      </c>
      <c r="S1012" t="n">
        <v>37.07988357543945</v>
      </c>
      <c r="T1012" t="n">
        <v>47.03985595703125</v>
      </c>
    </row>
    <row r="1013">
      <c r="A1013" s="1" t="n">
        <v>44931</v>
      </c>
      <c r="B1013" t="n">
        <v>124.1666412353516</v>
      </c>
      <c r="C1013" t="n">
        <v>83.12000274658203</v>
      </c>
      <c r="D1013" t="n">
        <v>35.70105361938477</v>
      </c>
      <c r="E1013" t="n">
        <v>91.62139129638672</v>
      </c>
      <c r="F1013" t="n">
        <v>86.19999694824219</v>
      </c>
      <c r="G1013" t="n">
        <v>172.2264251708984</v>
      </c>
      <c r="H1013" t="n">
        <v>59.81917572021484</v>
      </c>
      <c r="I1013" t="n">
        <v>348.6036376953125</v>
      </c>
      <c r="J1013" t="n">
        <v>219.9493865966797</v>
      </c>
      <c r="K1013" t="n">
        <v>309.7000122070312</v>
      </c>
      <c r="L1013" t="n">
        <v>142.5800323486328</v>
      </c>
      <c r="M1013" t="n">
        <v>170.8539886474609</v>
      </c>
      <c r="N1013" t="n">
        <v>144.7630157470703</v>
      </c>
      <c r="O1013" t="n">
        <v>17.42641258239746</v>
      </c>
      <c r="P1013" t="n">
        <v>110.3399963378906</v>
      </c>
      <c r="Q1013" t="n">
        <v>480.7975769042969</v>
      </c>
      <c r="R1013" t="n">
        <v>209.0569305419922</v>
      </c>
      <c r="S1013" t="n">
        <v>37.59375762939453</v>
      </c>
      <c r="T1013" t="n">
        <v>46.87952423095703</v>
      </c>
    </row>
    <row r="1014">
      <c r="A1014" s="1" t="n">
        <v>44932</v>
      </c>
      <c r="B1014" t="n">
        <v>128.7352294921875</v>
      </c>
      <c r="C1014" t="n">
        <v>86.08000183105469</v>
      </c>
      <c r="D1014" t="n">
        <v>36.57958221435547</v>
      </c>
      <c r="E1014" t="n">
        <v>93.61489868164062</v>
      </c>
      <c r="F1014" t="n">
        <v>87.33999633789062</v>
      </c>
      <c r="G1014" t="n">
        <v>173.6231231689453</v>
      </c>
      <c r="H1014" t="n">
        <v>60.97324752807617</v>
      </c>
      <c r="I1014" t="n">
        <v>364.9518737792969</v>
      </c>
      <c r="J1014" t="n">
        <v>222.5415496826172</v>
      </c>
      <c r="K1014" t="n">
        <v>315.5499877929688</v>
      </c>
      <c r="L1014" t="n">
        <v>148.5171203613281</v>
      </c>
      <c r="M1014" t="n">
        <v>174.7129058837891</v>
      </c>
      <c r="N1014" t="n">
        <v>148.210205078125</v>
      </c>
      <c r="O1014" t="n">
        <v>17.71670150756836</v>
      </c>
      <c r="P1014" t="n">
        <v>113.0599975585938</v>
      </c>
      <c r="Q1014" t="n">
        <v>480.8368225097656</v>
      </c>
      <c r="R1014" t="n">
        <v>215.6323547363281</v>
      </c>
      <c r="S1014" t="n">
        <v>38.03550338745117</v>
      </c>
      <c r="T1014" t="n">
        <v>48.02803421020508</v>
      </c>
    </row>
    <row r="1015">
      <c r="A1015" s="1" t="n">
        <v>44935</v>
      </c>
      <c r="B1015" t="n">
        <v>129.2616271972656</v>
      </c>
      <c r="C1015" t="n">
        <v>87.36000061035156</v>
      </c>
      <c r="D1015" t="n">
        <v>36.2513427734375</v>
      </c>
      <c r="E1015" t="n">
        <v>94.46213531494141</v>
      </c>
      <c r="F1015" t="n">
        <v>88.01999664306641</v>
      </c>
      <c r="G1015" t="n">
        <v>169.1248168945312</v>
      </c>
      <c r="H1015" t="n">
        <v>60.21348190307617</v>
      </c>
      <c r="I1015" t="n">
        <v>368.2275085449219</v>
      </c>
      <c r="J1015" t="n">
        <v>224.7082977294922</v>
      </c>
      <c r="K1015" t="n">
        <v>315.1700134277344</v>
      </c>
      <c r="L1015" t="n">
        <v>156.2033843994141</v>
      </c>
      <c r="M1015" t="n">
        <v>173.0053253173828</v>
      </c>
      <c r="N1015" t="n">
        <v>146.3999328613281</v>
      </c>
      <c r="O1015" t="n">
        <v>17.52160835266113</v>
      </c>
      <c r="P1015" t="n">
        <v>119.7699966430664</v>
      </c>
      <c r="Q1015" t="n">
        <v>480.8956909179688</v>
      </c>
      <c r="R1015" t="n">
        <v>216.4740905761719</v>
      </c>
      <c r="S1015" t="n">
        <v>37.8825798034668</v>
      </c>
      <c r="T1015" t="n">
        <v>47.42923736572266</v>
      </c>
    </row>
    <row r="1016">
      <c r="A1016" s="1" t="n">
        <v>44936</v>
      </c>
      <c r="B1016" t="n">
        <v>129.8376617431641</v>
      </c>
      <c r="C1016" t="n">
        <v>89.87000274658203</v>
      </c>
      <c r="D1016" t="n">
        <v>36.56993103027344</v>
      </c>
      <c r="E1016" t="n">
        <v>95.24957275390625</v>
      </c>
      <c r="F1016" t="n">
        <v>88.41999816894531</v>
      </c>
      <c r="G1016" t="n">
        <v>168.7202453613281</v>
      </c>
      <c r="H1016" t="n">
        <v>59.75186157226562</v>
      </c>
      <c r="I1016" t="n">
        <v>368.2672119140625</v>
      </c>
      <c r="J1016" t="n">
        <v>226.4199371337891</v>
      </c>
      <c r="K1016" t="n">
        <v>327.5400085449219</v>
      </c>
      <c r="L1016" t="n">
        <v>159.0119934082031</v>
      </c>
      <c r="M1016" t="n">
        <v>171.5775451660156</v>
      </c>
      <c r="N1016" t="n">
        <v>146.2555236816406</v>
      </c>
      <c r="O1016" t="n">
        <v>17.91731643676758</v>
      </c>
      <c r="P1016" t="n">
        <v>118.8499984741211</v>
      </c>
      <c r="Q1016" t="n">
        <v>476.9116821289062</v>
      </c>
      <c r="R1016" t="n">
        <v>218.9398651123047</v>
      </c>
      <c r="S1016" t="n">
        <v>38.41369247436523</v>
      </c>
      <c r="T1016" t="n">
        <v>47.3997917175293</v>
      </c>
    </row>
    <row r="1017">
      <c r="A1017" s="1" t="n">
        <v>44937</v>
      </c>
      <c r="B1017" t="n">
        <v>132.5788269042969</v>
      </c>
      <c r="C1017" t="n">
        <v>95.08999633789062</v>
      </c>
      <c r="D1017" t="n">
        <v>36.63750457763672</v>
      </c>
      <c r="E1017" t="n">
        <v>96.01707458496094</v>
      </c>
      <c r="F1017" t="n">
        <v>91.51999664306641</v>
      </c>
      <c r="G1017" t="n">
        <v>168.4505615234375</v>
      </c>
      <c r="H1017" t="n">
        <v>59.63645172119141</v>
      </c>
      <c r="I1017" t="n">
        <v>375.0665588378906</v>
      </c>
      <c r="J1017" t="n">
        <v>233.2664642333984</v>
      </c>
      <c r="K1017" t="n">
        <v>327.260009765625</v>
      </c>
      <c r="L1017" t="n">
        <v>159.9315032958984</v>
      </c>
      <c r="M1017" t="n">
        <v>171.7704772949219</v>
      </c>
      <c r="N1017" t="n">
        <v>145.0711212158203</v>
      </c>
      <c r="O1017" t="n">
        <v>17.86210060119629</v>
      </c>
      <c r="P1017" t="n">
        <v>123.2200012207031</v>
      </c>
      <c r="Q1017" t="n">
        <v>484.1732482910156</v>
      </c>
      <c r="R1017" t="n">
        <v>219.9400634765625</v>
      </c>
      <c r="S1017" t="n">
        <v>37.70859527587891</v>
      </c>
      <c r="T1017" t="n">
        <v>47.81534957885742</v>
      </c>
    </row>
    <row r="1018">
      <c r="A1018" s="1" t="n">
        <v>44938</v>
      </c>
      <c r="B1018" t="n">
        <v>132.4993743896484</v>
      </c>
      <c r="C1018" t="n">
        <v>95.26999664306641</v>
      </c>
      <c r="D1018" t="n">
        <v>37.35191345214844</v>
      </c>
      <c r="E1018" t="n">
        <v>99.48576354980469</v>
      </c>
      <c r="F1018" t="n">
        <v>91.12999725341797</v>
      </c>
      <c r="G1018" t="n">
        <v>167.6029205322266</v>
      </c>
      <c r="H1018" t="n">
        <v>58.86707305908203</v>
      </c>
      <c r="I1018" t="n">
        <v>377.0021057128906</v>
      </c>
      <c r="J1018" t="n">
        <v>235.9773559570312</v>
      </c>
      <c r="K1018" t="n">
        <v>330.1300048828125</v>
      </c>
      <c r="L1018" t="n">
        <v>165.029052734375</v>
      </c>
      <c r="M1018" t="n">
        <v>169.5805511474609</v>
      </c>
      <c r="N1018" t="n">
        <v>144.2526550292969</v>
      </c>
      <c r="O1018" t="n">
        <v>17.86210060119629</v>
      </c>
      <c r="P1018" t="n">
        <v>123.5599975585938</v>
      </c>
      <c r="Q1018" t="n">
        <v>486.4008178710938</v>
      </c>
      <c r="R1018" t="n">
        <v>221.4452667236328</v>
      </c>
      <c r="S1018" t="n">
        <v>38.28549194335938</v>
      </c>
      <c r="T1018" t="n">
        <v>47.38343048095703</v>
      </c>
    </row>
    <row r="1019">
      <c r="A1019" s="1" t="n">
        <v>44939</v>
      </c>
      <c r="B1019" t="n">
        <v>133.8401489257812</v>
      </c>
      <c r="C1019" t="n">
        <v>98.12000274658203</v>
      </c>
      <c r="D1019" t="n">
        <v>37.58361434936523</v>
      </c>
      <c r="E1019" t="n">
        <v>99.07710266113281</v>
      </c>
      <c r="F1019" t="n">
        <v>92.12000274658203</v>
      </c>
      <c r="G1019" t="n">
        <v>167.0538482666016</v>
      </c>
      <c r="H1019" t="n">
        <v>59.07865524291992</v>
      </c>
      <c r="I1019" t="n">
        <v>372.7438354492188</v>
      </c>
      <c r="J1019" t="n">
        <v>236.6897125244141</v>
      </c>
      <c r="K1019" t="n">
        <v>332.8200073242188</v>
      </c>
      <c r="L1019" t="n">
        <v>168.9071197509766</v>
      </c>
      <c r="M1019" t="n">
        <v>169.0595855712891</v>
      </c>
      <c r="N1019" t="n">
        <v>145.2829742431641</v>
      </c>
      <c r="O1019" t="n">
        <v>17.99093818664551</v>
      </c>
      <c r="P1019" t="n">
        <v>122.4000015258789</v>
      </c>
      <c r="Q1019" t="n">
        <v>480.4148864746094</v>
      </c>
      <c r="R1019" t="n">
        <v>220.8907012939453</v>
      </c>
      <c r="S1019" t="n">
        <v>38.33127593994141</v>
      </c>
      <c r="T1019" t="n">
        <v>47.54049301147461</v>
      </c>
    </row>
    <row r="1020">
      <c r="A1020" s="1" t="n">
        <v>44943</v>
      </c>
      <c r="B1020" t="n">
        <v>135.0121154785156</v>
      </c>
      <c r="C1020" t="n">
        <v>96.05000305175781</v>
      </c>
      <c r="D1020" t="n">
        <v>37.59326934814453</v>
      </c>
      <c r="E1020" t="n">
        <v>99.58544158935547</v>
      </c>
      <c r="F1020" t="n">
        <v>91.29000091552734</v>
      </c>
      <c r="G1020" t="n">
        <v>166.023193359375</v>
      </c>
      <c r="H1020" t="n">
        <v>59.31908416748047</v>
      </c>
      <c r="I1020" t="n">
        <v>372.2277221679688</v>
      </c>
      <c r="J1020" t="n">
        <v>237.7978363037109</v>
      </c>
      <c r="K1020" t="n">
        <v>326.2200012207031</v>
      </c>
      <c r="L1020" t="n">
        <v>176.9331970214844</v>
      </c>
      <c r="M1020" t="n">
        <v>169.8506622314453</v>
      </c>
      <c r="N1020" t="n">
        <v>144.8592987060547</v>
      </c>
      <c r="O1020" t="n">
        <v>17.78848266601562</v>
      </c>
      <c r="P1020" t="n">
        <v>131.4900054931641</v>
      </c>
      <c r="Q1020" t="n">
        <v>476.0088195800781</v>
      </c>
      <c r="R1020" t="n">
        <v>220.8313140869141</v>
      </c>
      <c r="S1020" t="n">
        <v>37.40641403198242</v>
      </c>
      <c r="T1020" t="n">
        <v>47.25254440307617</v>
      </c>
    </row>
    <row r="1021">
      <c r="A1021" s="1" t="n">
        <v>44944</v>
      </c>
      <c r="B1021" t="n">
        <v>134.2870941162109</v>
      </c>
      <c r="C1021" t="n">
        <v>95.45999908447266</v>
      </c>
      <c r="D1021" t="n">
        <v>36.95609664916992</v>
      </c>
      <c r="E1021" t="n">
        <v>98.71826934814453</v>
      </c>
      <c r="F1021" t="n">
        <v>91.12000274658203</v>
      </c>
      <c r="G1021" t="n">
        <v>163.5187835693359</v>
      </c>
      <c r="H1021" t="n">
        <v>57.52066040039062</v>
      </c>
      <c r="I1021" t="n">
        <v>366.1926574707031</v>
      </c>
      <c r="J1021" t="n">
        <v>233.3060150146484</v>
      </c>
      <c r="K1021" t="n">
        <v>326.3299865722656</v>
      </c>
      <c r="L1021" t="n">
        <v>173.6847839355469</v>
      </c>
      <c r="M1021" t="n">
        <v>165.5672454833984</v>
      </c>
      <c r="N1021" t="n">
        <v>140.9787902832031</v>
      </c>
      <c r="O1021" t="n">
        <v>17.50320434570312</v>
      </c>
      <c r="P1021" t="n">
        <v>128.7799987792969</v>
      </c>
      <c r="Q1021" t="n">
        <v>467.3341369628906</v>
      </c>
      <c r="R1021" t="n">
        <v>217.3257446289062</v>
      </c>
      <c r="S1021" t="n">
        <v>36.60060119628906</v>
      </c>
      <c r="T1021" t="n">
        <v>46.08440399169922</v>
      </c>
    </row>
    <row r="1022">
      <c r="A1022" s="1" t="n">
        <v>44945</v>
      </c>
      <c r="B1022" t="n">
        <v>134.3466644287109</v>
      </c>
      <c r="C1022" t="n">
        <v>93.68000030517578</v>
      </c>
      <c r="D1022" t="n">
        <v>36.82094192504883</v>
      </c>
      <c r="E1022" t="n">
        <v>98.75814056396484</v>
      </c>
      <c r="F1022" t="n">
        <v>93.05000305175781</v>
      </c>
      <c r="G1022" t="n">
        <v>163.2972412109375</v>
      </c>
      <c r="H1022" t="n">
        <v>57.43410110473633</v>
      </c>
      <c r="I1022" t="n">
        <v>365.2198791503906</v>
      </c>
      <c r="J1022" t="n">
        <v>229.4672088623047</v>
      </c>
      <c r="K1022" t="n">
        <v>315.7799987792969</v>
      </c>
      <c r="L1022" t="n">
        <v>167.5677795410156</v>
      </c>
      <c r="M1022" t="n">
        <v>163.6474609375</v>
      </c>
      <c r="N1022" t="n">
        <v>137.9973449707031</v>
      </c>
      <c r="O1022" t="n">
        <v>17.42958450317383</v>
      </c>
      <c r="P1022" t="n">
        <v>127.1699981689453</v>
      </c>
      <c r="Q1022" t="n">
        <v>475.3022766113281</v>
      </c>
      <c r="R1022" t="n">
        <v>218.2665100097656</v>
      </c>
      <c r="S1022" t="n">
        <v>36.68301391601562</v>
      </c>
      <c r="T1022" t="n">
        <v>45.42671203613281</v>
      </c>
    </row>
    <row r="1023">
      <c r="A1023" s="1" t="n">
        <v>44946</v>
      </c>
      <c r="B1023" t="n">
        <v>136.9289245605469</v>
      </c>
      <c r="C1023" t="n">
        <v>97.25</v>
      </c>
      <c r="D1023" t="n">
        <v>38.00839996337891</v>
      </c>
      <c r="E1023" t="n">
        <v>103.1438446044922</v>
      </c>
      <c r="F1023" t="n">
        <v>98.01999664306641</v>
      </c>
      <c r="G1023" t="n">
        <v>162.5363006591797</v>
      </c>
      <c r="H1023" t="n">
        <v>57.78033065795898</v>
      </c>
      <c r="I1023" t="n">
        <v>373.4982604980469</v>
      </c>
      <c r="J1023" t="n">
        <v>237.6692047119141</v>
      </c>
      <c r="K1023" t="n">
        <v>342.5</v>
      </c>
      <c r="L1023" t="n">
        <v>178.3025207519531</v>
      </c>
      <c r="M1023" t="n">
        <v>163.8886413574219</v>
      </c>
      <c r="N1023" t="n">
        <v>138.5302581787109</v>
      </c>
      <c r="O1023" t="n">
        <v>17.69645500183105</v>
      </c>
      <c r="P1023" t="n">
        <v>133.4199981689453</v>
      </c>
      <c r="Q1023" t="n">
        <v>477.6181945800781</v>
      </c>
      <c r="R1023" t="n">
        <v>222.1285705566406</v>
      </c>
      <c r="S1023" t="n">
        <v>36.62807083129883</v>
      </c>
      <c r="T1023" t="n">
        <v>45.98624420166016</v>
      </c>
    </row>
    <row r="1024">
      <c r="A1024" s="1" t="n">
        <v>44949</v>
      </c>
      <c r="B1024" t="n">
        <v>140.1468353271484</v>
      </c>
      <c r="C1024" t="n">
        <v>97.51999664306641</v>
      </c>
      <c r="D1024" t="n">
        <v>38.86761856079102</v>
      </c>
      <c r="E1024" t="n">
        <v>105.3466644287109</v>
      </c>
      <c r="F1024" t="n">
        <v>99.79000091552734</v>
      </c>
      <c r="G1024" t="n">
        <v>162.1220855712891</v>
      </c>
      <c r="H1024" t="n">
        <v>57.92458343505859</v>
      </c>
      <c r="I1024" t="n">
        <v>375.7713317871094</v>
      </c>
      <c r="J1024" t="n">
        <v>240.0041351318359</v>
      </c>
      <c r="K1024" t="n">
        <v>357.4200134277344</v>
      </c>
      <c r="L1024" t="n">
        <v>191.8358612060547</v>
      </c>
      <c r="M1024" t="n">
        <v>163.1554260253906</v>
      </c>
      <c r="N1024" t="n">
        <v>136.6699066162109</v>
      </c>
      <c r="O1024" t="n">
        <v>17.57682418823242</v>
      </c>
      <c r="P1024" t="n">
        <v>143.75</v>
      </c>
      <c r="Q1024" t="n">
        <v>476.7251892089844</v>
      </c>
      <c r="R1024" t="n">
        <v>221.9998321533203</v>
      </c>
      <c r="S1024" t="n">
        <v>36.28926086425781</v>
      </c>
      <c r="T1024" t="n">
        <v>46.67338180541992</v>
      </c>
    </row>
    <row r="1025">
      <c r="A1025" s="1" t="n">
        <v>44950</v>
      </c>
      <c r="B1025" t="n">
        <v>141.55712890625</v>
      </c>
      <c r="C1025" t="n">
        <v>96.31999969482422</v>
      </c>
      <c r="D1025" t="n">
        <v>38.37525939941406</v>
      </c>
      <c r="E1025" t="n">
        <v>105.6556549072266</v>
      </c>
      <c r="F1025" t="n">
        <v>97.69999694824219</v>
      </c>
      <c r="G1025" t="n">
        <v>162.1220855712891</v>
      </c>
      <c r="H1025" t="n">
        <v>58.23233032226562</v>
      </c>
      <c r="I1025" t="n">
        <v>377.20068359375</v>
      </c>
      <c r="J1025" t="n">
        <v>239.4698791503906</v>
      </c>
      <c r="K1025" t="n">
        <v>363.8299865722656</v>
      </c>
      <c r="L1025" t="n">
        <v>192.5555114746094</v>
      </c>
      <c r="M1025" t="n">
        <v>164.6700592041016</v>
      </c>
      <c r="N1025" t="n">
        <v>137.4159851074219</v>
      </c>
      <c r="O1025" t="n">
        <v>17.63203811645508</v>
      </c>
      <c r="P1025" t="n">
        <v>143.8899993896484</v>
      </c>
      <c r="Q1025" t="n">
        <v>482.4069519042969</v>
      </c>
      <c r="R1025" t="n">
        <v>221.7126617431641</v>
      </c>
      <c r="S1025" t="n">
        <v>37.01266479492188</v>
      </c>
      <c r="T1025" t="n">
        <v>46.79772186279297</v>
      </c>
    </row>
    <row r="1026">
      <c r="A1026" s="1" t="n">
        <v>44951</v>
      </c>
      <c r="B1026" t="n">
        <v>140.8916931152344</v>
      </c>
      <c r="C1026" t="n">
        <v>97.18000030517578</v>
      </c>
      <c r="D1026" t="n">
        <v>38.7131462097168</v>
      </c>
      <c r="E1026" t="n">
        <v>107.7687759399414</v>
      </c>
      <c r="F1026" t="n">
        <v>95.22000122070312</v>
      </c>
      <c r="G1026" t="n">
        <v>163.2779693603516</v>
      </c>
      <c r="H1026" t="n">
        <v>58.59779357910156</v>
      </c>
      <c r="I1026" t="n">
        <v>379.5631103515625</v>
      </c>
      <c r="J1026" t="n">
        <v>238.0550689697266</v>
      </c>
      <c r="K1026" t="n">
        <v>367.9599914550781</v>
      </c>
      <c r="L1026" t="n">
        <v>193.1352386474609</v>
      </c>
      <c r="M1026" t="n">
        <v>165.8663177490234</v>
      </c>
      <c r="N1026" t="n">
        <v>137.3190765380859</v>
      </c>
      <c r="O1026" t="n">
        <v>18.79155731201172</v>
      </c>
      <c r="P1026" t="n">
        <v>144.4299926757812</v>
      </c>
      <c r="Q1026" t="n">
        <v>483.2900695800781</v>
      </c>
      <c r="R1026" t="n">
        <v>222.7128143310547</v>
      </c>
      <c r="S1026" t="n">
        <v>36.93025207519531</v>
      </c>
      <c r="T1026" t="n">
        <v>46.57522201538086</v>
      </c>
    </row>
    <row r="1027">
      <c r="A1027" s="1" t="n">
        <v>44952</v>
      </c>
      <c r="B1027" t="n">
        <v>142.9773559570312</v>
      </c>
      <c r="C1027" t="n">
        <v>99.22000122070312</v>
      </c>
      <c r="D1027" t="n">
        <v>39.01242828369141</v>
      </c>
      <c r="E1027" t="n">
        <v>109.343635559082</v>
      </c>
      <c r="F1027" t="n">
        <v>97.51999664306641</v>
      </c>
      <c r="G1027" t="n">
        <v>162.6807556152344</v>
      </c>
      <c r="H1027" t="n">
        <v>58.48237991333008</v>
      </c>
      <c r="I1027" t="n">
        <v>374.4511108398438</v>
      </c>
      <c r="J1027" t="n">
        <v>245.3665771484375</v>
      </c>
      <c r="K1027" t="n">
        <v>364.8699951171875</v>
      </c>
      <c r="L1027" t="n">
        <v>197.9228820800781</v>
      </c>
      <c r="M1027" t="n">
        <v>164.2166137695312</v>
      </c>
      <c r="N1027" t="n">
        <v>136.7667694091797</v>
      </c>
      <c r="O1027" t="n">
        <v>18.40505027770996</v>
      </c>
      <c r="P1027" t="n">
        <v>160.2700042724609</v>
      </c>
      <c r="Q1027" t="n">
        <v>483.2705078125</v>
      </c>
      <c r="R1027" t="n">
        <v>222.5246887207031</v>
      </c>
      <c r="S1027" t="n">
        <v>36.87530899047852</v>
      </c>
      <c r="T1027" t="n">
        <v>46.53268051147461</v>
      </c>
    </row>
    <row r="1028">
      <c r="A1028" s="1" t="n">
        <v>44953</v>
      </c>
      <c r="B1028" t="n">
        <v>144.9338989257812</v>
      </c>
      <c r="C1028" t="n">
        <v>102.2399978637695</v>
      </c>
      <c r="D1028" t="n">
        <v>38.23044204711914</v>
      </c>
      <c r="E1028" t="n">
        <v>109.1841583251953</v>
      </c>
      <c r="F1028" t="n">
        <v>99.37000274658203</v>
      </c>
      <c r="G1028" t="n">
        <v>162.0450134277344</v>
      </c>
      <c r="H1028" t="n">
        <v>58.17462921142578</v>
      </c>
      <c r="I1028" t="n">
        <v>371.2648315429688</v>
      </c>
      <c r="J1028" t="n">
        <v>245.5248870849609</v>
      </c>
      <c r="K1028" t="n">
        <v>360.7699890136719</v>
      </c>
      <c r="L1028" t="n">
        <v>203.5501403808594</v>
      </c>
      <c r="M1028" t="n">
        <v>163.6378021240234</v>
      </c>
      <c r="N1028" t="n">
        <v>136.2047882080078</v>
      </c>
      <c r="O1028" t="n">
        <v>18.35903930664062</v>
      </c>
      <c r="P1028" t="n">
        <v>177.8999938964844</v>
      </c>
      <c r="Q1028" t="n">
        <v>476.960693359375</v>
      </c>
      <c r="R1028" t="n">
        <v>229.1892242431641</v>
      </c>
      <c r="S1028" t="n">
        <v>37.21411895751953</v>
      </c>
      <c r="T1028" t="n">
        <v>46.88934326171875</v>
      </c>
    </row>
    <row r="1029">
      <c r="A1029" s="1" t="n">
        <v>44956</v>
      </c>
      <c r="B1029" t="n">
        <v>142.02392578125</v>
      </c>
      <c r="C1029" t="n">
        <v>100.5500030517578</v>
      </c>
      <c r="D1029" t="n">
        <v>37.88289260864258</v>
      </c>
      <c r="E1029" t="n">
        <v>107.2404861450195</v>
      </c>
      <c r="F1029" t="n">
        <v>96.94000244140625</v>
      </c>
      <c r="G1029" t="n">
        <v>156.0440826416016</v>
      </c>
      <c r="H1029" t="n">
        <v>58.31888580322266</v>
      </c>
      <c r="I1029" t="n">
        <v>368.3763732910156</v>
      </c>
      <c r="J1029" t="n">
        <v>240.1327819824219</v>
      </c>
      <c r="K1029" t="n">
        <v>353.1099853515625</v>
      </c>
      <c r="L1029" t="n">
        <v>191.5260162353516</v>
      </c>
      <c r="M1029" t="n">
        <v>163.5027313232422</v>
      </c>
      <c r="N1029" t="n">
        <v>136.6311340332031</v>
      </c>
      <c r="O1029" t="n">
        <v>18.55229187011719</v>
      </c>
      <c r="P1029" t="n">
        <v>166.6600036621094</v>
      </c>
      <c r="Q1029" t="n">
        <v>476.70556640625</v>
      </c>
      <c r="R1029" t="n">
        <v>226.8719940185547</v>
      </c>
      <c r="S1029" t="n">
        <v>37.58956146240234</v>
      </c>
      <c r="T1029" t="n">
        <v>46.51304626464844</v>
      </c>
    </row>
    <row r="1030">
      <c r="A1030" s="1" t="n">
        <v>44957</v>
      </c>
      <c r="B1030" t="n">
        <v>143.3051147460938</v>
      </c>
      <c r="C1030" t="n">
        <v>103.129997253418</v>
      </c>
      <c r="D1030" t="n">
        <v>37.98908996582031</v>
      </c>
      <c r="E1030" t="n">
        <v>108.137565612793</v>
      </c>
      <c r="F1030" t="n">
        <v>98.83999633789062</v>
      </c>
      <c r="G1030" t="n">
        <v>157.4118804931641</v>
      </c>
      <c r="H1030" t="n">
        <v>58.97286605834961</v>
      </c>
      <c r="I1030" t="n">
        <v>367.8602294921875</v>
      </c>
      <c r="J1030" t="n">
        <v>245.1786041259766</v>
      </c>
      <c r="K1030" t="n">
        <v>353.8599853515625</v>
      </c>
      <c r="L1030" t="n">
        <v>195.2742156982422</v>
      </c>
      <c r="M1030" t="n">
        <v>164.9884185791016</v>
      </c>
      <c r="N1030" t="n">
        <v>137.9585723876953</v>
      </c>
      <c r="O1030" t="n">
        <v>18.74554443359375</v>
      </c>
      <c r="P1030" t="n">
        <v>173.2200012207031</v>
      </c>
      <c r="Q1030" t="n">
        <v>489.8550109863281</v>
      </c>
      <c r="R1030" t="n">
        <v>227.97119140625</v>
      </c>
      <c r="S1030" t="n">
        <v>38.06572341918945</v>
      </c>
      <c r="T1030" t="n">
        <v>47.07585525512695</v>
      </c>
    </row>
    <row r="1031">
      <c r="A1031" s="1" t="n">
        <v>44958</v>
      </c>
      <c r="B1031" t="n">
        <v>144.4373168945312</v>
      </c>
      <c r="C1031" t="n">
        <v>105.1500015258789</v>
      </c>
      <c r="D1031" t="n">
        <v>38.58764266967773</v>
      </c>
      <c r="E1031" t="n">
        <v>109.0346450805664</v>
      </c>
      <c r="F1031" t="n">
        <v>100.4300003051758</v>
      </c>
      <c r="G1031" t="n">
        <v>158.8567199707031</v>
      </c>
      <c r="H1031" t="n">
        <v>58.98247909545898</v>
      </c>
      <c r="I1031" t="n">
        <v>371.3144836425781</v>
      </c>
      <c r="J1031" t="n">
        <v>250.0661468505859</v>
      </c>
      <c r="K1031" t="n">
        <v>361.989990234375</v>
      </c>
      <c r="L1031" t="n">
        <v>209.3272857666016</v>
      </c>
      <c r="M1031" t="n">
        <v>165.5093688964844</v>
      </c>
      <c r="N1031" t="n">
        <v>138.7434387207031</v>
      </c>
      <c r="O1031" t="n">
        <v>18.5706958770752</v>
      </c>
      <c r="P1031" t="n">
        <v>181.4100036621094</v>
      </c>
      <c r="Q1031" t="n">
        <v>487.7059326171875</v>
      </c>
      <c r="R1031" t="n">
        <v>228.6544647216797</v>
      </c>
      <c r="S1031" t="n">
        <v>38.17560577392578</v>
      </c>
      <c r="T1031" t="n">
        <v>47.33762359619141</v>
      </c>
    </row>
    <row r="1032">
      <c r="A1032" s="1" t="n">
        <v>44959</v>
      </c>
      <c r="B1032" t="n">
        <v>149.7905578613281</v>
      </c>
      <c r="C1032" t="n">
        <v>112.9100036621094</v>
      </c>
      <c r="D1032" t="n">
        <v>39.68821716308594</v>
      </c>
      <c r="E1032" t="n">
        <v>112.8422317504883</v>
      </c>
      <c r="F1032" t="n">
        <v>107.7399978637695</v>
      </c>
      <c r="G1032" t="n">
        <v>159.4539184570312</v>
      </c>
      <c r="H1032" t="n">
        <v>57.97267150878906</v>
      </c>
      <c r="I1032" t="n">
        <v>372.1681518554688</v>
      </c>
      <c r="J1032" t="n">
        <v>261.7903137207031</v>
      </c>
      <c r="K1032" t="n">
        <v>366.8900146484375</v>
      </c>
      <c r="L1032" t="n">
        <v>216.9835205078125</v>
      </c>
      <c r="M1032" t="n">
        <v>163.9754333496094</v>
      </c>
      <c r="N1032" t="n">
        <v>137.7550964355469</v>
      </c>
      <c r="O1032" t="n">
        <v>18.66272163391113</v>
      </c>
      <c r="P1032" t="n">
        <v>188.2700042724609</v>
      </c>
      <c r="Q1032" t="n">
        <v>462.0253295898438</v>
      </c>
      <c r="R1032" t="n">
        <v>227.3274993896484</v>
      </c>
      <c r="S1032" t="n">
        <v>38.30380630493164</v>
      </c>
      <c r="T1032" t="n">
        <v>46.99404907226562</v>
      </c>
    </row>
    <row r="1033">
      <c r="A1033" s="1" t="n">
        <v>44960</v>
      </c>
      <c r="B1033" t="n">
        <v>153.4454193115234</v>
      </c>
      <c r="C1033" t="n">
        <v>103.3899993896484</v>
      </c>
      <c r="D1033" t="n">
        <v>38.58764266967773</v>
      </c>
      <c r="E1033" t="n">
        <v>110.3503570556641</v>
      </c>
      <c r="F1033" t="n">
        <v>104.7799987792969</v>
      </c>
      <c r="G1033" t="n">
        <v>158.5581207275391</v>
      </c>
      <c r="H1033" t="n">
        <v>57.53989410400391</v>
      </c>
      <c r="I1033" t="n">
        <v>371.145751953125</v>
      </c>
      <c r="J1033" t="n">
        <v>255.606689453125</v>
      </c>
      <c r="K1033" t="n">
        <v>365.8999938964844</v>
      </c>
      <c r="L1033" t="n">
        <v>210.8965301513672</v>
      </c>
      <c r="M1033" t="n">
        <v>163.1554260253906</v>
      </c>
      <c r="N1033" t="n">
        <v>138.1814422607422</v>
      </c>
      <c r="O1033" t="n">
        <v>18.24860763549805</v>
      </c>
      <c r="P1033" t="n">
        <v>189.9799957275391</v>
      </c>
      <c r="Q1033" t="n">
        <v>463.1930847167969</v>
      </c>
      <c r="R1033" t="n">
        <v>227.8919677734375</v>
      </c>
      <c r="S1033" t="n">
        <v>38.01077651977539</v>
      </c>
      <c r="T1033" t="n">
        <v>46.36907958984375</v>
      </c>
    </row>
    <row r="1034">
      <c r="A1034" s="1" t="n">
        <v>44963</v>
      </c>
      <c r="B1034" t="n">
        <v>150.6943206787109</v>
      </c>
      <c r="C1034" t="n">
        <v>102.1800003051758</v>
      </c>
      <c r="D1034" t="n">
        <v>38.14355850219727</v>
      </c>
      <c r="E1034" t="n">
        <v>109.5130920410156</v>
      </c>
      <c r="F1034" t="n">
        <v>102.9000015258789</v>
      </c>
      <c r="G1034" t="n">
        <v>157.3540802001953</v>
      </c>
      <c r="H1034" t="n">
        <v>57.86687469482422</v>
      </c>
      <c r="I1034" t="n">
        <v>370.2127380371094</v>
      </c>
      <c r="J1034" t="n">
        <v>254.0434417724609</v>
      </c>
      <c r="K1034" t="n">
        <v>361.4800109863281</v>
      </c>
      <c r="L1034" t="n">
        <v>210.7865753173828</v>
      </c>
      <c r="M1034" t="n">
        <v>165.7602081298828</v>
      </c>
      <c r="N1034" t="n">
        <v>137.0090179443359</v>
      </c>
      <c r="O1034" t="n">
        <v>18.01854515075684</v>
      </c>
      <c r="P1034" t="n">
        <v>194.7599945068359</v>
      </c>
      <c r="Q1034" t="n">
        <v>466.3528442382812</v>
      </c>
      <c r="R1034" t="n">
        <v>227.2086791992188</v>
      </c>
      <c r="S1034" t="n">
        <v>37.8001708984375</v>
      </c>
      <c r="T1034" t="n">
        <v>46.03204727172852</v>
      </c>
    </row>
    <row r="1035">
      <c r="A1035" s="1" t="n">
        <v>44964</v>
      </c>
      <c r="B1035" t="n">
        <v>153.5944061279297</v>
      </c>
      <c r="C1035" t="n">
        <v>102.1100006103516</v>
      </c>
      <c r="D1035" t="n">
        <v>38.29801940917969</v>
      </c>
      <c r="E1035" t="n">
        <v>111.2673645019531</v>
      </c>
      <c r="F1035" t="n">
        <v>107.6399993896484</v>
      </c>
      <c r="G1035" t="n">
        <v>157.3926086425781</v>
      </c>
      <c r="H1035" t="n">
        <v>57.77070617675781</v>
      </c>
      <c r="I1035" t="n">
        <v>372.2872314453125</v>
      </c>
      <c r="J1035" t="n">
        <v>264.7188720703125</v>
      </c>
      <c r="K1035" t="n">
        <v>362.9500122070312</v>
      </c>
      <c r="L1035" t="n">
        <v>221.6212615966797</v>
      </c>
      <c r="M1035" t="n">
        <v>165.5093688964844</v>
      </c>
      <c r="N1035" t="n">
        <v>135.671875</v>
      </c>
      <c r="O1035" t="n">
        <v>17.71486282348633</v>
      </c>
      <c r="P1035" t="n">
        <v>196.8099975585938</v>
      </c>
      <c r="Q1035" t="n">
        <v>467.9621887207031</v>
      </c>
      <c r="R1035" t="n">
        <v>229.0704040527344</v>
      </c>
      <c r="S1035" t="n">
        <v>37.13171005249023</v>
      </c>
      <c r="T1035" t="n">
        <v>46.13021087646484</v>
      </c>
    </row>
    <row r="1036">
      <c r="A1036" s="1" t="n">
        <v>44965</v>
      </c>
      <c r="B1036" t="n">
        <v>150.8830413818359</v>
      </c>
      <c r="C1036" t="n">
        <v>100.0500030517578</v>
      </c>
      <c r="D1036" t="n">
        <v>37.41949462890625</v>
      </c>
      <c r="E1036" t="n">
        <v>111.416877746582</v>
      </c>
      <c r="F1036" t="n">
        <v>99.37000274658203</v>
      </c>
      <c r="G1036" t="n">
        <v>157.5948944091797</v>
      </c>
      <c r="H1036" t="n">
        <v>57.43410110473633</v>
      </c>
      <c r="I1036" t="n">
        <v>367.6120910644531</v>
      </c>
      <c r="J1036" t="n">
        <v>263.897705078125</v>
      </c>
      <c r="K1036" t="n">
        <v>366.8299865722656</v>
      </c>
      <c r="L1036" t="n">
        <v>221.9411315917969</v>
      </c>
      <c r="M1036" t="n">
        <v>165.1234741210938</v>
      </c>
      <c r="N1036" t="n">
        <v>134.2669067382812</v>
      </c>
      <c r="O1036" t="n">
        <v>17.63203811645508</v>
      </c>
      <c r="P1036" t="n">
        <v>201.2899932861328</v>
      </c>
      <c r="Q1036" t="n">
        <v>474.1836242675781</v>
      </c>
      <c r="R1036" t="n">
        <v>227.9612884521484</v>
      </c>
      <c r="S1036" t="n">
        <v>37.1042366027832</v>
      </c>
      <c r="T1036" t="n">
        <v>45.88153457641602</v>
      </c>
    </row>
    <row r="1037">
      <c r="A1037" s="1" t="n">
        <v>44966</v>
      </c>
      <c r="B1037" t="n">
        <v>149.8401947021484</v>
      </c>
      <c r="C1037" t="n">
        <v>98.23999786376953</v>
      </c>
      <c r="D1037" t="n">
        <v>36.58924102783203</v>
      </c>
      <c r="E1037" t="n">
        <v>110.0014953613281</v>
      </c>
      <c r="F1037" t="n">
        <v>95.01000213623047</v>
      </c>
      <c r="G1037" t="n">
        <v>155.4661407470703</v>
      </c>
      <c r="H1037" t="n">
        <v>57.33793258666992</v>
      </c>
      <c r="I1037" t="n">
        <v>367.6815795898438</v>
      </c>
      <c r="J1037" t="n">
        <v>260.8207092285156</v>
      </c>
      <c r="K1037" t="n">
        <v>362.5</v>
      </c>
      <c r="L1037" t="n">
        <v>223.2604522705078</v>
      </c>
      <c r="M1037" t="n">
        <v>166.6863403320312</v>
      </c>
      <c r="N1037" t="n">
        <v>132.7940979003906</v>
      </c>
      <c r="O1037" t="n">
        <v>17.45719146728516</v>
      </c>
      <c r="P1037" t="n">
        <v>207.3200073242188</v>
      </c>
      <c r="Q1037" t="n">
        <v>476.646728515625</v>
      </c>
      <c r="R1037" t="n">
        <v>227.5643920898438</v>
      </c>
      <c r="S1037" t="n">
        <v>36.4540901184082</v>
      </c>
      <c r="T1037" t="n">
        <v>46.30690765380859</v>
      </c>
    </row>
    <row r="1038">
      <c r="A1038" s="1" t="n">
        <v>44967</v>
      </c>
      <c r="B1038" t="n">
        <v>150.2082366943359</v>
      </c>
      <c r="C1038" t="n">
        <v>97.61000061035156</v>
      </c>
      <c r="D1038" t="n">
        <v>37.03333282470703</v>
      </c>
      <c r="E1038" t="n">
        <v>107.7089614868164</v>
      </c>
      <c r="F1038" t="n">
        <v>94.56999969482422</v>
      </c>
      <c r="G1038" t="n">
        <v>156.1885681152344</v>
      </c>
      <c r="H1038" t="n">
        <v>57.33793258666992</v>
      </c>
      <c r="I1038" t="n">
        <v>364.1181030273438</v>
      </c>
      <c r="J1038" t="n">
        <v>260.3062438964844</v>
      </c>
      <c r="K1038" t="n">
        <v>347.3599853515625</v>
      </c>
      <c r="L1038" t="n">
        <v>212.5457000732422</v>
      </c>
      <c r="M1038" t="n">
        <v>169.9857330322266</v>
      </c>
      <c r="N1038" t="n">
        <v>133.9665222167969</v>
      </c>
      <c r="O1038" t="n">
        <v>17.54921531677246</v>
      </c>
      <c r="P1038" t="n">
        <v>196.8899993896484</v>
      </c>
      <c r="Q1038" t="n">
        <v>485.0073547363281</v>
      </c>
      <c r="R1038" t="n">
        <v>225.4311218261719</v>
      </c>
      <c r="S1038" t="n">
        <v>36.63722610473633</v>
      </c>
      <c r="T1038" t="n">
        <v>47.02677154541016</v>
      </c>
    </row>
    <row r="1039">
      <c r="A1039" s="1" t="n">
        <v>44970</v>
      </c>
      <c r="B1039" t="n">
        <v>153.0331573486328</v>
      </c>
      <c r="C1039" t="n">
        <v>99.54000091552734</v>
      </c>
      <c r="D1039" t="n">
        <v>37.73808288574219</v>
      </c>
      <c r="E1039" t="n">
        <v>107.3102722167969</v>
      </c>
      <c r="F1039" t="n">
        <v>94.61000061035156</v>
      </c>
      <c r="G1039" t="n">
        <v>156.7665100097656</v>
      </c>
      <c r="H1039" t="n">
        <v>58.28041839599609</v>
      </c>
      <c r="I1039" t="n">
        <v>368.0885009765625</v>
      </c>
      <c r="J1039" t="n">
        <v>268.43896484375</v>
      </c>
      <c r="K1039" t="n">
        <v>358.5700073242188</v>
      </c>
      <c r="L1039" t="n">
        <v>217.7731475830078</v>
      </c>
      <c r="M1039" t="n">
        <v>171.5003662109375</v>
      </c>
      <c r="N1039" t="n">
        <v>135.7203216552734</v>
      </c>
      <c r="O1039" t="n">
        <v>17.72406578063965</v>
      </c>
      <c r="P1039" t="n">
        <v>194.6399993896484</v>
      </c>
      <c r="Q1039" t="n">
        <v>486.0868225097656</v>
      </c>
      <c r="R1039" t="n">
        <v>227.0980682373047</v>
      </c>
      <c r="S1039" t="n">
        <v>36.92110061645508</v>
      </c>
      <c r="T1039" t="n">
        <v>47.74335861206055</v>
      </c>
    </row>
    <row r="1040">
      <c r="A1040" s="1" t="n">
        <v>44971</v>
      </c>
      <c r="B1040" t="n">
        <v>152.3866119384766</v>
      </c>
      <c r="C1040" t="n">
        <v>99.69999694824219</v>
      </c>
      <c r="D1040" t="n">
        <v>37.7091178894043</v>
      </c>
      <c r="E1040" t="n">
        <v>107.3102722167969</v>
      </c>
      <c r="F1040" t="n">
        <v>94.68000030517578</v>
      </c>
      <c r="G1040" t="n">
        <v>156.0825958251953</v>
      </c>
      <c r="H1040" t="n">
        <v>57.30907440185547</v>
      </c>
      <c r="I1040" t="n">
        <v>367.2249450683594</v>
      </c>
      <c r="J1040" t="n">
        <v>269.2799682617188</v>
      </c>
      <c r="K1040" t="n">
        <v>359.9599914550781</v>
      </c>
      <c r="L1040" t="n">
        <v>229.5973663330078</v>
      </c>
      <c r="M1040" t="n">
        <v>169.5709075927734</v>
      </c>
      <c r="N1040" t="n">
        <v>134.954833984375</v>
      </c>
      <c r="O1040" t="n">
        <v>17.62283515930176</v>
      </c>
      <c r="P1040" t="n">
        <v>209.25</v>
      </c>
      <c r="Q1040" t="n">
        <v>483.6139221191406</v>
      </c>
      <c r="R1040" t="n">
        <v>227.6040802001953</v>
      </c>
      <c r="S1040" t="n">
        <v>36.93025207519531</v>
      </c>
      <c r="T1040" t="n">
        <v>47.60593414306641</v>
      </c>
    </row>
    <row r="1041">
      <c r="A1041" s="1" t="n">
        <v>44972</v>
      </c>
      <c r="B1041" t="n">
        <v>154.5053100585938</v>
      </c>
      <c r="C1041" t="n">
        <v>101.1600036621094</v>
      </c>
      <c r="D1041" t="n">
        <v>38.05666732788086</v>
      </c>
      <c r="E1041" t="n">
        <v>108.8851318359375</v>
      </c>
      <c r="F1041" t="n">
        <v>96.94000244140625</v>
      </c>
      <c r="G1041" t="n">
        <v>153.5107727050781</v>
      </c>
      <c r="H1041" t="n">
        <v>57.30907440185547</v>
      </c>
      <c r="I1041" t="n">
        <v>366.9073181152344</v>
      </c>
      <c r="J1041" t="n">
        <v>267.1276245117188</v>
      </c>
      <c r="K1041" t="n">
        <v>361.4200134277344</v>
      </c>
      <c r="L1041" t="n">
        <v>227.5283660888672</v>
      </c>
      <c r="M1041" t="n">
        <v>169.8024291992188</v>
      </c>
      <c r="N1041" t="n">
        <v>134.6447906494141</v>
      </c>
      <c r="O1041" t="n">
        <v>17.71486282348633</v>
      </c>
      <c r="P1041" t="n">
        <v>214.2400054931641</v>
      </c>
      <c r="Q1041" t="n">
        <v>482.0635070800781</v>
      </c>
      <c r="R1041" t="n">
        <v>227.1377410888672</v>
      </c>
      <c r="S1041" t="n">
        <v>36.97603607177734</v>
      </c>
      <c r="T1041" t="n">
        <v>47.95932006835938</v>
      </c>
    </row>
    <row r="1042">
      <c r="A1042" s="1" t="n">
        <v>44973</v>
      </c>
      <c r="B1042" t="n">
        <v>152.8939056396484</v>
      </c>
      <c r="C1042" t="n">
        <v>98.15000152587891</v>
      </c>
      <c r="D1042" t="n">
        <v>38.34629440307617</v>
      </c>
      <c r="E1042" t="n">
        <v>105.486213684082</v>
      </c>
      <c r="F1042" t="n">
        <v>95.51000213623047</v>
      </c>
      <c r="G1042" t="n">
        <v>152.4223480224609</v>
      </c>
      <c r="H1042" t="n">
        <v>56.95324325561523</v>
      </c>
      <c r="I1042" t="n">
        <v>364.832763671875</v>
      </c>
      <c r="J1042" t="n">
        <v>260.0159606933594</v>
      </c>
      <c r="K1042" t="n">
        <v>350.7099914550781</v>
      </c>
      <c r="L1042" t="n">
        <v>219.9121246337891</v>
      </c>
      <c r="M1042" t="n">
        <v>169.320068359375</v>
      </c>
      <c r="N1042" t="n">
        <v>132.8813171386719</v>
      </c>
      <c r="O1042" t="n">
        <v>17.72406578063965</v>
      </c>
      <c r="P1042" t="n">
        <v>202.0399932861328</v>
      </c>
      <c r="Q1042" t="n">
        <v>478.2364196777344</v>
      </c>
      <c r="R1042" t="n">
        <v>224.0717926025391</v>
      </c>
      <c r="S1042" t="n">
        <v>36.48155975341797</v>
      </c>
      <c r="T1042" t="n">
        <v>47.20673370361328</v>
      </c>
    </row>
    <row r="1043">
      <c r="A1043" s="1" t="n">
        <v>44974</v>
      </c>
      <c r="B1043" t="n">
        <v>151.7400665283203</v>
      </c>
      <c r="C1043" t="n">
        <v>97.19999694824219</v>
      </c>
      <c r="D1043" t="n">
        <v>37.76704025268555</v>
      </c>
      <c r="E1043" t="n">
        <v>104.8781890869141</v>
      </c>
      <c r="F1043" t="n">
        <v>94.34999847412109</v>
      </c>
      <c r="G1043" t="n">
        <v>155.6044616699219</v>
      </c>
      <c r="H1043" t="n">
        <v>57.81879425048828</v>
      </c>
      <c r="I1043" t="n">
        <v>358.4602355957031</v>
      </c>
      <c r="J1043" t="n">
        <v>255.9592590332031</v>
      </c>
      <c r="K1043" t="n">
        <v>347.9599914550781</v>
      </c>
      <c r="L1043" t="n">
        <v>213.7751312255859</v>
      </c>
      <c r="M1043" t="n">
        <v>170.0629119873047</v>
      </c>
      <c r="N1043" t="n">
        <v>135.6621704101562</v>
      </c>
      <c r="O1043" t="n">
        <v>17.88971138000488</v>
      </c>
      <c r="P1043" t="n">
        <v>208.3099975585938</v>
      </c>
      <c r="Q1043" t="n">
        <v>489.7470092773438</v>
      </c>
      <c r="R1043" t="n">
        <v>221.8194732666016</v>
      </c>
      <c r="S1043" t="n">
        <v>36.82952499389648</v>
      </c>
      <c r="T1043" t="n">
        <v>47.91678237915039</v>
      </c>
    </row>
    <row r="1044">
      <c r="A1044" s="1" t="n">
        <v>44978</v>
      </c>
      <c r="B1044" t="n">
        <v>147.691650390625</v>
      </c>
      <c r="C1044" t="n">
        <v>94.58000183105469</v>
      </c>
      <c r="D1044" t="n">
        <v>36.53131103515625</v>
      </c>
      <c r="E1044" t="n">
        <v>101.7583541870117</v>
      </c>
      <c r="F1044" t="n">
        <v>91.79000091552734</v>
      </c>
      <c r="G1044" t="n">
        <v>153.2857818603516</v>
      </c>
      <c r="H1044" t="n">
        <v>57.51103973388672</v>
      </c>
      <c r="I1044" t="n">
        <v>353.3284301757812</v>
      </c>
      <c r="J1044" t="n">
        <v>250.6131439208984</v>
      </c>
      <c r="K1044" t="n">
        <v>337.5</v>
      </c>
      <c r="L1044" t="n">
        <v>206.4486999511719</v>
      </c>
      <c r="M1044" t="n">
        <v>169.9664154052734</v>
      </c>
      <c r="N1044" t="n">
        <v>135.5652923583984</v>
      </c>
      <c r="O1044" t="n">
        <v>17.67805099487305</v>
      </c>
      <c r="P1044" t="n">
        <v>197.3699951171875</v>
      </c>
      <c r="Q1044" t="n">
        <v>482.1223449707031</v>
      </c>
      <c r="R1044" t="n">
        <v>218.90234375</v>
      </c>
      <c r="S1044" t="n">
        <v>35.8955078125</v>
      </c>
      <c r="T1044" t="n">
        <v>48.2080078125</v>
      </c>
    </row>
    <row r="1045">
      <c r="A1045" s="1" t="n">
        <v>44979</v>
      </c>
      <c r="B1045" t="n">
        <v>148.1193695068359</v>
      </c>
      <c r="C1045" t="n">
        <v>95.79000091552734</v>
      </c>
      <c r="D1045" t="n">
        <v>36.69543075561523</v>
      </c>
      <c r="E1045" t="n">
        <v>101.3496932983398</v>
      </c>
      <c r="F1045" t="n">
        <v>91.65000152587891</v>
      </c>
      <c r="G1045" t="n">
        <v>153.0723266601562</v>
      </c>
      <c r="H1045" t="n">
        <v>57.68415451049805</v>
      </c>
      <c r="I1045" t="n">
        <v>352.3457336425781</v>
      </c>
      <c r="J1045" t="n">
        <v>249.4625854492188</v>
      </c>
      <c r="K1045" t="n">
        <v>334.8800048828125</v>
      </c>
      <c r="L1045" t="n">
        <v>207.4382019042969</v>
      </c>
      <c r="M1045" t="n">
        <v>169.9085388183594</v>
      </c>
      <c r="N1045" t="n">
        <v>136.136962890625</v>
      </c>
      <c r="O1045" t="n">
        <v>17.83449363708496</v>
      </c>
      <c r="P1045" t="n">
        <v>200.8600006103516</v>
      </c>
      <c r="Q1045" t="n">
        <v>479.7476196289062</v>
      </c>
      <c r="R1045" t="n">
        <v>218.3070373535156</v>
      </c>
      <c r="S1045" t="n">
        <v>35.9687614440918</v>
      </c>
      <c r="T1045" t="n">
        <v>47.19691848754883</v>
      </c>
    </row>
    <row r="1046">
      <c r="A1046" s="1" t="n">
        <v>44980</v>
      </c>
      <c r="B1046" t="n">
        <v>148.6067657470703</v>
      </c>
      <c r="C1046" t="n">
        <v>95.81999969482422</v>
      </c>
      <c r="D1046" t="n">
        <v>36.38649749755859</v>
      </c>
      <c r="E1046" t="n">
        <v>101.399528503418</v>
      </c>
      <c r="F1046" t="n">
        <v>90.88999938964844</v>
      </c>
      <c r="G1046" t="n">
        <v>153.0238189697266</v>
      </c>
      <c r="H1046" t="n">
        <v>57.78993988037109</v>
      </c>
      <c r="I1046" t="n">
        <v>352.9016418457031</v>
      </c>
      <c r="J1046" t="n">
        <v>252.696044921875</v>
      </c>
      <c r="K1046" t="n">
        <v>323.6499938964844</v>
      </c>
      <c r="L1046" t="n">
        <v>236.5239562988281</v>
      </c>
      <c r="M1046" t="n">
        <v>170.0918579101562</v>
      </c>
      <c r="N1046" t="n">
        <v>135.7009582519531</v>
      </c>
      <c r="O1046" t="n">
        <v>17.80688667297363</v>
      </c>
      <c r="P1046" t="n">
        <v>202.0700073242188</v>
      </c>
      <c r="Q1046" t="n">
        <v>482.4952392578125</v>
      </c>
      <c r="R1046" t="n">
        <v>219.4083862304688</v>
      </c>
      <c r="S1046" t="n">
        <v>35.28198623657227</v>
      </c>
      <c r="T1046" t="n">
        <v>46.49341583251953</v>
      </c>
    </row>
    <row r="1047">
      <c r="A1047" s="1" t="n">
        <v>44981</v>
      </c>
      <c r="B1047" t="n">
        <v>145.9310607910156</v>
      </c>
      <c r="C1047" t="n">
        <v>93.5</v>
      </c>
      <c r="D1047" t="n">
        <v>35.72036361694336</v>
      </c>
      <c r="E1047" t="n">
        <v>99.97417449951172</v>
      </c>
      <c r="F1047" t="n">
        <v>89.12999725341797</v>
      </c>
      <c r="G1047" t="n">
        <v>151.3163299560547</v>
      </c>
      <c r="H1047" t="n">
        <v>57.54950714111328</v>
      </c>
      <c r="I1047" t="n">
        <v>350.5093994140625</v>
      </c>
      <c r="J1047" t="n">
        <v>247.1912384033203</v>
      </c>
      <c r="K1047" t="n">
        <v>317.1499938964844</v>
      </c>
      <c r="L1047" t="n">
        <v>232.7458190917969</v>
      </c>
      <c r="M1047" t="n">
        <v>169.7541961669922</v>
      </c>
      <c r="N1047" t="n">
        <v>134.9354705810547</v>
      </c>
      <c r="O1047" t="n">
        <v>17.70565795898438</v>
      </c>
      <c r="P1047" t="n">
        <v>196.8800048828125</v>
      </c>
      <c r="Q1047" t="n">
        <v>475.2728881835938</v>
      </c>
      <c r="R1047" t="n">
        <v>217.8406829833984</v>
      </c>
      <c r="S1047" t="n">
        <v>35.47428894042969</v>
      </c>
      <c r="T1047" t="n">
        <v>46.61775970458984</v>
      </c>
    </row>
    <row r="1048">
      <c r="A1048" s="1" t="n">
        <v>44984</v>
      </c>
      <c r="B1048" t="n">
        <v>147.1346435546875</v>
      </c>
      <c r="C1048" t="n">
        <v>93.76000213623047</v>
      </c>
      <c r="D1048" t="n">
        <v>36.05826187133789</v>
      </c>
      <c r="E1048" t="n">
        <v>100.1236801147461</v>
      </c>
      <c r="F1048" t="n">
        <v>89.87000274658203</v>
      </c>
      <c r="G1048" t="n">
        <v>150.9864807128906</v>
      </c>
      <c r="H1048" t="n">
        <v>57.53027725219727</v>
      </c>
      <c r="I1048" t="n">
        <v>352.8519897460938</v>
      </c>
      <c r="J1048" t="n">
        <v>248.1235809326172</v>
      </c>
      <c r="K1048" t="n">
        <v>323.0299987792969</v>
      </c>
      <c r="L1048" t="n">
        <v>234.8947601318359</v>
      </c>
      <c r="M1048" t="n">
        <v>169.7059478759766</v>
      </c>
      <c r="N1048" t="n">
        <v>134.8192138671875</v>
      </c>
      <c r="O1048" t="n">
        <v>17.51240539550781</v>
      </c>
      <c r="P1048" t="n">
        <v>207.6300048828125</v>
      </c>
      <c r="Q1048" t="n">
        <v>474.2817687988281</v>
      </c>
      <c r="R1048" t="n">
        <v>218.6344604492188</v>
      </c>
      <c r="S1048" t="n">
        <v>35.60248565673828</v>
      </c>
      <c r="T1048" t="n">
        <v>46.28072738647461</v>
      </c>
    </row>
    <row r="1049">
      <c r="A1049" s="1" t="n">
        <v>44985</v>
      </c>
      <c r="B1049" t="n">
        <v>146.6273498535156</v>
      </c>
      <c r="C1049" t="n">
        <v>94.23000335693359</v>
      </c>
      <c r="D1049" t="n">
        <v>35.88448333740234</v>
      </c>
      <c r="E1049" t="n">
        <v>99.28641510009766</v>
      </c>
      <c r="F1049" t="n">
        <v>90.05999755859375</v>
      </c>
      <c r="G1049" t="n">
        <v>148.6871795654297</v>
      </c>
      <c r="H1049" t="n">
        <v>57.23213958740234</v>
      </c>
      <c r="I1049" t="n">
        <v>352.6634216308594</v>
      </c>
      <c r="J1049" t="n">
        <v>247.3895874023438</v>
      </c>
      <c r="K1049" t="n">
        <v>322.1300048828125</v>
      </c>
      <c r="L1049" t="n">
        <v>232.046142578125</v>
      </c>
      <c r="M1049" t="n">
        <v>167.4098968505859</v>
      </c>
      <c r="N1049" t="n">
        <v>133.2882537841797</v>
      </c>
      <c r="O1049" t="n">
        <v>17.40197563171387</v>
      </c>
      <c r="P1049" t="n">
        <v>205.7100067138672</v>
      </c>
      <c r="Q1049" t="n">
        <v>467.0397644042969</v>
      </c>
      <c r="R1049" t="n">
        <v>218.2276611328125</v>
      </c>
      <c r="S1049" t="n">
        <v>35.53838729858398</v>
      </c>
      <c r="T1049" t="n">
        <v>46.50650405883789</v>
      </c>
    </row>
    <row r="1050">
      <c r="A1050" s="1" t="n">
        <v>44986</v>
      </c>
      <c r="B1050" t="n">
        <v>144.5385131835938</v>
      </c>
      <c r="C1050" t="n">
        <v>92.16999816894531</v>
      </c>
      <c r="D1050" t="n">
        <v>35.36316299438477</v>
      </c>
      <c r="E1050" t="n">
        <v>98.21989440917969</v>
      </c>
      <c r="F1050" t="n">
        <v>90.36000061035156</v>
      </c>
      <c r="G1050" t="n">
        <v>148.0177917480469</v>
      </c>
      <c r="H1050" t="n">
        <v>56.60702133178711</v>
      </c>
      <c r="I1050" t="n">
        <v>350.8866271972656</v>
      </c>
      <c r="J1050" t="n">
        <v>244.2652435302734</v>
      </c>
      <c r="K1050" t="n">
        <v>313.4800109863281</v>
      </c>
      <c r="L1050" t="n">
        <v>226.8686676025391</v>
      </c>
      <c r="M1050" t="n">
        <v>165.2874755859375</v>
      </c>
      <c r="N1050" t="n">
        <v>133.3851623535156</v>
      </c>
      <c r="O1050" t="n">
        <v>17.17191123962402</v>
      </c>
      <c r="P1050" t="n">
        <v>202.7700042724609</v>
      </c>
      <c r="Q1050" t="n">
        <v>466.333251953125</v>
      </c>
      <c r="R1050" t="n">
        <v>216.6599578857422</v>
      </c>
      <c r="S1050" t="n">
        <v>35.07137298583984</v>
      </c>
      <c r="T1050" t="n">
        <v>45.85862350463867</v>
      </c>
    </row>
    <row r="1051">
      <c r="A1051" s="1" t="n">
        <v>44987</v>
      </c>
      <c r="B1051" t="n">
        <v>145.1353149414062</v>
      </c>
      <c r="C1051" t="n">
        <v>92.12999725341797</v>
      </c>
      <c r="D1051" t="n">
        <v>35.67209625244141</v>
      </c>
      <c r="E1051" t="n">
        <v>98.59865570068359</v>
      </c>
      <c r="F1051" t="n">
        <v>92</v>
      </c>
      <c r="G1051" t="n">
        <v>147.9013519287109</v>
      </c>
      <c r="H1051" t="n">
        <v>57.43410110473633</v>
      </c>
      <c r="I1051" t="n">
        <v>352.9413146972656</v>
      </c>
      <c r="J1051" t="n">
        <v>249.0658416748047</v>
      </c>
      <c r="K1051" t="n">
        <v>311.8800048828125</v>
      </c>
      <c r="L1051" t="n">
        <v>233.0256652832031</v>
      </c>
      <c r="M1051" t="n">
        <v>168.3372192382812</v>
      </c>
      <c r="N1051" t="n">
        <v>135.5846557617188</v>
      </c>
      <c r="O1051" t="n">
        <v>17.17191123962402</v>
      </c>
      <c r="P1051" t="n">
        <v>190.8999938964844</v>
      </c>
      <c r="Q1051" t="n">
        <v>468.766845703125</v>
      </c>
      <c r="R1051" t="n">
        <v>217.3544921875</v>
      </c>
      <c r="S1051" t="n">
        <v>35.17210388183594</v>
      </c>
      <c r="T1051" t="n">
        <v>45.97315216064453</v>
      </c>
    </row>
    <row r="1052">
      <c r="A1052" s="1" t="n">
        <v>44988</v>
      </c>
      <c r="B1052" t="n">
        <v>150.2281188964844</v>
      </c>
      <c r="C1052" t="n">
        <v>94.90000152587891</v>
      </c>
      <c r="D1052" t="n">
        <v>35.94240570068359</v>
      </c>
      <c r="E1052" t="n">
        <v>100.8114471435547</v>
      </c>
      <c r="F1052" t="n">
        <v>93.65000152587891</v>
      </c>
      <c r="G1052" t="n">
        <v>149.4245147705078</v>
      </c>
      <c r="H1052" t="n">
        <v>57.16481781005859</v>
      </c>
      <c r="I1052" t="n">
        <v>358.8275146484375</v>
      </c>
      <c r="J1052" t="n">
        <v>253.2118072509766</v>
      </c>
      <c r="K1052" t="n">
        <v>315.1799926757812</v>
      </c>
      <c r="L1052" t="n">
        <v>238.7828521728516</v>
      </c>
      <c r="M1052" t="n">
        <v>168.1720886230469</v>
      </c>
      <c r="N1052" t="n">
        <v>136.572998046875</v>
      </c>
      <c r="O1052" t="n">
        <v>17.30994987487793</v>
      </c>
      <c r="P1052" t="n">
        <v>197.7899932861328</v>
      </c>
      <c r="Q1052" t="n">
        <v>469.6107482910156</v>
      </c>
      <c r="R1052" t="n">
        <v>222.02783203125</v>
      </c>
      <c r="S1052" t="n">
        <v>35.03474807739258</v>
      </c>
      <c r="T1052" t="n">
        <v>46.02877807617188</v>
      </c>
    </row>
    <row r="1053">
      <c r="A1053" s="1" t="n">
        <v>44991</v>
      </c>
      <c r="B1053" t="n">
        <v>153.0132598876953</v>
      </c>
      <c r="C1053" t="n">
        <v>93.75</v>
      </c>
      <c r="D1053" t="n">
        <v>35.79759979248047</v>
      </c>
      <c r="E1053" t="n">
        <v>100.3330078125</v>
      </c>
      <c r="F1053" t="n">
        <v>95.12999725341797</v>
      </c>
      <c r="G1053" t="n">
        <v>150.9185638427734</v>
      </c>
      <c r="H1053" t="n">
        <v>58.04960632324219</v>
      </c>
      <c r="I1053" t="n">
        <v>364.2173156738281</v>
      </c>
      <c r="J1053" t="n">
        <v>254.7789611816406</v>
      </c>
      <c r="K1053" t="n">
        <v>312.0299987792969</v>
      </c>
      <c r="L1053" t="n">
        <v>235.4244842529297</v>
      </c>
      <c r="M1053" t="n">
        <v>168.5120391845703</v>
      </c>
      <c r="N1053" t="n">
        <v>135.9916229248047</v>
      </c>
      <c r="O1053" t="n">
        <v>17.27314186096191</v>
      </c>
      <c r="P1053" t="n">
        <v>193.8099975585938</v>
      </c>
      <c r="Q1053" t="n">
        <v>471.7892456054688</v>
      </c>
      <c r="R1053" t="n">
        <v>224.9846496582031</v>
      </c>
      <c r="S1053" t="n">
        <v>34.93402099609375</v>
      </c>
      <c r="T1053" t="n">
        <v>46.0222282409668</v>
      </c>
    </row>
    <row r="1054">
      <c r="A1054" s="1" t="n">
        <v>44992</v>
      </c>
      <c r="B1054" t="n">
        <v>150.7951049804688</v>
      </c>
      <c r="C1054" t="n">
        <v>93.55000305175781</v>
      </c>
      <c r="D1054" t="n">
        <v>34.93837356567383</v>
      </c>
      <c r="E1054" t="n">
        <v>98.73819732666016</v>
      </c>
      <c r="F1054" t="n">
        <v>93.86000061035156</v>
      </c>
      <c r="G1054" t="n">
        <v>149.4924163818359</v>
      </c>
      <c r="H1054" t="n">
        <v>57.71300506591797</v>
      </c>
      <c r="I1054" t="n">
        <v>357.2790222167969</v>
      </c>
      <c r="J1054" t="n">
        <v>252.0811004638672</v>
      </c>
      <c r="K1054" t="n">
        <v>308.4700012207031</v>
      </c>
      <c r="L1054" t="n">
        <v>232.8053283691406</v>
      </c>
      <c r="M1054" t="n">
        <v>167.6767730712891</v>
      </c>
      <c r="N1054" t="n">
        <v>133.2882537841797</v>
      </c>
      <c r="O1054" t="n">
        <v>17.21792411804199</v>
      </c>
      <c r="P1054" t="n">
        <v>187.7100067138672</v>
      </c>
      <c r="Q1054" t="n">
        <v>465.018310546875</v>
      </c>
      <c r="R1054" t="n">
        <v>221.4324951171875</v>
      </c>
      <c r="S1054" t="n">
        <v>34.71425628662109</v>
      </c>
      <c r="T1054" t="n">
        <v>45.56414031982422</v>
      </c>
    </row>
    <row r="1055">
      <c r="A1055" s="1" t="n">
        <v>44993</v>
      </c>
      <c r="B1055" t="n">
        <v>152.058349609375</v>
      </c>
      <c r="C1055" t="n">
        <v>93.91999816894531</v>
      </c>
      <c r="D1055" t="n">
        <v>34.65840530395508</v>
      </c>
      <c r="E1055" t="n">
        <v>98.97742462158203</v>
      </c>
      <c r="F1055" t="n">
        <v>94.25</v>
      </c>
      <c r="G1055" t="n">
        <v>148.3961639404297</v>
      </c>
      <c r="H1055" t="n">
        <v>57.74185562133789</v>
      </c>
      <c r="I1055" t="n">
        <v>356.3757629394531</v>
      </c>
      <c r="J1055" t="n">
        <v>251.6347503662109</v>
      </c>
      <c r="K1055" t="n">
        <v>311.7900085449219</v>
      </c>
      <c r="L1055" t="n">
        <v>241.7324829101562</v>
      </c>
      <c r="M1055" t="n">
        <v>168.1332550048828</v>
      </c>
      <c r="N1055" t="n">
        <v>133.3076324462891</v>
      </c>
      <c r="O1055" t="n">
        <v>17.12589836120605</v>
      </c>
      <c r="P1055" t="n">
        <v>182</v>
      </c>
      <c r="Q1055" t="n">
        <v>461.7996215820312</v>
      </c>
      <c r="R1055" t="n">
        <v>220.4601440429688</v>
      </c>
      <c r="S1055" t="n">
        <v>34.36628723144531</v>
      </c>
      <c r="T1055" t="n">
        <v>45.18784332275391</v>
      </c>
    </row>
    <row r="1056">
      <c r="A1056" s="1" t="n">
        <v>44994</v>
      </c>
      <c r="B1056" t="n">
        <v>149.7904663085938</v>
      </c>
      <c r="C1056" t="n">
        <v>92.25</v>
      </c>
      <c r="D1056" t="n">
        <v>34.24327850341797</v>
      </c>
      <c r="E1056" t="n">
        <v>95.82769012451172</v>
      </c>
      <c r="F1056" t="n">
        <v>92.31999969482422</v>
      </c>
      <c r="G1056" t="n">
        <v>146.7274627685547</v>
      </c>
      <c r="H1056" t="n">
        <v>57.18405532836914</v>
      </c>
      <c r="I1056" t="n">
        <v>351.8197021484375</v>
      </c>
      <c r="J1056" t="n">
        <v>250.2660064697266</v>
      </c>
      <c r="K1056" t="n">
        <v>297.7799987792969</v>
      </c>
      <c r="L1056" t="n">
        <v>234.2848663330078</v>
      </c>
      <c r="M1056" t="n">
        <v>166.8609161376953</v>
      </c>
      <c r="N1056" t="n">
        <v>132.3290252685547</v>
      </c>
      <c r="O1056" t="n">
        <v>16.8590259552002</v>
      </c>
      <c r="P1056" t="n">
        <v>172.9199981689453</v>
      </c>
      <c r="Q1056" t="n">
        <v>456.2160339355469</v>
      </c>
      <c r="R1056" t="n">
        <v>218.2971038818359</v>
      </c>
      <c r="S1056" t="n">
        <v>33.46890258789062</v>
      </c>
      <c r="T1056" t="n">
        <v>44.8835334777832</v>
      </c>
    </row>
    <row r="1057">
      <c r="A1057" s="1" t="n">
        <v>44995</v>
      </c>
      <c r="B1057" t="n">
        <v>147.7115631103516</v>
      </c>
      <c r="C1057" t="n">
        <v>90.73000335693359</v>
      </c>
      <c r="D1057" t="n">
        <v>34.08880996704102</v>
      </c>
      <c r="E1057" t="n">
        <v>93.26603698730469</v>
      </c>
      <c r="F1057" t="n">
        <v>90.62999725341797</v>
      </c>
      <c r="G1057" t="n">
        <v>147.0864105224609</v>
      </c>
      <c r="H1057" t="n">
        <v>56.94362258911133</v>
      </c>
      <c r="I1057" t="n">
        <v>344.5438537597656</v>
      </c>
      <c r="J1057" t="n">
        <v>246.5663452148438</v>
      </c>
      <c r="K1057" t="n">
        <v>292.760009765625</v>
      </c>
      <c r="L1057" t="n">
        <v>229.5763549804688</v>
      </c>
      <c r="M1057" t="n">
        <v>167.0843048095703</v>
      </c>
      <c r="N1057" t="n">
        <v>132.9297637939453</v>
      </c>
      <c r="O1057" t="n">
        <v>16.96025466918945</v>
      </c>
      <c r="P1057" t="n">
        <v>173.4400024414062</v>
      </c>
      <c r="Q1057" t="n">
        <v>453.3305969238281</v>
      </c>
      <c r="R1057" t="n">
        <v>214.4572296142578</v>
      </c>
      <c r="S1057" t="n">
        <v>33.58794021606445</v>
      </c>
      <c r="T1057" t="n">
        <v>44.81809234619141</v>
      </c>
    </row>
    <row r="1058">
      <c r="A1058" s="1" t="n">
        <v>44998</v>
      </c>
      <c r="B1058" t="n">
        <v>149.6711120605469</v>
      </c>
      <c r="C1058" t="n">
        <v>92.43000030517578</v>
      </c>
      <c r="D1058" t="n">
        <v>34.28189086914062</v>
      </c>
      <c r="E1058" t="n">
        <v>92.29918670654297</v>
      </c>
      <c r="F1058" t="n">
        <v>91.11000061035156</v>
      </c>
      <c r="G1058" t="n">
        <v>148.4931640625</v>
      </c>
      <c r="H1058" t="n">
        <v>57.52066040039062</v>
      </c>
      <c r="I1058" t="n">
        <v>342.16162109375</v>
      </c>
      <c r="J1058" t="n">
        <v>251.8529510498047</v>
      </c>
      <c r="K1058" t="n">
        <v>293.510009765625</v>
      </c>
      <c r="L1058" t="n">
        <v>229.5863647460938</v>
      </c>
      <c r="M1058" t="n">
        <v>168.7160034179688</v>
      </c>
      <c r="N1058" t="n">
        <v>133.8502502441406</v>
      </c>
      <c r="O1058" t="n">
        <v>16.84062004089355</v>
      </c>
      <c r="P1058" t="n">
        <v>174.4799957275391</v>
      </c>
      <c r="Q1058" t="n">
        <v>456.629638671875</v>
      </c>
      <c r="R1058" t="n">
        <v>212.8002319335938</v>
      </c>
      <c r="S1058" t="n">
        <v>33.45974349975586</v>
      </c>
      <c r="T1058" t="n">
        <v>44.94898223876953</v>
      </c>
    </row>
    <row r="1059">
      <c r="A1059" s="1" t="n">
        <v>44999</v>
      </c>
      <c r="B1059" t="n">
        <v>151.7798309326172</v>
      </c>
      <c r="C1059" t="n">
        <v>94.87999725341797</v>
      </c>
      <c r="D1059" t="n">
        <v>34.05984878540039</v>
      </c>
      <c r="E1059" t="n">
        <v>93.05671691894531</v>
      </c>
      <c r="F1059" t="n">
        <v>93.97000122070312</v>
      </c>
      <c r="G1059" t="n">
        <v>149.3274841308594</v>
      </c>
      <c r="H1059" t="n">
        <v>57.73223495483398</v>
      </c>
      <c r="I1059" t="n">
        <v>350.211669921875</v>
      </c>
      <c r="J1059" t="n">
        <v>258.6670532226562</v>
      </c>
      <c r="K1059" t="n">
        <v>294.9400024414062</v>
      </c>
      <c r="L1059" t="n">
        <v>240.5528564453125</v>
      </c>
      <c r="M1059" t="n">
        <v>168.5411834716797</v>
      </c>
      <c r="N1059" t="n">
        <v>135.5071716308594</v>
      </c>
      <c r="O1059" t="n">
        <v>16.96945762634277</v>
      </c>
      <c r="P1059" t="n">
        <v>183.2599945068359</v>
      </c>
      <c r="Q1059" t="n">
        <v>457.5159912109375</v>
      </c>
      <c r="R1059" t="n">
        <v>216.9576263427734</v>
      </c>
      <c r="S1059" t="n">
        <v>33.77108383178711</v>
      </c>
      <c r="T1059" t="n">
        <v>45.18784332275391</v>
      </c>
    </row>
    <row r="1060">
      <c r="A1060" s="1" t="n">
        <v>45000</v>
      </c>
      <c r="B1060" t="n">
        <v>152.1777191162109</v>
      </c>
      <c r="C1060" t="n">
        <v>96.19999694824219</v>
      </c>
      <c r="D1060" t="n">
        <v>34.64875030517578</v>
      </c>
      <c r="E1060" t="n">
        <v>92.79756164550781</v>
      </c>
      <c r="F1060" t="n">
        <v>96.11000061035156</v>
      </c>
      <c r="G1060" t="n">
        <v>149.7446746826172</v>
      </c>
      <c r="H1060" t="n">
        <v>58.11692810058594</v>
      </c>
      <c r="I1060" t="n">
        <v>345.5066833496094</v>
      </c>
      <c r="J1060" t="n">
        <v>263.2791748046875</v>
      </c>
      <c r="K1060" t="n">
        <v>303.7900085449219</v>
      </c>
      <c r="L1060" t="n">
        <v>242.2023010253906</v>
      </c>
      <c r="M1060" t="n">
        <v>171.5520629882812</v>
      </c>
      <c r="N1060" t="n">
        <v>137.4256744384766</v>
      </c>
      <c r="O1060" t="n">
        <v>16.84982299804688</v>
      </c>
      <c r="P1060" t="n">
        <v>180.4499969482422</v>
      </c>
      <c r="Q1060" t="n">
        <v>458.3530578613281</v>
      </c>
      <c r="R1060" t="n">
        <v>214.6854553222656</v>
      </c>
      <c r="S1060" t="n">
        <v>33.9359130859375</v>
      </c>
      <c r="T1060" t="n">
        <v>45.69174957275391</v>
      </c>
    </row>
    <row r="1061">
      <c r="A1061" s="1" t="n">
        <v>45001</v>
      </c>
      <c r="B1061" t="n">
        <v>155.0225372314453</v>
      </c>
      <c r="C1061" t="n">
        <v>100.0400009155273</v>
      </c>
      <c r="D1061" t="n">
        <v>34.98664855957031</v>
      </c>
      <c r="E1061" t="n">
        <v>93.98369598388672</v>
      </c>
      <c r="F1061" t="n">
        <v>100.3199996948242</v>
      </c>
      <c r="G1061" t="n">
        <v>149.4342193603516</v>
      </c>
      <c r="H1061" t="n">
        <v>58.43672943115234</v>
      </c>
      <c r="I1061" t="n">
        <v>345.4273071289062</v>
      </c>
      <c r="J1061" t="n">
        <v>273.9516296386719</v>
      </c>
      <c r="K1061" t="n">
        <v>310.0599975585938</v>
      </c>
      <c r="L1061" t="n">
        <v>255.3280944824219</v>
      </c>
      <c r="M1061" t="n">
        <v>171.4354858398438</v>
      </c>
      <c r="N1061" t="n">
        <v>138.4527587890625</v>
      </c>
      <c r="O1061" t="n">
        <v>16.9234447479248</v>
      </c>
      <c r="P1061" t="n">
        <v>184.1300048828125</v>
      </c>
      <c r="Q1061" t="n">
        <v>464.8428344726562</v>
      </c>
      <c r="R1061" t="n">
        <v>215.7570495605469</v>
      </c>
      <c r="S1061" t="n">
        <v>33.49637222290039</v>
      </c>
      <c r="T1061" t="n">
        <v>45.43218994140625</v>
      </c>
    </row>
    <row r="1062">
      <c r="A1062" s="1" t="n">
        <v>45002</v>
      </c>
      <c r="B1062" t="n">
        <v>154.1770477294922</v>
      </c>
      <c r="C1062" t="n">
        <v>98.94999694824219</v>
      </c>
      <c r="D1062" t="n">
        <v>34.78390884399414</v>
      </c>
      <c r="E1062" t="n">
        <v>92.89723205566406</v>
      </c>
      <c r="F1062" t="n">
        <v>101.620002746582</v>
      </c>
      <c r="G1062" t="n">
        <v>147.8334655761719</v>
      </c>
      <c r="H1062" t="n">
        <v>58.16538238525391</v>
      </c>
      <c r="I1062" t="n">
        <v>347.0749816894531</v>
      </c>
      <c r="J1062" t="n">
        <v>277.1553039550781</v>
      </c>
      <c r="K1062" t="n">
        <v>303.5</v>
      </c>
      <c r="L1062" t="n">
        <v>257.1675415039062</v>
      </c>
      <c r="M1062" t="n">
        <v>170.0951690673828</v>
      </c>
      <c r="N1062" t="n">
        <v>138.4915008544922</v>
      </c>
      <c r="O1062" t="n">
        <v>16.68417739868164</v>
      </c>
      <c r="P1062" t="n">
        <v>180.1300048828125</v>
      </c>
      <c r="Q1062" t="n">
        <v>462.3611755371094</v>
      </c>
      <c r="R1062" t="n">
        <v>215.6974945068359</v>
      </c>
      <c r="S1062" t="n">
        <v>33.68866729736328</v>
      </c>
      <c r="T1062" t="n">
        <v>45.8001708984375</v>
      </c>
    </row>
    <row r="1063">
      <c r="A1063" s="1" t="n">
        <v>45005</v>
      </c>
      <c r="B1063" t="n">
        <v>156.5643005371094</v>
      </c>
      <c r="C1063" t="n">
        <v>97.70999908447266</v>
      </c>
      <c r="D1063" t="n">
        <v>35.17007446289062</v>
      </c>
      <c r="E1063" t="n">
        <v>93.91392517089844</v>
      </c>
      <c r="F1063" t="n">
        <v>101.2200012207031</v>
      </c>
      <c r="G1063" t="n">
        <v>149.2983856201172</v>
      </c>
      <c r="H1063" t="n">
        <v>58.72745895385742</v>
      </c>
      <c r="I1063" t="n">
        <v>346.737548828125</v>
      </c>
      <c r="J1063" t="n">
        <v>270.0138854980469</v>
      </c>
      <c r="K1063" t="n">
        <v>305.1300048828125</v>
      </c>
      <c r="L1063" t="n">
        <v>258.9169616699219</v>
      </c>
      <c r="M1063" t="n">
        <v>172.4844360351562</v>
      </c>
      <c r="N1063" t="n">
        <v>140.6231689453125</v>
      </c>
      <c r="O1063" t="n">
        <v>17.01547050476074</v>
      </c>
      <c r="P1063" t="n">
        <v>183.25</v>
      </c>
      <c r="Q1063" t="n">
        <v>469.7077331542969</v>
      </c>
      <c r="R1063" t="n">
        <v>216.4515991210938</v>
      </c>
      <c r="S1063" t="n">
        <v>34.27471923828125</v>
      </c>
      <c r="T1063" t="n">
        <v>46.29299926757812</v>
      </c>
    </row>
    <row r="1064">
      <c r="A1064" s="1" t="n">
        <v>45006</v>
      </c>
      <c r="B1064" t="n">
        <v>158.434326171875</v>
      </c>
      <c r="C1064" t="n">
        <v>100.6100006103516</v>
      </c>
      <c r="D1064" t="n">
        <v>35.71071624755859</v>
      </c>
      <c r="E1064" t="n">
        <v>96.22638702392578</v>
      </c>
      <c r="F1064" t="n">
        <v>104.9199981689453</v>
      </c>
      <c r="G1064" t="n">
        <v>149.2983856201172</v>
      </c>
      <c r="H1064" t="n">
        <v>58.45610809326172</v>
      </c>
      <c r="I1064" t="n">
        <v>351.94873046875</v>
      </c>
      <c r="J1064" t="n">
        <v>271.5513000488281</v>
      </c>
      <c r="K1064" t="n">
        <v>305.7900085449219</v>
      </c>
      <c r="L1064" t="n">
        <v>261.9059753417969</v>
      </c>
      <c r="M1064" t="n">
        <v>172.8923797607422</v>
      </c>
      <c r="N1064" t="n">
        <v>139.6057891845703</v>
      </c>
      <c r="O1064" t="n">
        <v>17.06148338317871</v>
      </c>
      <c r="P1064" t="n">
        <v>197.5800018310547</v>
      </c>
      <c r="Q1064" t="n">
        <v>472.8000183105469</v>
      </c>
      <c r="R1064" t="n">
        <v>220.2220001220703</v>
      </c>
      <c r="S1064" t="n">
        <v>34.5585823059082</v>
      </c>
      <c r="T1064" t="n">
        <v>46.13529205322266</v>
      </c>
    </row>
    <row r="1065">
      <c r="A1065" s="1" t="n">
        <v>45007</v>
      </c>
      <c r="B1065" t="n">
        <v>156.9920196533203</v>
      </c>
      <c r="C1065" t="n">
        <v>98.69999694824219</v>
      </c>
      <c r="D1065" t="n">
        <v>34.94803237915039</v>
      </c>
      <c r="E1065" t="n">
        <v>94.59172058105469</v>
      </c>
      <c r="F1065" t="n">
        <v>103.370002746582</v>
      </c>
      <c r="G1065" t="n">
        <v>146.5431365966797</v>
      </c>
      <c r="H1065" t="n">
        <v>58.19445419311523</v>
      </c>
      <c r="I1065" t="n">
        <v>348.4349060058594</v>
      </c>
      <c r="J1065" t="n">
        <v>270.0734252929688</v>
      </c>
      <c r="K1065" t="n">
        <v>293.8999938964844</v>
      </c>
      <c r="L1065" t="n">
        <v>264.5951232910156</v>
      </c>
      <c r="M1065" t="n">
        <v>171.4354858398438</v>
      </c>
      <c r="N1065" t="n">
        <v>139.5186004638672</v>
      </c>
      <c r="O1065" t="n">
        <v>16.9234447479248</v>
      </c>
      <c r="P1065" t="n">
        <v>191.1499938964844</v>
      </c>
      <c r="Q1065" t="n">
        <v>468.2896423339844</v>
      </c>
      <c r="R1065" t="n">
        <v>218.3268737792969</v>
      </c>
      <c r="S1065" t="n">
        <v>34.16483306884766</v>
      </c>
      <c r="T1065" t="n">
        <v>45.839599609375</v>
      </c>
    </row>
    <row r="1066">
      <c r="A1066" s="1" t="n">
        <v>45008</v>
      </c>
      <c r="B1066" t="n">
        <v>158.086181640625</v>
      </c>
      <c r="C1066" t="n">
        <v>98.70999908447266</v>
      </c>
      <c r="D1066" t="n">
        <v>34.72598648071289</v>
      </c>
      <c r="E1066" t="n">
        <v>95.51869964599609</v>
      </c>
      <c r="F1066" t="n">
        <v>105.5999984741211</v>
      </c>
      <c r="G1066" t="n">
        <v>146.6207427978516</v>
      </c>
      <c r="H1066" t="n">
        <v>58.0684700012207</v>
      </c>
      <c r="I1066" t="n">
        <v>351.7502136230469</v>
      </c>
      <c r="J1066" t="n">
        <v>275.3997192382812</v>
      </c>
      <c r="K1066" t="n">
        <v>320.3699951171875</v>
      </c>
      <c r="L1066" t="n">
        <v>271.8228149414062</v>
      </c>
      <c r="M1066" t="n">
        <v>170.6002197265625</v>
      </c>
      <c r="N1066" t="n">
        <v>139.3248138427734</v>
      </c>
      <c r="O1066" t="n">
        <v>16.98786163330078</v>
      </c>
      <c r="P1066" t="n">
        <v>192.2200012207031</v>
      </c>
      <c r="Q1066" t="n">
        <v>462.7649230957031</v>
      </c>
      <c r="R1066" t="n">
        <v>220.8570251464844</v>
      </c>
      <c r="S1066" t="n">
        <v>34.21977233886719</v>
      </c>
      <c r="T1066" t="n">
        <v>46.21085739135742</v>
      </c>
    </row>
    <row r="1067">
      <c r="A1067" s="1" t="n">
        <v>45009</v>
      </c>
      <c r="B1067" t="n">
        <v>159.399169921875</v>
      </c>
      <c r="C1067" t="n">
        <v>98.12999725341797</v>
      </c>
      <c r="D1067" t="n">
        <v>34.67771148681641</v>
      </c>
      <c r="E1067" t="n">
        <v>93.77438354492188</v>
      </c>
      <c r="F1067" t="n">
        <v>105.4400024414062</v>
      </c>
      <c r="G1067" t="n">
        <v>148.0953979492188</v>
      </c>
      <c r="H1067" t="n">
        <v>59.01819229125977</v>
      </c>
      <c r="I1067" t="n">
        <v>349.0304870605469</v>
      </c>
      <c r="J1067" t="n">
        <v>278.2860412597656</v>
      </c>
      <c r="K1067" t="n">
        <v>328.3900146484375</v>
      </c>
      <c r="L1067" t="n">
        <v>267.7041320800781</v>
      </c>
      <c r="M1067" t="n">
        <v>173.9413299560547</v>
      </c>
      <c r="N1067" t="n">
        <v>142.163818359375</v>
      </c>
      <c r="O1067" t="n">
        <v>17.12589836120605</v>
      </c>
      <c r="P1067" t="n">
        <v>190.4100036621094</v>
      </c>
      <c r="Q1067" t="n">
        <v>468.7525024414062</v>
      </c>
      <c r="R1067" t="n">
        <v>219.3190765380859</v>
      </c>
      <c r="S1067" t="n">
        <v>34.48532867431641</v>
      </c>
      <c r="T1067" t="n">
        <v>46.58869171142578</v>
      </c>
    </row>
    <row r="1068">
      <c r="A1068" s="1" t="n">
        <v>45012</v>
      </c>
      <c r="B1068" t="n">
        <v>157.4396514892578</v>
      </c>
      <c r="C1068" t="n">
        <v>98.04000091552734</v>
      </c>
      <c r="D1068" t="n">
        <v>35.14111328125</v>
      </c>
      <c r="E1068" t="n">
        <v>95.30937957763672</v>
      </c>
      <c r="F1068" t="n">
        <v>102.4599990844727</v>
      </c>
      <c r="G1068" t="n">
        <v>148.7260131835938</v>
      </c>
      <c r="H1068" t="n">
        <v>59.45428848266602</v>
      </c>
      <c r="I1068" t="n">
        <v>351.9983520507812</v>
      </c>
      <c r="J1068" t="n">
        <v>274.1301574707031</v>
      </c>
      <c r="K1068" t="n">
        <v>327.6600036621094</v>
      </c>
      <c r="L1068" t="n">
        <v>265.2249450683594</v>
      </c>
      <c r="M1068" t="n">
        <v>174.3298492431641</v>
      </c>
      <c r="N1068" t="n">
        <v>141.417724609375</v>
      </c>
      <c r="O1068" t="n">
        <v>17.36516761779785</v>
      </c>
      <c r="P1068" t="n">
        <v>191.8099975585938</v>
      </c>
      <c r="Q1068" t="n">
        <v>474.5726013183594</v>
      </c>
      <c r="R1068" t="n">
        <v>220.0830993652344</v>
      </c>
      <c r="S1068" t="n">
        <v>34.84245300292969</v>
      </c>
      <c r="T1068" t="n">
        <v>47.36736297607422</v>
      </c>
    </row>
    <row r="1069">
      <c r="A1069" s="1" t="n">
        <v>45013</v>
      </c>
      <c r="B1069" t="n">
        <v>156.8129730224609</v>
      </c>
      <c r="C1069" t="n">
        <v>97.23999786376953</v>
      </c>
      <c r="D1069" t="n">
        <v>35.18938827514648</v>
      </c>
      <c r="E1069" t="n">
        <v>94.51197814941406</v>
      </c>
      <c r="F1069" t="n">
        <v>101.0299987792969</v>
      </c>
      <c r="G1069" t="n">
        <v>147.2901611328125</v>
      </c>
      <c r="H1069" t="n">
        <v>59.52212142944336</v>
      </c>
      <c r="I1069" t="n">
        <v>351.7104797363281</v>
      </c>
      <c r="J1069" t="n">
        <v>272.9895324707031</v>
      </c>
      <c r="K1069" t="n">
        <v>323.5199890136719</v>
      </c>
      <c r="L1069" t="n">
        <v>264.0153198242188</v>
      </c>
      <c r="M1069" t="n">
        <v>174.2715606689453</v>
      </c>
      <c r="N1069" t="n">
        <v>141.8150024414062</v>
      </c>
      <c r="O1069" t="n">
        <v>17.22712707519531</v>
      </c>
      <c r="P1069" t="n">
        <v>189.1900024414062</v>
      </c>
      <c r="Q1069" t="n">
        <v>465.3943481445312</v>
      </c>
      <c r="R1069" t="n">
        <v>218.6146240234375</v>
      </c>
      <c r="S1069" t="n">
        <v>34.79666519165039</v>
      </c>
      <c r="T1069" t="n">
        <v>47.18337249755859</v>
      </c>
    </row>
    <row r="1070">
      <c r="A1070" s="1" t="n">
        <v>45014</v>
      </c>
      <c r="B1070" t="n">
        <v>159.9164276123047</v>
      </c>
      <c r="C1070" t="n">
        <v>100.25</v>
      </c>
      <c r="D1070" t="n">
        <v>35.67209625244141</v>
      </c>
      <c r="E1070" t="n">
        <v>96.55532073974609</v>
      </c>
      <c r="F1070" t="n">
        <v>101.3899993896484</v>
      </c>
      <c r="G1070" t="n">
        <v>148.7356872558594</v>
      </c>
      <c r="H1070" t="n">
        <v>59.94852828979492</v>
      </c>
      <c r="I1070" t="n">
        <v>356.8720703125</v>
      </c>
      <c r="J1070" t="n">
        <v>278.2265319824219</v>
      </c>
      <c r="K1070" t="n">
        <v>332.0299987792969</v>
      </c>
      <c r="L1070" t="n">
        <v>269.7534790039062</v>
      </c>
      <c r="M1070" t="n">
        <v>175.4758911132812</v>
      </c>
      <c r="N1070" t="n">
        <v>142.2510223388672</v>
      </c>
      <c r="O1070" t="n">
        <v>17.48479843139648</v>
      </c>
      <c r="P1070" t="n">
        <v>193.8800048828125</v>
      </c>
      <c r="Q1070" t="n">
        <v>459.4953918457031</v>
      </c>
      <c r="R1070" t="n">
        <v>221.5614929199219</v>
      </c>
      <c r="S1070" t="n">
        <v>35.23620223999023</v>
      </c>
      <c r="T1070" t="n">
        <v>47.38707733154297</v>
      </c>
    </row>
    <row r="1071">
      <c r="A1071" s="1" t="n">
        <v>45015</v>
      </c>
      <c r="B1071" t="n">
        <v>161.4979705810547</v>
      </c>
      <c r="C1071" t="n">
        <v>102</v>
      </c>
      <c r="D1071" t="n">
        <v>35.86518096923828</v>
      </c>
      <c r="E1071" t="n">
        <v>97.78131866455078</v>
      </c>
      <c r="F1071" t="n">
        <v>100.8899993896484</v>
      </c>
      <c r="G1071" t="n">
        <v>148.8521118164062</v>
      </c>
      <c r="H1071" t="n">
        <v>59.9388313293457</v>
      </c>
      <c r="I1071" t="n">
        <v>356.6040649414062</v>
      </c>
      <c r="J1071" t="n">
        <v>281.7377014160156</v>
      </c>
      <c r="K1071" t="n">
        <v>338.4299926757812</v>
      </c>
      <c r="L1071" t="n">
        <v>273.7421875</v>
      </c>
      <c r="M1071" t="n">
        <v>175.6313171386719</v>
      </c>
      <c r="N1071" t="n">
        <v>142.8711242675781</v>
      </c>
      <c r="O1071" t="n">
        <v>17.55841827392578</v>
      </c>
      <c r="P1071" t="n">
        <v>195.2799987792969</v>
      </c>
      <c r="Q1071" t="n">
        <v>462.9126281738281</v>
      </c>
      <c r="R1071" t="n">
        <v>220.6288146972656</v>
      </c>
      <c r="S1071" t="n">
        <v>35.40102386474609</v>
      </c>
      <c r="T1071" t="n">
        <v>47.86019134521484</v>
      </c>
    </row>
    <row r="1072">
      <c r="A1072" s="1" t="n">
        <v>45016</v>
      </c>
      <c r="B1072" t="n">
        <v>164.0244903564453</v>
      </c>
      <c r="C1072" t="n">
        <v>103.2900009155273</v>
      </c>
      <c r="D1072" t="n">
        <v>36.5988883972168</v>
      </c>
      <c r="E1072" t="n">
        <v>99.80472564697266</v>
      </c>
      <c r="F1072" t="n">
        <v>103.7300033569336</v>
      </c>
      <c r="G1072" t="n">
        <v>150.3752593994141</v>
      </c>
      <c r="H1072" t="n">
        <v>60.11327362060547</v>
      </c>
      <c r="I1072" t="n">
        <v>360.723388671875</v>
      </c>
      <c r="J1072" t="n">
        <v>285.9530639648438</v>
      </c>
      <c r="K1072" t="n">
        <v>345.4800109863281</v>
      </c>
      <c r="L1072" t="n">
        <v>277.680908203125</v>
      </c>
      <c r="M1072" t="n">
        <v>177.0590667724609</v>
      </c>
      <c r="N1072" t="n">
        <v>144.0726318359375</v>
      </c>
      <c r="O1072" t="n">
        <v>17.71486282348633</v>
      </c>
      <c r="P1072" t="n">
        <v>207.4600067138672</v>
      </c>
      <c r="Q1072" t="n">
        <v>465.4042053222656</v>
      </c>
      <c r="R1072" t="n">
        <v>223.7046813964844</v>
      </c>
      <c r="S1072" t="n">
        <v>35.61164093017578</v>
      </c>
      <c r="T1072" t="n">
        <v>48.44501495361328</v>
      </c>
    </row>
    <row r="1073">
      <c r="A1073" s="1" t="n">
        <v>45019</v>
      </c>
      <c r="B1073" t="n">
        <v>165.2877502441406</v>
      </c>
      <c r="C1073" t="n">
        <v>102.4100036621094</v>
      </c>
      <c r="D1073" t="n">
        <v>36.69543075561523</v>
      </c>
      <c r="E1073" t="n">
        <v>99.43592834472656</v>
      </c>
      <c r="F1073" t="n">
        <v>104.3600006103516</v>
      </c>
      <c r="G1073" t="n">
        <v>152.1700744628906</v>
      </c>
      <c r="H1073" t="n">
        <v>60.47183990478516</v>
      </c>
      <c r="I1073" t="n">
        <v>363.7607727050781</v>
      </c>
      <c r="J1073" t="n">
        <v>284.891845703125</v>
      </c>
      <c r="K1073" t="n">
        <v>348.2799987792969</v>
      </c>
      <c r="L1073" t="n">
        <v>279.560302734375</v>
      </c>
      <c r="M1073" t="n">
        <v>177.2532958984375</v>
      </c>
      <c r="N1073" t="n">
        <v>144.8671722412109</v>
      </c>
      <c r="O1073" t="n">
        <v>17.84369850158691</v>
      </c>
      <c r="P1073" t="n">
        <v>194.7700042724609</v>
      </c>
      <c r="Q1073" t="n">
        <v>486.6757507324219</v>
      </c>
      <c r="R1073" t="n">
        <v>227.2171173095703</v>
      </c>
      <c r="S1073" t="n">
        <v>35.91382217407227</v>
      </c>
      <c r="T1073" t="n">
        <v>48.8524169921875</v>
      </c>
    </row>
    <row r="1074">
      <c r="A1074" s="1" t="n">
        <v>45020</v>
      </c>
      <c r="B1074" t="n">
        <v>164.7506103515625</v>
      </c>
      <c r="C1074" t="n">
        <v>103.9499969482422</v>
      </c>
      <c r="D1074" t="n">
        <v>36.74407196044922</v>
      </c>
      <c r="E1074" t="n">
        <v>99.24654388427734</v>
      </c>
      <c r="F1074" t="n">
        <v>104.7200012207031</v>
      </c>
      <c r="G1074" t="n">
        <v>153.7611541748047</v>
      </c>
      <c r="H1074" t="n">
        <v>60.28771209716797</v>
      </c>
      <c r="I1074" t="n">
        <v>361.2097473144531</v>
      </c>
      <c r="J1074" t="n">
        <v>284.8421936035156</v>
      </c>
      <c r="K1074" t="n">
        <v>346.75</v>
      </c>
      <c r="L1074" t="n">
        <v>274.4419555664062</v>
      </c>
      <c r="M1074" t="n">
        <v>176.6219787597656</v>
      </c>
      <c r="N1074" t="n">
        <v>145.5648193359375</v>
      </c>
      <c r="O1074" t="n">
        <v>18.07376098632812</v>
      </c>
      <c r="P1074" t="n">
        <v>192.5800018310547</v>
      </c>
      <c r="Q1074" t="n">
        <v>485.7500305175781</v>
      </c>
      <c r="R1074" t="n">
        <v>225.8875579833984</v>
      </c>
      <c r="S1074" t="n">
        <v>36.30757522583008</v>
      </c>
      <c r="T1074" t="n">
        <v>48.37273788452148</v>
      </c>
    </row>
    <row r="1075">
      <c r="A1075" s="1" t="n">
        <v>45021</v>
      </c>
      <c r="B1075" t="n">
        <v>162.8905487060547</v>
      </c>
      <c r="C1075" t="n">
        <v>101.0999984741211</v>
      </c>
      <c r="D1075" t="n">
        <v>36.88999938964844</v>
      </c>
      <c r="E1075" t="n">
        <v>99.58544158935547</v>
      </c>
      <c r="F1075" t="n">
        <v>104.4700012207031</v>
      </c>
      <c r="G1075" t="n">
        <v>160.6686859130859</v>
      </c>
      <c r="H1075" t="n">
        <v>60.85947799682617</v>
      </c>
      <c r="I1075" t="n">
        <v>361.6670837402344</v>
      </c>
      <c r="J1075" t="n">
        <v>282.0252990722656</v>
      </c>
      <c r="K1075" t="n">
        <v>342.3500061035156</v>
      </c>
      <c r="L1075" t="n">
        <v>268.7238464355469</v>
      </c>
      <c r="M1075" t="n">
        <v>178.3605346679688</v>
      </c>
      <c r="N1075" t="n">
        <v>146.5628356933594</v>
      </c>
      <c r="O1075" t="n">
        <v>18.29462051391602</v>
      </c>
      <c r="P1075" t="n">
        <v>185.5200042724609</v>
      </c>
      <c r="Q1075" t="n">
        <v>501.4870910644531</v>
      </c>
      <c r="R1075" t="n">
        <v>226.3935699462891</v>
      </c>
      <c r="S1075" t="n">
        <v>36.72880172729492</v>
      </c>
      <c r="T1075" t="n">
        <v>49.17440414428711</v>
      </c>
    </row>
    <row r="1076">
      <c r="A1076" s="1" t="n">
        <v>45022</v>
      </c>
      <c r="B1076" t="n">
        <v>163.7857666015625</v>
      </c>
      <c r="C1076" t="n">
        <v>102.0599975585938</v>
      </c>
      <c r="D1076" t="n">
        <v>36.6662483215332</v>
      </c>
      <c r="E1076" t="n">
        <v>99.64524841308594</v>
      </c>
      <c r="F1076" t="n">
        <v>108.4199981689453</v>
      </c>
      <c r="G1076" t="n">
        <v>160.2224273681641</v>
      </c>
      <c r="H1076" t="n">
        <v>60.89824676513672</v>
      </c>
      <c r="I1076" t="n">
        <v>359.360595703125</v>
      </c>
      <c r="J1076" t="n">
        <v>289.2262573242188</v>
      </c>
      <c r="K1076" t="n">
        <v>339.3299865722656</v>
      </c>
      <c r="L1076" t="n">
        <v>270.2832641601562</v>
      </c>
      <c r="M1076" t="n">
        <v>179.059814453125</v>
      </c>
      <c r="N1076" t="n">
        <v>147.4930114746094</v>
      </c>
      <c r="O1076" t="n">
        <v>18.33941841125488</v>
      </c>
      <c r="P1076" t="n">
        <v>185.0599975585938</v>
      </c>
      <c r="Q1076" t="n">
        <v>505.0126342773438</v>
      </c>
      <c r="R1076" t="n">
        <v>224.2305450439453</v>
      </c>
      <c r="S1076" t="n">
        <v>36.75020599365234</v>
      </c>
      <c r="T1076" t="n">
        <v>49.54566192626953</v>
      </c>
    </row>
    <row r="1077">
      <c r="A1077" s="1" t="n">
        <v>45026</v>
      </c>
      <c r="B1077" t="n">
        <v>161.1697235107422</v>
      </c>
      <c r="C1077" t="n">
        <v>102.1699981689453</v>
      </c>
      <c r="D1077" t="n">
        <v>37.19158172607422</v>
      </c>
      <c r="E1077" t="n">
        <v>100.4825134277344</v>
      </c>
      <c r="F1077" t="n">
        <v>106.4400024414062</v>
      </c>
      <c r="G1077" t="n">
        <v>159.4171905517578</v>
      </c>
      <c r="H1077" t="n">
        <v>60.75287628173828</v>
      </c>
      <c r="I1077" t="n">
        <v>358.0383605957031</v>
      </c>
      <c r="J1077" t="n">
        <v>287.0342407226562</v>
      </c>
      <c r="K1077" t="n">
        <v>338.989990234375</v>
      </c>
      <c r="L1077" t="n">
        <v>275.7015686035156</v>
      </c>
      <c r="M1077" t="n">
        <v>177.9331665039062</v>
      </c>
      <c r="N1077" t="n">
        <v>146.2721557617188</v>
      </c>
      <c r="O1077" t="n">
        <v>18.26475524902344</v>
      </c>
      <c r="P1077" t="n">
        <v>184.5099945068359</v>
      </c>
      <c r="Q1077" t="n">
        <v>507.3465881347656</v>
      </c>
      <c r="R1077" t="n">
        <v>224.6671142578125</v>
      </c>
      <c r="S1077" t="n">
        <v>36.62919616699219</v>
      </c>
      <c r="T1077" t="n">
        <v>49.45038604736328</v>
      </c>
    </row>
    <row r="1078">
      <c r="A1078" s="1" t="n">
        <v>45027</v>
      </c>
      <c r="B1078" t="n">
        <v>159.9462585449219</v>
      </c>
      <c r="C1078" t="n">
        <v>99.91999816894531</v>
      </c>
      <c r="D1078" t="n">
        <v>37.33750915527344</v>
      </c>
      <c r="E1078" t="n">
        <v>100.0937805175781</v>
      </c>
      <c r="F1078" t="n">
        <v>105.3499984741211</v>
      </c>
      <c r="G1078" t="n">
        <v>159.3686828613281</v>
      </c>
      <c r="H1078" t="n">
        <v>60.64628219604492</v>
      </c>
      <c r="I1078" t="n">
        <v>362.0050964355469</v>
      </c>
      <c r="J1078" t="n">
        <v>280.5276184082031</v>
      </c>
      <c r="K1078" t="n">
        <v>338.2099914550781</v>
      </c>
      <c r="L1078" t="n">
        <v>271.6028747558594</v>
      </c>
      <c r="M1078" t="n">
        <v>177.6612091064453</v>
      </c>
      <c r="N1078" t="n">
        <v>145.9814605712891</v>
      </c>
      <c r="O1078" t="n">
        <v>18.37675285339355</v>
      </c>
      <c r="P1078" t="n">
        <v>186.7899932861328</v>
      </c>
      <c r="Q1078" t="n">
        <v>513.0485229492188</v>
      </c>
      <c r="R1078" t="n">
        <v>226.6714019775391</v>
      </c>
      <c r="S1078" t="n">
        <v>36.72228240966797</v>
      </c>
      <c r="T1078" t="n">
        <v>49.30582427978516</v>
      </c>
    </row>
    <row r="1079">
      <c r="A1079" s="1" t="n">
        <v>45028</v>
      </c>
      <c r="B1079" t="n">
        <v>159.2499847412109</v>
      </c>
      <c r="C1079" t="n">
        <v>97.83000183105469</v>
      </c>
      <c r="D1079" t="n">
        <v>36.61760711669922</v>
      </c>
      <c r="E1079" t="n">
        <v>97.62184143066406</v>
      </c>
      <c r="F1079" t="n">
        <v>104.6399993896484</v>
      </c>
      <c r="G1079" t="n">
        <v>159.0291137695312</v>
      </c>
      <c r="H1079" t="n">
        <v>60.75287628173828</v>
      </c>
      <c r="I1079" t="n">
        <v>359.6687927246094</v>
      </c>
      <c r="J1079" t="n">
        <v>281.1822509765625</v>
      </c>
      <c r="K1079" t="n">
        <v>331.0299987792969</v>
      </c>
      <c r="L1079" t="n">
        <v>264.8650817871094</v>
      </c>
      <c r="M1079" t="n">
        <v>177.3115844726562</v>
      </c>
      <c r="N1079" t="n">
        <v>146.3787231445312</v>
      </c>
      <c r="O1079" t="n">
        <v>18.451416015625</v>
      </c>
      <c r="P1079" t="n">
        <v>180.5399932861328</v>
      </c>
      <c r="Q1079" t="n">
        <v>513.2651977539062</v>
      </c>
      <c r="R1079" t="n">
        <v>226.0363616943359</v>
      </c>
      <c r="S1079" t="n">
        <v>36.48956680297852</v>
      </c>
      <c r="T1079" t="n">
        <v>49.06597900390625</v>
      </c>
    </row>
    <row r="1080">
      <c r="A1080" s="1" t="n">
        <v>45029</v>
      </c>
      <c r="B1080" t="n">
        <v>164.6809844970703</v>
      </c>
      <c r="C1080" t="n">
        <v>102.4000015258789</v>
      </c>
      <c r="D1080" t="n">
        <v>37.0164680480957</v>
      </c>
      <c r="E1080" t="n">
        <v>100.5124130249023</v>
      </c>
      <c r="F1080" t="n">
        <v>107.4300003051758</v>
      </c>
      <c r="G1080" t="n">
        <v>161.1537933349609</v>
      </c>
      <c r="H1080" t="n">
        <v>61.19866561889648</v>
      </c>
      <c r="I1080" t="n">
        <v>367.4928894042969</v>
      </c>
      <c r="J1080" t="n">
        <v>287.4805603027344</v>
      </c>
      <c r="K1080" t="n">
        <v>346.1900024414062</v>
      </c>
      <c r="L1080" t="n">
        <v>264.545166015625</v>
      </c>
      <c r="M1080" t="n">
        <v>179.0792388916016</v>
      </c>
      <c r="N1080" t="n">
        <v>147.0570068359375</v>
      </c>
      <c r="O1080" t="n">
        <v>18.62874412536621</v>
      </c>
      <c r="P1080" t="n">
        <v>185.8999938964844</v>
      </c>
      <c r="Q1080" t="n">
        <v>518.2285766601562</v>
      </c>
      <c r="R1080" t="n">
        <v>230.8783874511719</v>
      </c>
      <c r="S1080" t="n">
        <v>36.60126876831055</v>
      </c>
      <c r="T1080" t="n">
        <v>49.11526107788086</v>
      </c>
    </row>
    <row r="1081">
      <c r="A1081" s="1" t="n">
        <v>45030</v>
      </c>
      <c r="B1081" t="n">
        <v>164.3328552246094</v>
      </c>
      <c r="C1081" t="n">
        <v>102.5100021362305</v>
      </c>
      <c r="D1081" t="n">
        <v>36.92891311645508</v>
      </c>
      <c r="E1081" t="n">
        <v>99.57547760009766</v>
      </c>
      <c r="F1081" t="n">
        <v>108.870002746582</v>
      </c>
      <c r="G1081" t="n">
        <v>160.891845703125</v>
      </c>
      <c r="H1081" t="n">
        <v>61.10174942016602</v>
      </c>
      <c r="I1081" t="n">
        <v>370.2566223144531</v>
      </c>
      <c r="J1081" t="n">
        <v>283.8106689453125</v>
      </c>
      <c r="K1081" t="n">
        <v>338.6300048828125</v>
      </c>
      <c r="L1081" t="n">
        <v>267.4942016601562</v>
      </c>
      <c r="M1081" t="n">
        <v>178.2342681884766</v>
      </c>
      <c r="N1081" t="n">
        <v>146.3109130859375</v>
      </c>
      <c r="O1081" t="n">
        <v>18.60074424743652</v>
      </c>
      <c r="P1081" t="n">
        <v>185</v>
      </c>
      <c r="Q1081" t="n">
        <v>504.0081481933594</v>
      </c>
      <c r="R1081" t="n">
        <v>232.1980285644531</v>
      </c>
      <c r="S1081" t="n">
        <v>36.50818252563477</v>
      </c>
      <c r="T1081" t="n">
        <v>48.78342437744141</v>
      </c>
    </row>
    <row r="1082">
      <c r="A1082" s="1" t="n">
        <v>45033</v>
      </c>
      <c r="B1082" t="n">
        <v>164.3527374267578</v>
      </c>
      <c r="C1082" t="n">
        <v>102.7399978637695</v>
      </c>
      <c r="D1082" t="n">
        <v>37.05538558959961</v>
      </c>
      <c r="E1082" t="n">
        <v>99.97417449951172</v>
      </c>
      <c r="F1082" t="n">
        <v>105.9700012207031</v>
      </c>
      <c r="G1082" t="n">
        <v>160.7269134521484</v>
      </c>
      <c r="H1082" t="n">
        <v>61.49908447265625</v>
      </c>
      <c r="I1082" t="n">
        <v>370.5847473144531</v>
      </c>
      <c r="J1082" t="n">
        <v>286.4490051269531</v>
      </c>
      <c r="K1082" t="n">
        <v>332.7200012207031</v>
      </c>
      <c r="L1082" t="n">
        <v>269.9334106445312</v>
      </c>
      <c r="M1082" t="n">
        <v>179.1472320556641</v>
      </c>
      <c r="N1082" t="n">
        <v>146.3593292236328</v>
      </c>
      <c r="O1082" t="n">
        <v>18.4700813293457</v>
      </c>
      <c r="P1082" t="n">
        <v>187.0399932861328</v>
      </c>
      <c r="Q1082" t="n">
        <v>497.6660766601562</v>
      </c>
      <c r="R1082" t="n">
        <v>231.6622314453125</v>
      </c>
      <c r="S1082" t="n">
        <v>36.73158645629883</v>
      </c>
      <c r="T1082" t="n">
        <v>49.12511825561523</v>
      </c>
    </row>
    <row r="1083">
      <c r="A1083" s="1" t="n">
        <v>45034</v>
      </c>
      <c r="B1083" t="n">
        <v>165.5861511230469</v>
      </c>
      <c r="C1083" t="n">
        <v>102.3000030517578</v>
      </c>
      <c r="D1083" t="n">
        <v>37.23049926757812</v>
      </c>
      <c r="E1083" t="n">
        <v>100.6021270751953</v>
      </c>
      <c r="F1083" t="n">
        <v>104.5</v>
      </c>
      <c r="G1083" t="n">
        <v>156.2059478759766</v>
      </c>
      <c r="H1083" t="n">
        <v>61.59599685668945</v>
      </c>
      <c r="I1083" t="n">
        <v>370.1473083496094</v>
      </c>
      <c r="J1083" t="n">
        <v>286.0225219726562</v>
      </c>
      <c r="K1083" t="n">
        <v>333.7000122070312</v>
      </c>
      <c r="L1083" t="n">
        <v>276.581298828125</v>
      </c>
      <c r="M1083" t="n">
        <v>179.5163116455078</v>
      </c>
      <c r="N1083" t="n">
        <v>146.5143890380859</v>
      </c>
      <c r="O1083" t="n">
        <v>18.49807929992676</v>
      </c>
      <c r="P1083" t="n">
        <v>184.3099975585938</v>
      </c>
      <c r="Q1083" t="n">
        <v>496.809326171875</v>
      </c>
      <c r="R1083" t="n">
        <v>231.7813110351562</v>
      </c>
      <c r="S1083" t="n">
        <v>36.24754333496094</v>
      </c>
      <c r="T1083" t="n">
        <v>49.23353576660156</v>
      </c>
    </row>
    <row r="1084">
      <c r="A1084" s="1" t="n">
        <v>45035</v>
      </c>
      <c r="B1084" t="n">
        <v>166.7400054931641</v>
      </c>
      <c r="C1084" t="n">
        <v>104.3000030517578</v>
      </c>
      <c r="D1084" t="n">
        <v>37.21103668212891</v>
      </c>
      <c r="E1084" t="n">
        <v>98.42920684814453</v>
      </c>
      <c r="F1084" t="n">
        <v>104.1800003051758</v>
      </c>
      <c r="G1084" t="n">
        <v>157.6806030273438</v>
      </c>
      <c r="H1084" t="n">
        <v>61.7122917175293</v>
      </c>
      <c r="I1084" t="n">
        <v>370.6244812011719</v>
      </c>
      <c r="J1084" t="n">
        <v>286.1018676757812</v>
      </c>
      <c r="K1084" t="n">
        <v>323.1199951171875</v>
      </c>
      <c r="L1084" t="n">
        <v>279.2204284667969</v>
      </c>
      <c r="M1084" t="n">
        <v>179.4094848632812</v>
      </c>
      <c r="N1084" t="n">
        <v>146.54345703125</v>
      </c>
      <c r="O1084" t="n">
        <v>18.38608551025391</v>
      </c>
      <c r="P1084" t="n">
        <v>180.5899963378906</v>
      </c>
      <c r="Q1084" t="n">
        <v>478.8072509765625</v>
      </c>
      <c r="R1084" t="n">
        <v>230.7593231201172</v>
      </c>
      <c r="S1084" t="n">
        <v>35.93105316162109</v>
      </c>
      <c r="T1084" t="n">
        <v>49.28610992431641</v>
      </c>
    </row>
    <row r="1085">
      <c r="A1085" s="1" t="n">
        <v>45036</v>
      </c>
      <c r="B1085" t="n">
        <v>165.7651824951172</v>
      </c>
      <c r="C1085" t="n">
        <v>103.8099975585938</v>
      </c>
      <c r="D1085" t="n">
        <v>36.70516204833984</v>
      </c>
      <c r="E1085" t="n">
        <v>97.75141906738281</v>
      </c>
      <c r="F1085" t="n">
        <v>105.2900009155273</v>
      </c>
      <c r="G1085" t="n">
        <v>158.6992645263672</v>
      </c>
      <c r="H1085" t="n">
        <v>61.98363494873047</v>
      </c>
      <c r="I1085" t="n">
        <v>372.8116149902344</v>
      </c>
      <c r="J1085" t="n">
        <v>283.7808837890625</v>
      </c>
      <c r="K1085" t="n">
        <v>325.3500061035156</v>
      </c>
      <c r="L1085" t="n">
        <v>270.9530944824219</v>
      </c>
      <c r="M1085" t="n">
        <v>180.0019378662109</v>
      </c>
      <c r="N1085" t="n">
        <v>147.0806884765625</v>
      </c>
      <c r="O1085" t="n">
        <v>16.47280883789062</v>
      </c>
      <c r="P1085" t="n">
        <v>162.9900054931641</v>
      </c>
      <c r="Q1085" t="n">
        <v>480.048095703125</v>
      </c>
      <c r="R1085" t="n">
        <v>232.7735290527344</v>
      </c>
      <c r="S1085" t="n">
        <v>34.61854553222656</v>
      </c>
      <c r="T1085" t="n">
        <v>49.60151672363281</v>
      </c>
    </row>
    <row r="1086">
      <c r="A1086" s="1" t="n">
        <v>45037</v>
      </c>
      <c r="B1086" t="n">
        <v>164.1438598632812</v>
      </c>
      <c r="C1086" t="n">
        <v>106.9599990844727</v>
      </c>
      <c r="D1086" t="n">
        <v>36.71488952636719</v>
      </c>
      <c r="E1086" t="n">
        <v>99.24654388427734</v>
      </c>
      <c r="F1086" t="n">
        <v>105.4100036621094</v>
      </c>
      <c r="G1086" t="n">
        <v>157.8358306884766</v>
      </c>
      <c r="H1086" t="n">
        <v>62.07085800170898</v>
      </c>
      <c r="I1086" t="n">
        <v>373.0502319335938</v>
      </c>
      <c r="J1086" t="n">
        <v>283.4337768554688</v>
      </c>
      <c r="K1086" t="n">
        <v>327.9800109863281</v>
      </c>
      <c r="L1086" t="n">
        <v>271.1030578613281</v>
      </c>
      <c r="M1086" t="n">
        <v>180.0796508789062</v>
      </c>
      <c r="N1086" t="n">
        <v>152.1702575683594</v>
      </c>
      <c r="O1086" t="n">
        <v>17.00479507446289</v>
      </c>
      <c r="P1086" t="n">
        <v>165.0800018310547</v>
      </c>
      <c r="Q1086" t="n">
        <v>476.4634399414062</v>
      </c>
      <c r="R1086" t="n">
        <v>232.2277984619141</v>
      </c>
      <c r="S1086" t="n">
        <v>34.73955535888672</v>
      </c>
      <c r="T1086" t="n">
        <v>49.85122299194336</v>
      </c>
    </row>
    <row r="1087">
      <c r="A1087" s="1" t="n">
        <v>45040</v>
      </c>
      <c r="B1087" t="n">
        <v>164.4522094726562</v>
      </c>
      <c r="C1087" t="n">
        <v>106.2099990844727</v>
      </c>
      <c r="D1087" t="n">
        <v>36.19928359985352</v>
      </c>
      <c r="E1087" t="n">
        <v>99.35618591308594</v>
      </c>
      <c r="F1087" t="n">
        <v>105.9700012207031</v>
      </c>
      <c r="G1087" t="n">
        <v>158.7962799072266</v>
      </c>
      <c r="H1087" t="n">
        <v>61.97394561767578</v>
      </c>
      <c r="I1087" t="n">
        <v>372.543212890625</v>
      </c>
      <c r="J1087" t="n">
        <v>279.4762573242188</v>
      </c>
      <c r="K1087" t="n">
        <v>329.0199890136719</v>
      </c>
      <c r="L1087" t="n">
        <v>270.3332824707031</v>
      </c>
      <c r="M1087" t="n">
        <v>180.1670532226562</v>
      </c>
      <c r="N1087" t="n">
        <v>152.4432525634766</v>
      </c>
      <c r="O1087" t="n">
        <v>16.36081695556641</v>
      </c>
      <c r="P1087" t="n">
        <v>162.5500030517578</v>
      </c>
      <c r="Q1087" t="n">
        <v>481.5055847167969</v>
      </c>
      <c r="R1087" t="n">
        <v>230.9478302001953</v>
      </c>
      <c r="S1087" t="n">
        <v>34.53477096557617</v>
      </c>
      <c r="T1087" t="n">
        <v>50.18962097167969</v>
      </c>
    </row>
    <row r="1088">
      <c r="A1088" s="1" t="n">
        <v>45041</v>
      </c>
      <c r="B1088" t="n">
        <v>162.9004974365234</v>
      </c>
      <c r="C1088" t="n">
        <v>102.5699996948242</v>
      </c>
      <c r="D1088" t="n">
        <v>35.89770889282227</v>
      </c>
      <c r="E1088" t="n">
        <v>97.69161224365234</v>
      </c>
      <c r="F1088" t="n">
        <v>103.8499984741211</v>
      </c>
      <c r="G1088" t="n">
        <v>160.2515258789062</v>
      </c>
      <c r="H1088" t="n">
        <v>61.87703704833984</v>
      </c>
      <c r="I1088" t="n">
        <v>366.3793640136719</v>
      </c>
      <c r="J1088" t="n">
        <v>273.1779479980469</v>
      </c>
      <c r="K1088" t="n">
        <v>322.5499877929688</v>
      </c>
      <c r="L1088" t="n">
        <v>262.3258666992188</v>
      </c>
      <c r="M1088" t="n">
        <v>184.2560119628906</v>
      </c>
      <c r="N1088" t="n">
        <v>152.4822540283203</v>
      </c>
      <c r="O1088" t="n">
        <v>16.34214973449707</v>
      </c>
      <c r="P1088" t="n">
        <v>160.6699981689453</v>
      </c>
      <c r="Q1088" t="n">
        <v>484.4402770996094</v>
      </c>
      <c r="R1088" t="n">
        <v>227.8025360107422</v>
      </c>
      <c r="S1088" t="n">
        <v>34.72094345092773</v>
      </c>
      <c r="T1088" t="n">
        <v>49.79865264892578</v>
      </c>
    </row>
    <row r="1089">
      <c r="A1089" s="1" t="n">
        <v>45042</v>
      </c>
      <c r="B1089" t="n">
        <v>162.8905487060547</v>
      </c>
      <c r="C1089" t="n">
        <v>104.9800033569336</v>
      </c>
      <c r="D1089" t="n">
        <v>35.52803039550781</v>
      </c>
      <c r="E1089" t="n">
        <v>96.29616546630859</v>
      </c>
      <c r="F1089" t="n">
        <v>103.7099990844727</v>
      </c>
      <c r="G1089" t="n">
        <v>157.7679138183594</v>
      </c>
      <c r="H1089" t="n">
        <v>61.5863037109375</v>
      </c>
      <c r="I1089" t="n">
        <v>364.6197509765625</v>
      </c>
      <c r="J1089" t="n">
        <v>292.9655151367188</v>
      </c>
      <c r="K1089" t="n">
        <v>321.1499938964844</v>
      </c>
      <c r="L1089" t="n">
        <v>269.4735412597656</v>
      </c>
      <c r="M1089" t="n">
        <v>183.1196441650391</v>
      </c>
      <c r="N1089" t="n">
        <v>150.7174682617188</v>
      </c>
      <c r="O1089" t="n">
        <v>16.05282592773438</v>
      </c>
      <c r="P1089" t="n">
        <v>153.75</v>
      </c>
      <c r="Q1089" t="n">
        <v>475.6066589355469</v>
      </c>
      <c r="R1089" t="n">
        <v>226.3737335205078</v>
      </c>
      <c r="S1089" t="n">
        <v>34.36721420288086</v>
      </c>
      <c r="T1089" t="n">
        <v>49.58180618286133</v>
      </c>
    </row>
    <row r="1090">
      <c r="A1090" s="1" t="n">
        <v>45043</v>
      </c>
      <c r="B1090" t="n">
        <v>167.5158538818359</v>
      </c>
      <c r="C1090" t="n">
        <v>109.8199996948242</v>
      </c>
      <c r="D1090" t="n">
        <v>39.17617034912109</v>
      </c>
      <c r="E1090" t="n">
        <v>99.60537719726562</v>
      </c>
      <c r="F1090" t="n">
        <v>107.5899963378906</v>
      </c>
      <c r="G1090" t="n">
        <v>158.1365661621094</v>
      </c>
      <c r="H1090" t="n">
        <v>61.7122917175293</v>
      </c>
      <c r="I1090" t="n">
        <v>371.4894104003906</v>
      </c>
      <c r="J1090" t="n">
        <v>302.3485107421875</v>
      </c>
      <c r="K1090" t="n">
        <v>325.8500061035156</v>
      </c>
      <c r="L1090" t="n">
        <v>272.1727294921875</v>
      </c>
      <c r="M1090" t="n">
        <v>184.2365875244141</v>
      </c>
      <c r="N1090" t="n">
        <v>152.5602569580078</v>
      </c>
      <c r="O1090" t="n">
        <v>16.43548011779785</v>
      </c>
      <c r="P1090" t="n">
        <v>160.1900024414062</v>
      </c>
      <c r="Q1090" t="n">
        <v>483.0123291015625</v>
      </c>
      <c r="R1090" t="n">
        <v>227.2270355224609</v>
      </c>
      <c r="S1090" t="n">
        <v>36.10791778564453</v>
      </c>
      <c r="T1090" t="n">
        <v>49.73622512817383</v>
      </c>
    </row>
    <row r="1091">
      <c r="A1091" s="1" t="n">
        <v>45044</v>
      </c>
      <c r="B1091" t="n">
        <v>168.7790985107422</v>
      </c>
      <c r="C1091" t="n">
        <v>105.4499969482422</v>
      </c>
      <c r="D1091" t="n">
        <v>40.24629211425781</v>
      </c>
      <c r="E1091" t="n">
        <v>102.1670303344727</v>
      </c>
      <c r="F1091" t="n">
        <v>107.3399963378906</v>
      </c>
      <c r="G1091" t="n">
        <v>158.8156890869141</v>
      </c>
      <c r="H1091" t="n">
        <v>62.16776275634766</v>
      </c>
      <c r="I1091" t="n">
        <v>377.8122863769531</v>
      </c>
      <c r="J1091" t="n">
        <v>304.7587585449219</v>
      </c>
      <c r="K1091" t="n">
        <v>329.9299926757812</v>
      </c>
      <c r="L1091" t="n">
        <v>277.4010314941406</v>
      </c>
      <c r="M1091" t="n">
        <v>185.4020843505859</v>
      </c>
      <c r="N1091" t="n">
        <v>152.4725189208984</v>
      </c>
      <c r="O1091" t="n">
        <v>16.49147796630859</v>
      </c>
      <c r="P1091" t="n">
        <v>164.3099975585938</v>
      </c>
      <c r="Q1091" t="n">
        <v>484.607666015625</v>
      </c>
      <c r="R1091" t="n">
        <v>230.9180755615234</v>
      </c>
      <c r="S1091" t="n">
        <v>36.14515686035156</v>
      </c>
      <c r="T1091" t="n">
        <v>49.60151672363281</v>
      </c>
    </row>
    <row r="1092">
      <c r="A1092" s="1" t="n">
        <v>45047</v>
      </c>
      <c r="B1092" t="n">
        <v>168.6895751953125</v>
      </c>
      <c r="C1092" t="n">
        <v>102.0500030517578</v>
      </c>
      <c r="D1092" t="n">
        <v>40.50895690917969</v>
      </c>
      <c r="E1092" t="n">
        <v>101.8779678344727</v>
      </c>
      <c r="F1092" t="n">
        <v>107.1999969482422</v>
      </c>
      <c r="G1092" t="n">
        <v>158.7186889648438</v>
      </c>
      <c r="H1092" t="n">
        <v>62.31313705444336</v>
      </c>
      <c r="I1092" t="n">
        <v>377.6432800292969</v>
      </c>
      <c r="J1092" t="n">
        <v>303.0726013183594</v>
      </c>
      <c r="K1092" t="n">
        <v>324.1199951171875</v>
      </c>
      <c r="L1092" t="n">
        <v>289.00732421875</v>
      </c>
      <c r="M1092" t="n">
        <v>186.1693725585938</v>
      </c>
      <c r="N1092" t="n">
        <v>152.6577606201172</v>
      </c>
      <c r="O1092" t="n">
        <v>16.33281707763672</v>
      </c>
      <c r="P1092" t="n">
        <v>161.8300018310547</v>
      </c>
      <c r="Q1092" t="n">
        <v>488.1627807617188</v>
      </c>
      <c r="R1092" t="n">
        <v>230.6997833251953</v>
      </c>
      <c r="S1092" t="n">
        <v>36.033447265625</v>
      </c>
      <c r="T1092" t="n">
        <v>49.80522155761719</v>
      </c>
    </row>
    <row r="1093">
      <c r="A1093" s="1" t="n">
        <v>45048</v>
      </c>
      <c r="B1093" t="n">
        <v>167.6451568603516</v>
      </c>
      <c r="C1093" t="n">
        <v>103.629997253418</v>
      </c>
      <c r="D1093" t="n">
        <v>40.08090972900391</v>
      </c>
      <c r="E1093" t="n">
        <v>100.2732009887695</v>
      </c>
      <c r="F1093" t="n">
        <v>105.3199996948242</v>
      </c>
      <c r="G1093" t="n">
        <v>160.1060028076172</v>
      </c>
      <c r="H1093" t="n">
        <v>62.0320930480957</v>
      </c>
      <c r="I1093" t="n">
        <v>373.8356628417969</v>
      </c>
      <c r="J1093" t="n">
        <v>302.923828125</v>
      </c>
      <c r="K1093" t="n">
        <v>317.5499877929688</v>
      </c>
      <c r="L1093" t="n">
        <v>282.0095520019531</v>
      </c>
      <c r="M1093" t="n">
        <v>186.7229766845703</v>
      </c>
      <c r="N1093" t="n">
        <v>152.521240234375</v>
      </c>
      <c r="O1093" t="n">
        <v>15.93149566650391</v>
      </c>
      <c r="P1093" t="n">
        <v>160.3099975585938</v>
      </c>
      <c r="Q1093" t="n">
        <v>485.8879089355469</v>
      </c>
      <c r="R1093" t="n">
        <v>225.2128448486328</v>
      </c>
      <c r="S1093" t="n">
        <v>35.06535339355469</v>
      </c>
      <c r="T1093" t="n">
        <v>49.67051696777344</v>
      </c>
    </row>
    <row r="1094">
      <c r="A1094" s="1" t="n">
        <v>45049</v>
      </c>
      <c r="B1094" t="n">
        <v>166.5609588623047</v>
      </c>
      <c r="C1094" t="n">
        <v>103.6500015258789</v>
      </c>
      <c r="D1094" t="n">
        <v>39.77932739257812</v>
      </c>
      <c r="E1094" t="n">
        <v>100.532356262207</v>
      </c>
      <c r="F1094" t="n">
        <v>105.4100036621094</v>
      </c>
      <c r="G1094" t="n">
        <v>158.0104675292969</v>
      </c>
      <c r="H1094" t="n">
        <v>61.68321990966797</v>
      </c>
      <c r="I1094" t="n">
        <v>372.7122192382812</v>
      </c>
      <c r="J1094" t="n">
        <v>301.9220275878906</v>
      </c>
      <c r="K1094" t="n">
        <v>319.2999877929688</v>
      </c>
      <c r="L1094" t="n">
        <v>277.9308776855469</v>
      </c>
      <c r="M1094" t="n">
        <v>186.6549987792969</v>
      </c>
      <c r="N1094" t="n">
        <v>152.3262481689453</v>
      </c>
      <c r="O1094" t="n">
        <v>15.95016098022461</v>
      </c>
      <c r="P1094" t="n">
        <v>160.6100006103516</v>
      </c>
      <c r="Q1094" t="n">
        <v>481.9979858398438</v>
      </c>
      <c r="R1094" t="n">
        <v>224.2206268310547</v>
      </c>
      <c r="S1094" t="n">
        <v>35.35392379760742</v>
      </c>
      <c r="T1094" t="n">
        <v>49.48653030395508</v>
      </c>
    </row>
    <row r="1095">
      <c r="A1095" s="1" t="n">
        <v>45050</v>
      </c>
      <c r="B1095" t="n">
        <v>164.9097442626953</v>
      </c>
      <c r="C1095" t="n">
        <v>104</v>
      </c>
      <c r="D1095" t="n">
        <v>39.12752914428711</v>
      </c>
      <c r="E1095" t="n">
        <v>97.13343048095703</v>
      </c>
      <c r="F1095" t="n">
        <v>104.6900024414062</v>
      </c>
      <c r="G1095" t="n">
        <v>157.2925415039062</v>
      </c>
      <c r="H1095" t="n">
        <v>61.75105667114258</v>
      </c>
      <c r="I1095" t="n">
        <v>373.9251098632812</v>
      </c>
      <c r="J1095" t="n">
        <v>302.923828125</v>
      </c>
      <c r="K1095" t="n">
        <v>320.7799987792969</v>
      </c>
      <c r="L1095" t="n">
        <v>275.5316162109375</v>
      </c>
      <c r="M1095" t="n">
        <v>187.8205108642578</v>
      </c>
      <c r="N1095" t="n">
        <v>151.6242370605469</v>
      </c>
      <c r="O1095" t="n">
        <v>15.78216457366943</v>
      </c>
      <c r="P1095" t="n">
        <v>161.1999969482422</v>
      </c>
      <c r="Q1095" t="n">
        <v>479.8708190917969</v>
      </c>
      <c r="R1095" t="n">
        <v>223.8435821533203</v>
      </c>
      <c r="S1095" t="n">
        <v>34.76748275756836</v>
      </c>
      <c r="T1095" t="n">
        <v>49.62504196166992</v>
      </c>
    </row>
    <row r="1096">
      <c r="A1096" s="1" t="n">
        <v>45051</v>
      </c>
      <c r="B1096" t="n">
        <v>172.6484832763672</v>
      </c>
      <c r="C1096" t="n">
        <v>105.6600036621094</v>
      </c>
      <c r="D1096" t="n">
        <v>39.33182144165039</v>
      </c>
      <c r="E1096" t="n">
        <v>100.1934585571289</v>
      </c>
      <c r="F1096" t="n">
        <v>105.5699996948242</v>
      </c>
      <c r="G1096" t="n">
        <v>157.8261260986328</v>
      </c>
      <c r="H1096" t="n">
        <v>62.04177856445312</v>
      </c>
      <c r="I1096" t="n">
        <v>382.4152526855469</v>
      </c>
      <c r="J1096" t="n">
        <v>308.1211853027344</v>
      </c>
      <c r="K1096" t="n">
        <v>322.760009765625</v>
      </c>
      <c r="L1096" t="n">
        <v>286.7080383300781</v>
      </c>
      <c r="M1096" t="n">
        <v>188.6849212646484</v>
      </c>
      <c r="N1096" t="n">
        <v>152.1312408447266</v>
      </c>
      <c r="O1096" t="n">
        <v>15.98749160766602</v>
      </c>
      <c r="P1096" t="n">
        <v>170.0599975585938</v>
      </c>
      <c r="Q1096" t="n">
        <v>486.7643737792969</v>
      </c>
      <c r="R1096" t="n">
        <v>229.9754791259766</v>
      </c>
      <c r="S1096" t="n">
        <v>35.21429443359375</v>
      </c>
      <c r="T1096" t="n">
        <v>50.05378341674805</v>
      </c>
    </row>
    <row r="1097">
      <c r="A1097" s="1" t="n">
        <v>45054</v>
      </c>
      <c r="B1097" t="n">
        <v>172.5788269042969</v>
      </c>
      <c r="C1097" t="n">
        <v>105.8300018310547</v>
      </c>
      <c r="D1097" t="n">
        <v>39.48748016357422</v>
      </c>
      <c r="E1097" t="n">
        <v>102.635498046875</v>
      </c>
      <c r="F1097" t="n">
        <v>107.7699966430664</v>
      </c>
      <c r="G1097" t="n">
        <v>157.4671630859375</v>
      </c>
      <c r="H1097" t="n">
        <v>61.94486999511719</v>
      </c>
      <c r="I1097" t="n">
        <v>383.2603149414062</v>
      </c>
      <c r="J1097" t="n">
        <v>306.1374206542969</v>
      </c>
      <c r="K1097" t="n">
        <v>331.2099914550781</v>
      </c>
      <c r="L1097" t="n">
        <v>291.4165344238281</v>
      </c>
      <c r="M1097" t="n">
        <v>187.7913665771484</v>
      </c>
      <c r="N1097" t="n">
        <v>151.4194946289062</v>
      </c>
      <c r="O1097" t="n">
        <v>15.97816181182861</v>
      </c>
      <c r="P1097" t="n">
        <v>171.7899932861328</v>
      </c>
      <c r="Q1097" t="n">
        <v>485.1296081542969</v>
      </c>
      <c r="R1097" t="n">
        <v>230.4219818115234</v>
      </c>
      <c r="S1097" t="n">
        <v>35.21429443359375</v>
      </c>
      <c r="T1097" t="n">
        <v>50.36709213256836</v>
      </c>
    </row>
    <row r="1098">
      <c r="A1098" s="1" t="n">
        <v>45055</v>
      </c>
      <c r="B1098" t="n">
        <v>170.8580322265625</v>
      </c>
      <c r="C1098" t="n">
        <v>106.620002746582</v>
      </c>
      <c r="D1098" t="n">
        <v>38.5438232421875</v>
      </c>
      <c r="E1098" t="n">
        <v>101.8480682373047</v>
      </c>
      <c r="F1098" t="n">
        <v>107.3499984741211</v>
      </c>
      <c r="G1098" t="n">
        <v>156.2447662353516</v>
      </c>
      <c r="H1098" t="n">
        <v>61.43125152587891</v>
      </c>
      <c r="I1098" t="n">
        <v>380.705322265625</v>
      </c>
      <c r="J1098" t="n">
        <v>304.5008544921875</v>
      </c>
      <c r="K1098" t="n">
        <v>332.1400146484375</v>
      </c>
      <c r="L1098" t="n">
        <v>285.6183776855469</v>
      </c>
      <c r="M1098" t="n">
        <v>188.5586547851562</v>
      </c>
      <c r="N1098" t="n">
        <v>149.8692169189453</v>
      </c>
      <c r="O1098" t="n">
        <v>15.8848295211792</v>
      </c>
      <c r="P1098" t="n">
        <v>169.1499938964844</v>
      </c>
      <c r="Q1098" t="n">
        <v>482.9237060546875</v>
      </c>
      <c r="R1098" t="n">
        <v>231.4439544677734</v>
      </c>
      <c r="S1098" t="n">
        <v>34.97227478027344</v>
      </c>
      <c r="T1098" t="n">
        <v>50.45283889770508</v>
      </c>
    </row>
    <row r="1099">
      <c r="A1099" s="1" t="n">
        <v>45056</v>
      </c>
      <c r="B1099" t="n">
        <v>172.6385040283203</v>
      </c>
      <c r="C1099" t="n">
        <v>110.1900024414062</v>
      </c>
      <c r="D1099" t="n">
        <v>38.77730560302734</v>
      </c>
      <c r="E1099" t="n">
        <v>100.8114471435547</v>
      </c>
      <c r="F1099" t="n">
        <v>111.75</v>
      </c>
      <c r="G1099" t="n">
        <v>156.8268432617188</v>
      </c>
      <c r="H1099" t="n">
        <v>61.53784942626953</v>
      </c>
      <c r="I1099" t="n">
        <v>380.3076477050781</v>
      </c>
      <c r="J1099" t="n">
        <v>309.7676391601562</v>
      </c>
      <c r="K1099" t="n">
        <v>335.4200134277344</v>
      </c>
      <c r="L1099" t="n">
        <v>288.7573852539062</v>
      </c>
      <c r="M1099" t="n">
        <v>188.6849212646484</v>
      </c>
      <c r="N1099" t="n">
        <v>150.1812133789062</v>
      </c>
      <c r="O1099" t="n">
        <v>15.90349864959717</v>
      </c>
      <c r="P1099" t="n">
        <v>168.5399932861328</v>
      </c>
      <c r="Q1099" t="n">
        <v>482.618408203125</v>
      </c>
      <c r="R1099" t="n">
        <v>229.4694519042969</v>
      </c>
      <c r="S1099" t="n">
        <v>35.02812576293945</v>
      </c>
      <c r="T1099" t="n">
        <v>50.3110237121582</v>
      </c>
    </row>
    <row r="1100">
      <c r="A1100" s="1" t="n">
        <v>45057</v>
      </c>
      <c r="B1100" t="n">
        <v>172.8274993896484</v>
      </c>
      <c r="C1100" t="n">
        <v>112.1800003051758</v>
      </c>
      <c r="D1100" t="n">
        <v>39.27345275878906</v>
      </c>
      <c r="E1100" t="n">
        <v>92.01012420654297</v>
      </c>
      <c r="F1100" t="n">
        <v>116.5699996948242</v>
      </c>
      <c r="G1100" t="n">
        <v>156.1865692138672</v>
      </c>
      <c r="H1100" t="n">
        <v>61.88672637939453</v>
      </c>
      <c r="I1100" t="n">
        <v>381.1526794433594</v>
      </c>
      <c r="J1100" t="n">
        <v>307.5855407714844</v>
      </c>
      <c r="K1100" t="n">
        <v>344.760009765625</v>
      </c>
      <c r="L1100" t="n">
        <v>285.6883850097656</v>
      </c>
      <c r="M1100" t="n">
        <v>189.7241363525391</v>
      </c>
      <c r="N1100" t="n">
        <v>150.5322113037109</v>
      </c>
      <c r="O1100" t="n">
        <v>15.82882976531982</v>
      </c>
      <c r="P1100" t="n">
        <v>172.0800018310547</v>
      </c>
      <c r="Q1100" t="n">
        <v>481.3283081054688</v>
      </c>
      <c r="R1100" t="n">
        <v>229.6583404541016</v>
      </c>
      <c r="S1100" t="n">
        <v>35.00019454956055</v>
      </c>
      <c r="T1100" t="n">
        <v>50.49901580810547</v>
      </c>
    </row>
    <row r="1101">
      <c r="A1101" s="1" t="n">
        <v>45058</v>
      </c>
      <c r="B1101" t="n">
        <v>171.8912048339844</v>
      </c>
      <c r="C1101" t="n">
        <v>110.2600021362305</v>
      </c>
      <c r="D1101" t="n">
        <v>39.1177978515625</v>
      </c>
      <c r="E1101" t="n">
        <v>91.69116973876953</v>
      </c>
      <c r="F1101" t="n">
        <v>117.5100021362305</v>
      </c>
      <c r="G1101" t="n">
        <v>155.9828186035156</v>
      </c>
      <c r="H1101" t="n">
        <v>62.12900161743164</v>
      </c>
      <c r="I1101" t="n">
        <v>379.6912841796875</v>
      </c>
      <c r="J1101" t="n">
        <v>306.454833984375</v>
      </c>
      <c r="K1101" t="n">
        <v>339.8900146484375</v>
      </c>
      <c r="L1101" t="n">
        <v>283.3091125488281</v>
      </c>
      <c r="M1101" t="n">
        <v>190.4817352294922</v>
      </c>
      <c r="N1101" t="n">
        <v>152.0630035400391</v>
      </c>
      <c r="O1101" t="n">
        <v>15.89416313171387</v>
      </c>
      <c r="P1101" t="n">
        <v>167.9799957275391</v>
      </c>
      <c r="Q1101" t="n">
        <v>483.7607727050781</v>
      </c>
      <c r="R1101" t="n">
        <v>230.0261688232422</v>
      </c>
      <c r="S1101" t="n">
        <v>34.99089050292969</v>
      </c>
      <c r="T1101" t="n">
        <v>50.48252105712891</v>
      </c>
    </row>
    <row r="1102">
      <c r="A1102" s="1" t="n">
        <v>45061</v>
      </c>
      <c r="B1102" t="n">
        <v>171.3931732177734</v>
      </c>
      <c r="C1102" t="n">
        <v>111.1999969482422</v>
      </c>
      <c r="D1102" t="n">
        <v>39.10806655883789</v>
      </c>
      <c r="E1102" t="n">
        <v>92.55834197998047</v>
      </c>
      <c r="F1102" t="n">
        <v>116.5100021362305</v>
      </c>
      <c r="G1102" t="n">
        <v>154.7895202636719</v>
      </c>
      <c r="H1102" t="n">
        <v>61.96425628662109</v>
      </c>
      <c r="I1102" t="n">
        <v>381.1725463867188</v>
      </c>
      <c r="J1102" t="n">
        <v>306.9408569335938</v>
      </c>
      <c r="K1102" t="n">
        <v>335.8900146484375</v>
      </c>
      <c r="L1102" t="n">
        <v>289.4371948242188</v>
      </c>
      <c r="M1102" t="n">
        <v>188.6849212646484</v>
      </c>
      <c r="N1102" t="n">
        <v>152.1117248535156</v>
      </c>
      <c r="O1102" t="n">
        <v>15.81949996948242</v>
      </c>
      <c r="P1102" t="n">
        <v>166.3500061035156</v>
      </c>
      <c r="Q1102" t="n">
        <v>479.4572143554688</v>
      </c>
      <c r="R1102" t="n">
        <v>231.4477996826172</v>
      </c>
      <c r="S1102" t="n">
        <v>34.22758865356445</v>
      </c>
      <c r="T1102" t="n">
        <v>50.09005737304688</v>
      </c>
    </row>
    <row r="1103">
      <c r="A1103" s="1" t="n">
        <v>45062</v>
      </c>
      <c r="B1103" t="n">
        <v>171.3931732177734</v>
      </c>
      <c r="C1103" t="n">
        <v>113.4000015258789</v>
      </c>
      <c r="D1103" t="n">
        <v>38.66056442260742</v>
      </c>
      <c r="E1103" t="n">
        <v>90.68445587158203</v>
      </c>
      <c r="F1103" t="n">
        <v>119.5100021362305</v>
      </c>
      <c r="G1103" t="n">
        <v>154.5857696533203</v>
      </c>
      <c r="H1103" t="n">
        <v>61.26650238037109</v>
      </c>
      <c r="I1103" t="n">
        <v>378.0210876464844</v>
      </c>
      <c r="J1103" t="n">
        <v>309.2023010253906</v>
      </c>
      <c r="K1103" t="n">
        <v>333.75</v>
      </c>
      <c r="L1103" t="n">
        <v>292.0363464355469</v>
      </c>
      <c r="M1103" t="n">
        <v>187.8690643310547</v>
      </c>
      <c r="N1103" t="n">
        <v>151.8484954833984</v>
      </c>
      <c r="O1103" t="n">
        <v>15.42751121520996</v>
      </c>
      <c r="P1103" t="n">
        <v>166.5200042724609</v>
      </c>
      <c r="Q1103" t="n">
        <v>472.4257507324219</v>
      </c>
      <c r="R1103" t="n">
        <v>229.1214904785156</v>
      </c>
      <c r="S1103" t="n">
        <v>33.55736923217773</v>
      </c>
      <c r="T1103" t="n">
        <v>49.39748001098633</v>
      </c>
    </row>
    <row r="1104">
      <c r="A1104" s="1" t="n">
        <v>45063</v>
      </c>
      <c r="B1104" t="n">
        <v>172.0107269287109</v>
      </c>
      <c r="C1104" t="n">
        <v>115.5</v>
      </c>
      <c r="D1104" t="n">
        <v>39.19562911987305</v>
      </c>
      <c r="E1104" t="n">
        <v>92.46863555908203</v>
      </c>
      <c r="F1104" t="n">
        <v>120.8399963378906</v>
      </c>
      <c r="G1104" t="n">
        <v>154.2462310791016</v>
      </c>
      <c r="H1104" t="n">
        <v>61.19866561889648</v>
      </c>
      <c r="I1104" t="n">
        <v>384.7416076660156</v>
      </c>
      <c r="J1104" t="n">
        <v>312.1247253417969</v>
      </c>
      <c r="K1104" t="n">
        <v>339.9599914550781</v>
      </c>
      <c r="L1104" t="n">
        <v>301.6832580566406</v>
      </c>
      <c r="M1104" t="n">
        <v>186.5384521484375</v>
      </c>
      <c r="N1104" t="n">
        <v>151.2049865722656</v>
      </c>
      <c r="O1104" t="n">
        <v>15.5488395690918</v>
      </c>
      <c r="P1104" t="n">
        <v>173.8600006103516</v>
      </c>
      <c r="Q1104" t="n">
        <v>477.4383850097656</v>
      </c>
      <c r="R1104" t="n">
        <v>231.2887420654297</v>
      </c>
      <c r="S1104" t="n">
        <v>33.67837905883789</v>
      </c>
      <c r="T1104" t="n">
        <v>49.31502914428711</v>
      </c>
    </row>
    <row r="1105">
      <c r="A1105" s="1" t="n">
        <v>45064</v>
      </c>
      <c r="B1105" t="n">
        <v>174.3614501953125</v>
      </c>
      <c r="C1105" t="n">
        <v>118.1500015258789</v>
      </c>
      <c r="D1105" t="n">
        <v>40.18792343139648</v>
      </c>
      <c r="E1105" t="n">
        <v>93.45542144775391</v>
      </c>
      <c r="F1105" t="n">
        <v>122.8300018310547</v>
      </c>
      <c r="G1105" t="n">
        <v>153.7514343261719</v>
      </c>
      <c r="H1105" t="n">
        <v>60.85947799682617</v>
      </c>
      <c r="I1105" t="n">
        <v>389.7322998046875</v>
      </c>
      <c r="J1105" t="n">
        <v>316.6177368164062</v>
      </c>
      <c r="K1105" t="n">
        <v>371.2900085449219</v>
      </c>
      <c r="L1105" t="n">
        <v>316.6784057617188</v>
      </c>
      <c r="M1105" t="n">
        <v>186.0528411865234</v>
      </c>
      <c r="N1105" t="n">
        <v>148.7186889648438</v>
      </c>
      <c r="O1105" t="n">
        <v>15.44617748260498</v>
      </c>
      <c r="P1105" t="n">
        <v>176.8899993896484</v>
      </c>
      <c r="Q1105" t="n">
        <v>471.9432067871094</v>
      </c>
      <c r="R1105" t="n">
        <v>232.2331848144531</v>
      </c>
      <c r="S1105" t="n">
        <v>33.63183975219727</v>
      </c>
      <c r="T1105" t="n">
        <v>49.9548454284668</v>
      </c>
    </row>
    <row r="1106">
      <c r="A1106" s="1" t="n">
        <v>45065</v>
      </c>
      <c r="B1106" t="n">
        <v>174.4710083007812</v>
      </c>
      <c r="C1106" t="n">
        <v>116.25</v>
      </c>
      <c r="D1106" t="n">
        <v>40.06144714355469</v>
      </c>
      <c r="E1106" t="n">
        <v>91.05324554443359</v>
      </c>
      <c r="F1106" t="n">
        <v>122.7600021362305</v>
      </c>
      <c r="G1106" t="n">
        <v>154.1686096191406</v>
      </c>
      <c r="H1106" t="n">
        <v>60.88855361938477</v>
      </c>
      <c r="I1106" t="n">
        <v>383.3199768066406</v>
      </c>
      <c r="J1106" t="n">
        <v>316.4387817382812</v>
      </c>
      <c r="K1106" t="n">
        <v>365.3599853515625</v>
      </c>
      <c r="L1106" t="n">
        <v>312.5397338867188</v>
      </c>
      <c r="M1106" t="n">
        <v>186.3247680664062</v>
      </c>
      <c r="N1106" t="n">
        <v>149.3427124023438</v>
      </c>
      <c r="O1106" t="n">
        <v>15.22218418121338</v>
      </c>
      <c r="P1106" t="n">
        <v>180.1399993896484</v>
      </c>
      <c r="Q1106" t="n">
        <v>471.5394592285156</v>
      </c>
      <c r="R1106" t="n">
        <v>231.9448699951172</v>
      </c>
      <c r="S1106" t="n">
        <v>33.55736923217773</v>
      </c>
      <c r="T1106" t="n">
        <v>49.44035720825195</v>
      </c>
    </row>
    <row r="1107">
      <c r="A1107" s="1" t="n">
        <v>45068</v>
      </c>
      <c r="B1107" t="n">
        <v>173.5147857666016</v>
      </c>
      <c r="C1107" t="n">
        <v>115.0100021362305</v>
      </c>
      <c r="D1107" t="n">
        <v>40.11982345581055</v>
      </c>
      <c r="E1107" t="n">
        <v>91.52172088623047</v>
      </c>
      <c r="F1107" t="n">
        <v>125.0500030517578</v>
      </c>
      <c r="G1107" t="n">
        <v>153.3377380371094</v>
      </c>
      <c r="H1107" t="n">
        <v>59.60933685302734</v>
      </c>
      <c r="I1107" t="n">
        <v>382.2860412597656</v>
      </c>
      <c r="J1107" t="n">
        <v>319.2618408203125</v>
      </c>
      <c r="K1107" t="n">
        <v>363.010009765625</v>
      </c>
      <c r="L1107" t="n">
        <v>311.6600646972656</v>
      </c>
      <c r="M1107" t="n">
        <v>181.2742767333984</v>
      </c>
      <c r="N1107" t="n">
        <v>145.4329071044922</v>
      </c>
      <c r="O1107" t="n">
        <v>15.28751468658447</v>
      </c>
      <c r="P1107" t="n">
        <v>188.8699951171875</v>
      </c>
      <c r="Q1107" t="n">
        <v>473.3121032714844</v>
      </c>
      <c r="R1107" t="n">
        <v>229.9267578125</v>
      </c>
      <c r="S1107" t="n">
        <v>33.47359466552734</v>
      </c>
      <c r="T1107" t="n">
        <v>49.0050163269043</v>
      </c>
    </row>
    <row r="1108">
      <c r="A1108" s="1" t="n">
        <v>45069</v>
      </c>
      <c r="B1108" t="n">
        <v>170.8851623535156</v>
      </c>
      <c r="C1108" t="n">
        <v>114.9899978637695</v>
      </c>
      <c r="D1108" t="n">
        <v>39.28318405151367</v>
      </c>
      <c r="E1108" t="n">
        <v>89.52822113037109</v>
      </c>
      <c r="F1108" t="n">
        <v>122.5599975585938</v>
      </c>
      <c r="G1108" t="n">
        <v>153.2790985107422</v>
      </c>
      <c r="H1108" t="n">
        <v>59.50273895263672</v>
      </c>
      <c r="I1108" t="n">
        <v>371.5689697265625</v>
      </c>
      <c r="J1108" t="n">
        <v>313.377197265625</v>
      </c>
      <c r="K1108" t="n">
        <v>355.989990234375</v>
      </c>
      <c r="L1108" t="n">
        <v>306.7816162109375</v>
      </c>
      <c r="M1108" t="n">
        <v>180.7206726074219</v>
      </c>
      <c r="N1108" t="n">
        <v>143.8631286621094</v>
      </c>
      <c r="O1108" t="n">
        <v>15.02619075775146</v>
      </c>
      <c r="P1108" t="n">
        <v>185.7700042724609</v>
      </c>
      <c r="Q1108" t="n">
        <v>472.1500244140625</v>
      </c>
      <c r="R1108" t="n">
        <v>223.2659606933594</v>
      </c>
      <c r="S1108" t="n">
        <v>33.73423385620117</v>
      </c>
      <c r="T1108" t="n">
        <v>48.91267395019531</v>
      </c>
    </row>
    <row r="1109">
      <c r="A1109" s="1" t="n">
        <v>45070</v>
      </c>
      <c r="B1109" t="n">
        <v>171.1640625</v>
      </c>
      <c r="C1109" t="n">
        <v>116.75</v>
      </c>
      <c r="D1109" t="n">
        <v>38.89404296875</v>
      </c>
      <c r="E1109" t="n">
        <v>88.78065490722656</v>
      </c>
      <c r="F1109" t="n">
        <v>120.9000015258789</v>
      </c>
      <c r="G1109" t="n">
        <v>153.1324768066406</v>
      </c>
      <c r="H1109" t="n">
        <v>58.99880981445312</v>
      </c>
      <c r="I1109" t="n">
        <v>366.3495788574219</v>
      </c>
      <c r="J1109" t="n">
        <v>311.9756164550781</v>
      </c>
      <c r="K1109" t="n">
        <v>364.8500061035156</v>
      </c>
      <c r="L1109" t="n">
        <v>305.2821044921875</v>
      </c>
      <c r="M1109" t="n">
        <v>179.5745849609375</v>
      </c>
      <c r="N1109" t="n">
        <v>142.6736450195312</v>
      </c>
      <c r="O1109" t="n">
        <v>14.88619422912598</v>
      </c>
      <c r="P1109" t="n">
        <v>182.8999938964844</v>
      </c>
      <c r="Q1109" t="n">
        <v>473.5188903808594</v>
      </c>
      <c r="R1109" t="n">
        <v>220.9495849609375</v>
      </c>
      <c r="S1109" t="n">
        <v>33.38981246948242</v>
      </c>
      <c r="T1109" t="n">
        <v>48.68840789794922</v>
      </c>
    </row>
    <row r="1110">
      <c r="A1110" s="1" t="n">
        <v>45071</v>
      </c>
      <c r="B1110" t="n">
        <v>172.3095550537109</v>
      </c>
      <c r="C1110" t="n">
        <v>115</v>
      </c>
      <c r="D1110" t="n">
        <v>38.02822113037109</v>
      </c>
      <c r="E1110" t="n">
        <v>87.85367584228516</v>
      </c>
      <c r="F1110" t="n">
        <v>123.4800033569336</v>
      </c>
      <c r="G1110" t="n">
        <v>150.9331359863281</v>
      </c>
      <c r="H1110" t="n">
        <v>58.54333114624023</v>
      </c>
      <c r="I1110" t="n">
        <v>367.880615234375</v>
      </c>
      <c r="J1110" t="n">
        <v>323.9735107421875</v>
      </c>
      <c r="K1110" t="n">
        <v>359</v>
      </c>
      <c r="L1110" t="n">
        <v>379.67822265625</v>
      </c>
      <c r="M1110" t="n">
        <v>178.5159301757812</v>
      </c>
      <c r="N1110" t="n">
        <v>141.7571105957031</v>
      </c>
      <c r="O1110" t="n">
        <v>14.13955211639404</v>
      </c>
      <c r="P1110" t="n">
        <v>184.4700012207031</v>
      </c>
      <c r="Q1110" t="n">
        <v>470.4364929199219</v>
      </c>
      <c r="R1110" t="n">
        <v>222.0729827880859</v>
      </c>
      <c r="S1110" t="n">
        <v>32.41241455078125</v>
      </c>
      <c r="T1110" t="n">
        <v>48.20360565185547</v>
      </c>
    </row>
    <row r="1111">
      <c r="A1111" s="1" t="n">
        <v>45072</v>
      </c>
      <c r="B1111" t="n">
        <v>174.7399291992188</v>
      </c>
      <c r="C1111" t="n">
        <v>120.1100006103516</v>
      </c>
      <c r="D1111" t="n">
        <v>38.40763092041016</v>
      </c>
      <c r="E1111" t="n">
        <v>88.00318908691406</v>
      </c>
      <c r="F1111" t="n">
        <v>124.6100006103516</v>
      </c>
      <c r="G1111" t="n">
        <v>150.8744964599609</v>
      </c>
      <c r="H1111" t="n">
        <v>58.39796447753906</v>
      </c>
      <c r="I1111" t="n">
        <v>372.1853332519531</v>
      </c>
      <c r="J1111" t="n">
        <v>330.9019470214844</v>
      </c>
      <c r="K1111" t="n">
        <v>378.8800048828125</v>
      </c>
      <c r="L1111" t="n">
        <v>389.3351135253906</v>
      </c>
      <c r="M1111" t="n">
        <v>178.30224609375</v>
      </c>
      <c r="N1111" t="n">
        <v>141.766845703125</v>
      </c>
      <c r="O1111" t="n">
        <v>14.46620941162109</v>
      </c>
      <c r="P1111" t="n">
        <v>193.1699981689453</v>
      </c>
      <c r="Q1111" t="n">
        <v>474.1983947753906</v>
      </c>
      <c r="R1111" t="n">
        <v>223.6934356689453</v>
      </c>
      <c r="S1111" t="n">
        <v>32.5799674987793</v>
      </c>
      <c r="T1111" t="n">
        <v>48.28935623168945</v>
      </c>
    </row>
    <row r="1112">
      <c r="A1112" s="1" t="n">
        <v>45076</v>
      </c>
      <c r="B1112" t="n">
        <v>176.6025848388672</v>
      </c>
      <c r="C1112" t="n">
        <v>121.6600036621094</v>
      </c>
      <c r="D1112" t="n">
        <v>38.09631729125977</v>
      </c>
      <c r="E1112" t="n">
        <v>87.53471374511719</v>
      </c>
      <c r="F1112" t="n">
        <v>123.6699981689453</v>
      </c>
      <c r="G1112" t="n">
        <v>150.89404296875</v>
      </c>
      <c r="H1112" t="n">
        <v>57.93279647827148</v>
      </c>
      <c r="I1112" t="n">
        <v>365.3554077148438</v>
      </c>
      <c r="J1112" t="n">
        <v>329.23193359375</v>
      </c>
      <c r="K1112" t="n">
        <v>392.9800109863281</v>
      </c>
      <c r="L1112" t="n">
        <v>400.9813537597656</v>
      </c>
      <c r="M1112" t="n">
        <v>176.3888702392578</v>
      </c>
      <c r="N1112" t="n">
        <v>139.6023254394531</v>
      </c>
      <c r="O1112" t="n">
        <v>14.5968713760376</v>
      </c>
      <c r="P1112" t="n">
        <v>201.1600036621094</v>
      </c>
      <c r="Q1112" t="n">
        <v>472.5538330078125</v>
      </c>
      <c r="R1112" t="n">
        <v>220.3431549072266</v>
      </c>
      <c r="S1112" t="n">
        <v>32.48688507080078</v>
      </c>
      <c r="T1112" t="n">
        <v>48.17062759399414</v>
      </c>
    </row>
    <row r="1113">
      <c r="A1113" s="1" t="n">
        <v>45077</v>
      </c>
      <c r="B1113" t="n">
        <v>176.5527801513672</v>
      </c>
      <c r="C1113" t="n">
        <v>120.5800018310547</v>
      </c>
      <c r="D1113" t="n">
        <v>38.28115844726562</v>
      </c>
      <c r="E1113" t="n">
        <v>87.67426300048828</v>
      </c>
      <c r="F1113" t="n">
        <v>122.870002746582</v>
      </c>
      <c r="G1113" t="n">
        <v>151.5684967041016</v>
      </c>
      <c r="H1113" t="n">
        <v>57.81650543212891</v>
      </c>
      <c r="I1113" t="n">
        <v>362.889892578125</v>
      </c>
      <c r="J1113" t="n">
        <v>326.4288024902344</v>
      </c>
      <c r="K1113" t="n">
        <v>395.2300109863281</v>
      </c>
      <c r="L1113" t="n">
        <v>378.2186889648438</v>
      </c>
      <c r="M1113" t="n">
        <v>177.1076049804688</v>
      </c>
      <c r="N1113" t="n">
        <v>138.9393157958984</v>
      </c>
      <c r="O1113" t="n">
        <v>14.68086719512939</v>
      </c>
      <c r="P1113" t="n">
        <v>203.9299926757812</v>
      </c>
      <c r="Q1113" t="n">
        <v>479.8313903808594</v>
      </c>
      <c r="R1113" t="n">
        <v>219.7367248535156</v>
      </c>
      <c r="S1113" t="n">
        <v>33.16641235351562</v>
      </c>
      <c r="T1113" t="n">
        <v>48.43776321411133</v>
      </c>
    </row>
    <row r="1114">
      <c r="A1114" s="1" t="n">
        <v>45078</v>
      </c>
      <c r="B1114" t="n">
        <v>179.3816070556641</v>
      </c>
      <c r="C1114" t="n">
        <v>122.7699966430664</v>
      </c>
      <c r="D1114" t="n">
        <v>37.97957992553711</v>
      </c>
      <c r="E1114" t="n">
        <v>88.30220794677734</v>
      </c>
      <c r="F1114" t="n">
        <v>123.7200012207031</v>
      </c>
      <c r="G1114" t="n">
        <v>151.0602111816406</v>
      </c>
      <c r="H1114" t="n">
        <v>58.14599990844727</v>
      </c>
      <c r="I1114" t="n">
        <v>368.7156982421875</v>
      </c>
      <c r="J1114" t="n">
        <v>330.5937194824219</v>
      </c>
      <c r="K1114" t="n">
        <v>403.1300048828125</v>
      </c>
      <c r="L1114" t="n">
        <v>397.572509765625</v>
      </c>
      <c r="M1114" t="n">
        <v>178.1883392333984</v>
      </c>
      <c r="N1114" t="n">
        <v>140.3628387451172</v>
      </c>
      <c r="O1114" t="n">
        <v>14.75553321838379</v>
      </c>
      <c r="P1114" t="n">
        <v>207.5200042724609</v>
      </c>
      <c r="Q1114" t="n">
        <v>486.1242980957031</v>
      </c>
      <c r="R1114" t="n">
        <v>225.1747283935547</v>
      </c>
      <c r="S1114" t="n">
        <v>33.25018692016602</v>
      </c>
      <c r="T1114" t="n">
        <v>48.61585235595703</v>
      </c>
    </row>
    <row r="1115">
      <c r="A1115" s="1" t="n">
        <v>45079</v>
      </c>
      <c r="B1115" t="n">
        <v>180.2382202148438</v>
      </c>
      <c r="C1115" t="n">
        <v>124.25</v>
      </c>
      <c r="D1115" t="n">
        <v>38.1254997253418</v>
      </c>
      <c r="E1115" t="n">
        <v>90.47512817382812</v>
      </c>
      <c r="F1115" t="n">
        <v>124.6699981689453</v>
      </c>
      <c r="G1115" t="n">
        <v>153.4355010986328</v>
      </c>
      <c r="H1115" t="n">
        <v>59.27015686035156</v>
      </c>
      <c r="I1115" t="n">
        <v>371.5491027832031</v>
      </c>
      <c r="J1115" t="n">
        <v>333.3969116210938</v>
      </c>
      <c r="K1115" t="n">
        <v>400.4700012207031</v>
      </c>
      <c r="L1115" t="n">
        <v>393.1439208984375</v>
      </c>
      <c r="M1115" t="n">
        <v>180.0172729492188</v>
      </c>
      <c r="N1115" t="n">
        <v>142.8588714599609</v>
      </c>
      <c r="O1115" t="n">
        <v>14.1955509185791</v>
      </c>
      <c r="P1115" t="n">
        <v>213.9700012207031</v>
      </c>
      <c r="Q1115" t="n">
        <v>491.9837951660156</v>
      </c>
      <c r="R1115" t="n">
        <v>227.4513244628906</v>
      </c>
      <c r="S1115" t="n">
        <v>32.18901443481445</v>
      </c>
      <c r="T1115" t="n">
        <v>49.08087158203125</v>
      </c>
    </row>
    <row r="1116">
      <c r="A1116" s="1" t="n">
        <v>45082</v>
      </c>
      <c r="B1116" t="n">
        <v>178.8736267089844</v>
      </c>
      <c r="C1116" t="n">
        <v>125.3000030517578</v>
      </c>
      <c r="D1116" t="n">
        <v>38.70920944213867</v>
      </c>
      <c r="E1116" t="n">
        <v>90.70438385009766</v>
      </c>
      <c r="F1116" t="n">
        <v>126.0100021362305</v>
      </c>
      <c r="G1116" t="n">
        <v>154.7551116943359</v>
      </c>
      <c r="H1116" t="n">
        <v>58.87282180786133</v>
      </c>
      <c r="I1116" t="n">
        <v>368.3577880859375</v>
      </c>
      <c r="J1116" t="n">
        <v>333.9337158203125</v>
      </c>
      <c r="K1116" t="n">
        <v>403.5400085449219</v>
      </c>
      <c r="L1116" t="n">
        <v>391.5844116210938</v>
      </c>
      <c r="M1116" t="n">
        <v>180.1444244384766</v>
      </c>
      <c r="N1116" t="n">
        <v>142.2933807373047</v>
      </c>
      <c r="O1116" t="n">
        <v>14.36354541778564</v>
      </c>
      <c r="P1116" t="n">
        <v>217.6100006103516</v>
      </c>
      <c r="Q1116" t="n">
        <v>490.6149597167969</v>
      </c>
      <c r="R1116" t="n">
        <v>225.4431457519531</v>
      </c>
      <c r="S1116" t="n">
        <v>32.07730484008789</v>
      </c>
      <c r="T1116" t="n">
        <v>49.40407562255859</v>
      </c>
    </row>
    <row r="1117">
      <c r="A1117" s="1" t="n">
        <v>45083</v>
      </c>
      <c r="B1117" t="n">
        <v>178.5050811767578</v>
      </c>
      <c r="C1117" t="n">
        <v>126.6100006103516</v>
      </c>
      <c r="D1117" t="n">
        <v>38.38816833496094</v>
      </c>
      <c r="E1117" t="n">
        <v>91.86061859130859</v>
      </c>
      <c r="F1117" t="n">
        <v>127.3099975585938</v>
      </c>
      <c r="G1117" t="n">
        <v>154.6182403564453</v>
      </c>
      <c r="H1117" t="n">
        <v>58.4464225769043</v>
      </c>
      <c r="I1117" t="n">
        <v>377.74267578125</v>
      </c>
      <c r="J1117" t="n">
        <v>331.6871643066406</v>
      </c>
      <c r="K1117" t="n">
        <v>399.2900085449219</v>
      </c>
      <c r="L1117" t="n">
        <v>386.4160766601562</v>
      </c>
      <c r="M1117" t="n">
        <v>177.5721588134766</v>
      </c>
      <c r="N1117" t="n">
        <v>140.8796081542969</v>
      </c>
      <c r="O1117" t="n">
        <v>14.62487030029297</v>
      </c>
      <c r="P1117" t="n">
        <v>221.3099975585938</v>
      </c>
      <c r="Q1117" t="n">
        <v>480.1564331054688</v>
      </c>
      <c r="R1117" t="n">
        <v>226.8846588134766</v>
      </c>
      <c r="S1117" t="n">
        <v>32.30071640014648</v>
      </c>
      <c r="T1117" t="n">
        <v>49.39748001098633</v>
      </c>
    </row>
    <row r="1118">
      <c r="A1118" s="1" t="n">
        <v>45084</v>
      </c>
      <c r="B1118" t="n">
        <v>177.1205444335938</v>
      </c>
      <c r="C1118" t="n">
        <v>121.2300033569336</v>
      </c>
      <c r="D1118" t="n">
        <v>39.25399398803711</v>
      </c>
      <c r="E1118" t="n">
        <v>92.21944427490234</v>
      </c>
      <c r="F1118" t="n">
        <v>122.5</v>
      </c>
      <c r="G1118" t="n">
        <v>154.9506072998047</v>
      </c>
      <c r="H1118" t="n">
        <v>58.35920715332031</v>
      </c>
      <c r="I1118" t="n">
        <v>369.2227172851562</v>
      </c>
      <c r="J1118" t="n">
        <v>321.4486999511719</v>
      </c>
      <c r="K1118" t="n">
        <v>399.7699890136719</v>
      </c>
      <c r="L1118" t="n">
        <v>374.6686096191406</v>
      </c>
      <c r="M1118" t="n">
        <v>176.1540222167969</v>
      </c>
      <c r="N1118" t="n">
        <v>141.1818542480469</v>
      </c>
      <c r="O1118" t="n">
        <v>15.02619075775146</v>
      </c>
      <c r="P1118" t="n">
        <v>224.5700073242188</v>
      </c>
      <c r="Q1118" t="n">
        <v>474.7991333007812</v>
      </c>
      <c r="R1118" t="n">
        <v>223.9519195556641</v>
      </c>
      <c r="S1118" t="n">
        <v>32.82199096679688</v>
      </c>
      <c r="T1118" t="n">
        <v>49.47003555297852</v>
      </c>
    </row>
    <row r="1119">
      <c r="A1119" s="1" t="n">
        <v>45085</v>
      </c>
      <c r="B1119" t="n">
        <v>179.8597412109375</v>
      </c>
      <c r="C1119" t="n">
        <v>124.25</v>
      </c>
      <c r="D1119" t="n">
        <v>39.37073516845703</v>
      </c>
      <c r="E1119" t="n">
        <v>92.22941589355469</v>
      </c>
      <c r="F1119" t="n">
        <v>122.1399993896484</v>
      </c>
      <c r="G1119" t="n">
        <v>156.6513977050781</v>
      </c>
      <c r="H1119" t="n">
        <v>58.50456619262695</v>
      </c>
      <c r="I1119" t="n">
        <v>365.4449157714844</v>
      </c>
      <c r="J1119" t="n">
        <v>323.3174743652344</v>
      </c>
      <c r="K1119" t="n">
        <v>409.3699951171875</v>
      </c>
      <c r="L1119" t="n">
        <v>385.0163879394531</v>
      </c>
      <c r="M1119" t="n">
        <v>178.1003265380859</v>
      </c>
      <c r="N1119" t="n">
        <v>142.7808685302734</v>
      </c>
      <c r="O1119" t="n">
        <v>14.99819087982178</v>
      </c>
      <c r="P1119" t="n">
        <v>234.8600006103516</v>
      </c>
      <c r="Q1119" t="n">
        <v>482.7760009765625</v>
      </c>
      <c r="R1119" t="n">
        <v>221.7449188232422</v>
      </c>
      <c r="S1119" t="n">
        <v>32.98024368286133</v>
      </c>
      <c r="T1119" t="n">
        <v>50.18569946289062</v>
      </c>
    </row>
    <row r="1120">
      <c r="A1120" s="1" t="n">
        <v>45086</v>
      </c>
      <c r="B1120" t="n">
        <v>180.2481842041016</v>
      </c>
      <c r="C1120" t="n">
        <v>123.4300003051758</v>
      </c>
      <c r="D1120" t="n">
        <v>39.13725662231445</v>
      </c>
      <c r="E1120" t="n">
        <v>91.63136291503906</v>
      </c>
      <c r="F1120" t="n">
        <v>122.2300033569336</v>
      </c>
      <c r="G1120" t="n">
        <v>156.4070434570312</v>
      </c>
      <c r="H1120" t="n">
        <v>58.60147857666016</v>
      </c>
      <c r="I1120" t="n">
        <v>367.0653991699219</v>
      </c>
      <c r="J1120" t="n">
        <v>324.8383483886719</v>
      </c>
      <c r="K1120" t="n">
        <v>420.0199890136719</v>
      </c>
      <c r="L1120" t="n">
        <v>387.6158142089844</v>
      </c>
      <c r="M1120" t="n">
        <v>178.3448486328125</v>
      </c>
      <c r="N1120" t="n">
        <v>142.8978729248047</v>
      </c>
      <c r="O1120" t="n">
        <v>14.88619422912598</v>
      </c>
      <c r="P1120" t="n">
        <v>244.3999938964844</v>
      </c>
      <c r="Q1120" t="n">
        <v>486.1144409179688</v>
      </c>
      <c r="R1120" t="n">
        <v>222.2519226074219</v>
      </c>
      <c r="S1120" t="n">
        <v>33.01747512817383</v>
      </c>
      <c r="T1120" t="n">
        <v>50.48911666870117</v>
      </c>
    </row>
    <row r="1121">
      <c r="A1121" s="1" t="n">
        <v>45089</v>
      </c>
      <c r="B1121" t="n">
        <v>183.0670623779297</v>
      </c>
      <c r="C1121" t="n">
        <v>126.5699996948242</v>
      </c>
      <c r="D1121" t="n">
        <v>39.58475875854492</v>
      </c>
      <c r="E1121" t="n">
        <v>92.83743286132812</v>
      </c>
      <c r="F1121" t="n">
        <v>123.6399993896484</v>
      </c>
      <c r="G1121" t="n">
        <v>156.2995147705078</v>
      </c>
      <c r="H1121" t="n">
        <v>58.34951019287109</v>
      </c>
      <c r="I1121" t="n">
        <v>373.1198425292969</v>
      </c>
      <c r="J1121" t="n">
        <v>329.8681335449219</v>
      </c>
      <c r="K1121" t="n">
        <v>423.9700012207031</v>
      </c>
      <c r="L1121" t="n">
        <v>394.7342529296875</v>
      </c>
      <c r="M1121" t="n">
        <v>177.9047088623047</v>
      </c>
      <c r="N1121" t="n">
        <v>141.776611328125</v>
      </c>
      <c r="O1121" t="n">
        <v>14.86752986907959</v>
      </c>
      <c r="P1121" t="n">
        <v>249.8300018310547</v>
      </c>
      <c r="Q1121" t="n">
        <v>485.1000671386719</v>
      </c>
      <c r="R1121" t="n">
        <v>224.8466491699219</v>
      </c>
      <c r="S1121" t="n">
        <v>33.14780044555664</v>
      </c>
      <c r="T1121" t="n">
        <v>50.82221984863281</v>
      </c>
    </row>
    <row r="1122">
      <c r="A1122" s="1" t="n">
        <v>45090</v>
      </c>
      <c r="B1122" t="n">
        <v>182.5889434814453</v>
      </c>
      <c r="C1122" t="n">
        <v>126.6600036621094</v>
      </c>
      <c r="D1122" t="n">
        <v>39.57503128051758</v>
      </c>
      <c r="E1122" t="n">
        <v>93.54512786865234</v>
      </c>
      <c r="F1122" t="n">
        <v>123.8300018310547</v>
      </c>
      <c r="G1122" t="n">
        <v>157.12060546875</v>
      </c>
      <c r="H1122" t="n">
        <v>58.58209609985352</v>
      </c>
      <c r="I1122" t="n">
        <v>369.2127990722656</v>
      </c>
      <c r="J1122" t="n">
        <v>332.2935485839844</v>
      </c>
      <c r="K1122" t="n">
        <v>435.7300109863281</v>
      </c>
      <c r="L1122" t="n">
        <v>410.1309204101562</v>
      </c>
      <c r="M1122" t="n">
        <v>177.5526123046875</v>
      </c>
      <c r="N1122" t="n">
        <v>141.4353485107422</v>
      </c>
      <c r="O1122" t="n">
        <v>14.76486492156982</v>
      </c>
      <c r="P1122" t="n">
        <v>258.7099914550781</v>
      </c>
      <c r="Q1122" t="n">
        <v>483.8395385742188</v>
      </c>
      <c r="R1122" t="n">
        <v>222.0928497314453</v>
      </c>
      <c r="S1122" t="n">
        <v>33.02678298950195</v>
      </c>
      <c r="T1122" t="n">
        <v>51.21797561645508</v>
      </c>
    </row>
    <row r="1123">
      <c r="A1123" s="1" t="n">
        <v>45091</v>
      </c>
      <c r="B1123" t="n">
        <v>183.2264251708984</v>
      </c>
      <c r="C1123" t="n">
        <v>126.4199981689453</v>
      </c>
      <c r="D1123" t="n">
        <v>39.73068618774414</v>
      </c>
      <c r="E1123" t="n">
        <v>92.14967346191406</v>
      </c>
      <c r="F1123" t="n">
        <v>123.6699981689453</v>
      </c>
      <c r="G1123" t="n">
        <v>157.9221343994141</v>
      </c>
      <c r="H1123" t="n">
        <v>58.97942733764648</v>
      </c>
      <c r="I1123" t="n">
        <v>372.5730895996094</v>
      </c>
      <c r="J1123" t="n">
        <v>335.3253479003906</v>
      </c>
      <c r="K1123" t="n">
        <v>440.8599853515625</v>
      </c>
      <c r="L1123" t="n">
        <v>429.8766174316406</v>
      </c>
      <c r="M1123" t="n">
        <v>179.1468048095703</v>
      </c>
      <c r="N1123" t="n">
        <v>142.7613677978516</v>
      </c>
      <c r="O1123" t="n">
        <v>14.78353214263916</v>
      </c>
      <c r="P1123" t="n">
        <v>256.7900085449219</v>
      </c>
      <c r="Q1123" t="n">
        <v>452.8677368164062</v>
      </c>
      <c r="R1123" t="n">
        <v>222.1326446533203</v>
      </c>
      <c r="S1123" t="n">
        <v>33.25949859619141</v>
      </c>
      <c r="T1123" t="n">
        <v>51.73576354980469</v>
      </c>
    </row>
    <row r="1124">
      <c r="A1124" s="1" t="n">
        <v>45092</v>
      </c>
      <c r="B1124" t="n">
        <v>185.2783355712891</v>
      </c>
      <c r="C1124" t="n">
        <v>127.1100006103516</v>
      </c>
      <c r="D1124" t="n">
        <v>40.34357452392578</v>
      </c>
      <c r="E1124" t="n">
        <v>92.63808441162109</v>
      </c>
      <c r="F1124" t="n">
        <v>125.0899963378906</v>
      </c>
      <c r="G1124" t="n">
        <v>160.0432739257812</v>
      </c>
      <c r="H1124" t="n">
        <v>59.78990173339844</v>
      </c>
      <c r="I1124" t="n">
        <v>376.8280944824219</v>
      </c>
      <c r="J1124" t="n">
        <v>346.0210571289062</v>
      </c>
      <c r="K1124" t="n">
        <v>445.2699890136719</v>
      </c>
      <c r="L1124" t="n">
        <v>426.4373474121094</v>
      </c>
      <c r="M1124" t="n">
        <v>181.6310272216797</v>
      </c>
      <c r="N1124" t="n">
        <v>144.7406463623047</v>
      </c>
      <c r="O1124" t="n">
        <v>14.96086025238037</v>
      </c>
      <c r="P1124" t="n">
        <v>255.8999938964844</v>
      </c>
      <c r="Q1124" t="n">
        <v>460.6894836425781</v>
      </c>
      <c r="R1124" t="n">
        <v>224.8466491699219</v>
      </c>
      <c r="S1124" t="n">
        <v>33.92040252685547</v>
      </c>
      <c r="T1124" t="n">
        <v>52.01939392089844</v>
      </c>
    </row>
    <row r="1125">
      <c r="A1125" s="1" t="n">
        <v>45093</v>
      </c>
      <c r="B1125" t="n">
        <v>184.192626953125</v>
      </c>
      <c r="C1125" t="n">
        <v>125.4899978637695</v>
      </c>
      <c r="D1125" t="n">
        <v>40.08090972900391</v>
      </c>
      <c r="E1125" t="n">
        <v>91.02334594726562</v>
      </c>
      <c r="F1125" t="n">
        <v>123.5299987792969</v>
      </c>
      <c r="G1125" t="n">
        <v>160.5320129394531</v>
      </c>
      <c r="H1125" t="n">
        <v>60.21955490112305</v>
      </c>
      <c r="I1125" t="n">
        <v>374.3327331542969</v>
      </c>
      <c r="J1125" t="n">
        <v>340.2855224609375</v>
      </c>
      <c r="K1125" t="n">
        <v>431.9599914550781</v>
      </c>
      <c r="L1125" t="n">
        <v>426.8273010253906</v>
      </c>
      <c r="M1125" t="n">
        <v>181.9537811279297</v>
      </c>
      <c r="N1125" t="n">
        <v>145.8034057617188</v>
      </c>
      <c r="O1125" t="n">
        <v>14.98885822296143</v>
      </c>
      <c r="P1125" t="n">
        <v>260.5400085449219</v>
      </c>
      <c r="Q1125" t="n">
        <v>453.3720397949219</v>
      </c>
      <c r="R1125" t="n">
        <v>227.5706176757812</v>
      </c>
      <c r="S1125" t="n">
        <v>33.93902206420898</v>
      </c>
      <c r="T1125" t="n">
        <v>51.29383087158203</v>
      </c>
    </row>
    <row r="1126">
      <c r="A1126" s="1" t="n">
        <v>45097</v>
      </c>
      <c r="B1126" t="n">
        <v>184.2822570800781</v>
      </c>
      <c r="C1126" t="n">
        <v>125.7799987792969</v>
      </c>
      <c r="D1126" t="n">
        <v>39.53611755371094</v>
      </c>
      <c r="E1126" t="n">
        <v>89.45844268798828</v>
      </c>
      <c r="F1126" t="n">
        <v>123.0999984741211</v>
      </c>
      <c r="G1126" t="n">
        <v>160.4342651367188</v>
      </c>
      <c r="H1126" t="n">
        <v>59.81919479370117</v>
      </c>
      <c r="I1126" t="n">
        <v>372.433837890625</v>
      </c>
      <c r="J1126" t="n">
        <v>336.0310974121094</v>
      </c>
      <c r="K1126" t="n">
        <v>434.7000122070312</v>
      </c>
      <c r="L1126" t="n">
        <v>437.98486328125</v>
      </c>
      <c r="M1126" t="n">
        <v>181.2398223876953</v>
      </c>
      <c r="N1126" t="n">
        <v>144.4579010009766</v>
      </c>
      <c r="O1126" t="n">
        <v>14.7275333404541</v>
      </c>
      <c r="P1126" t="n">
        <v>274.4500122070312</v>
      </c>
      <c r="Q1126" t="n">
        <v>464.1504211425781</v>
      </c>
      <c r="R1126" t="n">
        <v>225.1448974609375</v>
      </c>
      <c r="S1126" t="n">
        <v>33.33396530151367</v>
      </c>
      <c r="T1126" t="n">
        <v>50.84200286865234</v>
      </c>
    </row>
    <row r="1127">
      <c r="A1127" s="1" t="n">
        <v>45098</v>
      </c>
      <c r="B1127" t="n">
        <v>183.2364044189453</v>
      </c>
      <c r="C1127" t="n">
        <v>124.8300018310547</v>
      </c>
      <c r="D1127" t="n">
        <v>39.51665878295898</v>
      </c>
      <c r="E1127" t="n">
        <v>88.35205078125</v>
      </c>
      <c r="F1127" t="n">
        <v>120.5500030517578</v>
      </c>
      <c r="G1127" t="n">
        <v>160.1899108886719</v>
      </c>
      <c r="H1127" t="n">
        <v>59.98520278930664</v>
      </c>
      <c r="I1127" t="n">
        <v>373.9450073242188</v>
      </c>
      <c r="J1127" t="n">
        <v>331.56787109375</v>
      </c>
      <c r="K1127" t="n">
        <v>424.4500122070312</v>
      </c>
      <c r="L1127" t="n">
        <v>430.3565063476562</v>
      </c>
      <c r="M1127" t="n">
        <v>181.3571624755859</v>
      </c>
      <c r="N1127" t="n">
        <v>145.7059020996094</v>
      </c>
      <c r="O1127" t="n">
        <v>14.56887149810791</v>
      </c>
      <c r="P1127" t="n">
        <v>259.4599914550781</v>
      </c>
      <c r="Q1127" t="n">
        <v>471.42822265625</v>
      </c>
      <c r="R1127" t="n">
        <v>225.9203338623047</v>
      </c>
      <c r="S1127" t="n">
        <v>33.35258102416992</v>
      </c>
      <c r="T1127" t="n">
        <v>50.94094467163086</v>
      </c>
    </row>
    <row r="1128">
      <c r="A1128" s="1" t="n">
        <v>45099</v>
      </c>
      <c r="B1128" t="n">
        <v>186.2644348144531</v>
      </c>
      <c r="C1128" t="n">
        <v>130.1499938964844</v>
      </c>
      <c r="D1128" t="n">
        <v>39.47774887084961</v>
      </c>
      <c r="E1128" t="n">
        <v>88.20253753662109</v>
      </c>
      <c r="F1128" t="n">
        <v>123.1500015258789</v>
      </c>
      <c r="G1128" t="n">
        <v>161.8907012939453</v>
      </c>
      <c r="H1128" t="n">
        <v>60.39532089233398</v>
      </c>
      <c r="I1128" t="n">
        <v>375.5953063964844</v>
      </c>
      <c r="J1128" t="n">
        <v>337.6811828613281</v>
      </c>
      <c r="K1128" t="n">
        <v>422.4800109863281</v>
      </c>
      <c r="L1128" t="n">
        <v>430.1565856933594</v>
      </c>
      <c r="M1128" t="n">
        <v>183.2350158691406</v>
      </c>
      <c r="N1128" t="n">
        <v>146.2031555175781</v>
      </c>
      <c r="O1128" t="n">
        <v>14.54087352752686</v>
      </c>
      <c r="P1128" t="n">
        <v>264.6099853515625</v>
      </c>
      <c r="Q1128" t="n">
        <v>473.7025451660156</v>
      </c>
      <c r="R1128" t="n">
        <v>227.0536651611328</v>
      </c>
      <c r="S1128" t="n">
        <v>33.37119674682617</v>
      </c>
      <c r="T1128" t="n">
        <v>51.36639022827148</v>
      </c>
    </row>
    <row r="1129">
      <c r="A1129" s="1" t="n">
        <v>45100</v>
      </c>
      <c r="B1129" t="n">
        <v>185.9456787109375</v>
      </c>
      <c r="C1129" t="n">
        <v>129.3300018310547</v>
      </c>
      <c r="D1129" t="n">
        <v>39.00105667114258</v>
      </c>
      <c r="E1129" t="n">
        <v>87.81380462646484</v>
      </c>
      <c r="F1129" t="n">
        <v>122.3399963378906</v>
      </c>
      <c r="G1129" t="n">
        <v>161.7538757324219</v>
      </c>
      <c r="H1129" t="n">
        <v>59.7606086730957</v>
      </c>
      <c r="I1129" t="n">
        <v>377.5935668945312</v>
      </c>
      <c r="J1129" t="n">
        <v>333.0191650390625</v>
      </c>
      <c r="K1129" t="n">
        <v>424.0199890136719</v>
      </c>
      <c r="L1129" t="n">
        <v>421.9983215332031</v>
      </c>
      <c r="M1129" t="n">
        <v>181.9831237792969</v>
      </c>
      <c r="N1129" t="n">
        <v>144.7504119873047</v>
      </c>
      <c r="O1129" t="n">
        <v>14.41954326629639</v>
      </c>
      <c r="P1129" t="n">
        <v>256.6000061035156</v>
      </c>
      <c r="Q1129" t="n">
        <v>471.6754455566406</v>
      </c>
      <c r="R1129" t="n">
        <v>228.2068786621094</v>
      </c>
      <c r="S1129" t="n">
        <v>33.05470275878906</v>
      </c>
      <c r="T1129" t="n">
        <v>51.27074813842773</v>
      </c>
    </row>
    <row r="1130">
      <c r="A1130" s="1" t="n">
        <v>45103</v>
      </c>
      <c r="B1130" t="n">
        <v>184.5412445068359</v>
      </c>
      <c r="C1130" t="n">
        <v>127.3300018310547</v>
      </c>
      <c r="D1130" t="n">
        <v>39.45829391479492</v>
      </c>
      <c r="E1130" t="n">
        <v>88.41185760498047</v>
      </c>
      <c r="F1130" t="n">
        <v>118.3399963378906</v>
      </c>
      <c r="G1130" t="n">
        <v>159.9455261230469</v>
      </c>
      <c r="H1130" t="n">
        <v>59.78014373779297</v>
      </c>
      <c r="I1130" t="n">
        <v>375.2175598144531</v>
      </c>
      <c r="J1130" t="n">
        <v>326.6375427246094</v>
      </c>
      <c r="K1130" t="n">
        <v>415.9400024414062</v>
      </c>
      <c r="L1130" t="n">
        <v>406.2317199707031</v>
      </c>
      <c r="M1130" t="n">
        <v>180.8290252685547</v>
      </c>
      <c r="N1130" t="n">
        <v>144.8966522216797</v>
      </c>
      <c r="O1130" t="n">
        <v>14.58753776550293</v>
      </c>
      <c r="P1130" t="n">
        <v>241.0500030517578</v>
      </c>
      <c r="Q1130" t="n">
        <v>473.7124633789062</v>
      </c>
      <c r="R1130" t="n">
        <v>224.9758911132812</v>
      </c>
      <c r="S1130" t="n">
        <v>33.61322021484375</v>
      </c>
      <c r="T1130" t="n">
        <v>51.13552856445312</v>
      </c>
    </row>
    <row r="1131">
      <c r="A1131" s="1" t="n">
        <v>45104</v>
      </c>
      <c r="B1131" t="n">
        <v>187.3202667236328</v>
      </c>
      <c r="C1131" t="n">
        <v>129.1799926757812</v>
      </c>
      <c r="D1131" t="n">
        <v>40.35330581665039</v>
      </c>
      <c r="E1131" t="n">
        <v>88.77068328857422</v>
      </c>
      <c r="F1131" t="n">
        <v>118.3300018310547</v>
      </c>
      <c r="G1131" t="n">
        <v>159.6131744384766</v>
      </c>
      <c r="H1131" t="n">
        <v>59.6531982421875</v>
      </c>
      <c r="I1131" t="n">
        <v>379.5620422363281</v>
      </c>
      <c r="J1131" t="n">
        <v>332.5718688964844</v>
      </c>
      <c r="K1131" t="n">
        <v>417.0799865722656</v>
      </c>
      <c r="L1131" t="n">
        <v>418.6690673828125</v>
      </c>
      <c r="M1131" t="n">
        <v>182.1298217773438</v>
      </c>
      <c r="N1131" t="n">
        <v>146.2714233398438</v>
      </c>
      <c r="O1131" t="n">
        <v>14.78353214263916</v>
      </c>
      <c r="P1131" t="n">
        <v>250.2100067138672</v>
      </c>
      <c r="Q1131" t="n">
        <v>477.1733703613281</v>
      </c>
      <c r="R1131" t="n">
        <v>226.0098114013672</v>
      </c>
      <c r="S1131" t="n">
        <v>34.02280044555664</v>
      </c>
      <c r="T1131" t="n">
        <v>50.95083618164062</v>
      </c>
    </row>
    <row r="1132">
      <c r="A1132" s="1" t="n">
        <v>45105</v>
      </c>
      <c r="B1132" t="n">
        <v>188.5055847167969</v>
      </c>
      <c r="C1132" t="n">
        <v>129.0399932861328</v>
      </c>
      <c r="D1132" t="n">
        <v>40.53814315795898</v>
      </c>
      <c r="E1132" t="n">
        <v>88.54143524169922</v>
      </c>
      <c r="F1132" t="n">
        <v>120.1800003051758</v>
      </c>
      <c r="G1132" t="n">
        <v>159.2906341552734</v>
      </c>
      <c r="H1132" t="n">
        <v>59.09660720825195</v>
      </c>
      <c r="I1132" t="n">
        <v>378.0111083984375</v>
      </c>
      <c r="J1132" t="n">
        <v>333.84423828125</v>
      </c>
      <c r="K1132" t="n">
        <v>429.8399963378906</v>
      </c>
      <c r="L1132" t="n">
        <v>411.0806884765625</v>
      </c>
      <c r="M1132" t="n">
        <v>179.6651611328125</v>
      </c>
      <c r="N1132" t="n">
        <v>146.2421875</v>
      </c>
      <c r="O1132" t="n">
        <v>14.7275333404541</v>
      </c>
      <c r="P1132" t="n">
        <v>256.239990234375</v>
      </c>
      <c r="Q1132" t="n">
        <v>469.1539001464844</v>
      </c>
      <c r="R1132" t="n">
        <v>226.6261749267578</v>
      </c>
      <c r="S1132" t="n">
        <v>34.27412796020508</v>
      </c>
      <c r="T1132" t="n">
        <v>51.22787475585938</v>
      </c>
    </row>
    <row r="1133">
      <c r="A1133" s="1" t="n">
        <v>45106</v>
      </c>
      <c r="B1133" t="n">
        <v>188.8442535400391</v>
      </c>
      <c r="C1133" t="n">
        <v>127.9000015258789</v>
      </c>
      <c r="D1133" t="n">
        <v>40.34357452392578</v>
      </c>
      <c r="E1133" t="n">
        <v>88.66104125976562</v>
      </c>
      <c r="F1133" t="n">
        <v>119.0999984741211</v>
      </c>
      <c r="G1133" t="n">
        <v>160.4049530029297</v>
      </c>
      <c r="H1133" t="n">
        <v>58.60836410522461</v>
      </c>
      <c r="I1133" t="n">
        <v>385.40771484375</v>
      </c>
      <c r="J1133" t="n">
        <v>333.0489807128906</v>
      </c>
      <c r="K1133" t="n">
        <v>428.239990234375</v>
      </c>
      <c r="L1133" t="n">
        <v>408.13134765625</v>
      </c>
      <c r="M1133" t="n">
        <v>179.8412170410156</v>
      </c>
      <c r="N1133" t="n">
        <v>145.6474151611328</v>
      </c>
      <c r="O1133" t="n">
        <v>14.91419315338135</v>
      </c>
      <c r="P1133" t="n">
        <v>257.5</v>
      </c>
      <c r="Q1133" t="n">
        <v>471.1217041015625</v>
      </c>
      <c r="R1133" t="n">
        <v>232.9489898681641</v>
      </c>
      <c r="S1133" t="n">
        <v>34.43237686157227</v>
      </c>
      <c r="T1133" t="n">
        <v>50.88158416748047</v>
      </c>
    </row>
    <row r="1134">
      <c r="A1134" s="1" t="n">
        <v>45107</v>
      </c>
      <c r="B1134" t="n">
        <v>193.2070159912109</v>
      </c>
      <c r="C1134" t="n">
        <v>130.3600006103516</v>
      </c>
      <c r="D1134" t="n">
        <v>40.4213981628418</v>
      </c>
      <c r="E1134" t="n">
        <v>88.98997497558594</v>
      </c>
      <c r="F1134" t="n">
        <v>119.6999969482422</v>
      </c>
      <c r="G1134" t="n">
        <v>161.79296875</v>
      </c>
      <c r="H1134" t="n">
        <v>58.80366516113281</v>
      </c>
      <c r="I1134" t="n">
        <v>391.0048217773438</v>
      </c>
      <c r="J1134" t="n">
        <v>338.5062255859375</v>
      </c>
      <c r="K1134" t="n">
        <v>440.489990234375</v>
      </c>
      <c r="L1134" t="n">
        <v>422.9281005859375</v>
      </c>
      <c r="M1134" t="n">
        <v>181.1517944335938</v>
      </c>
      <c r="N1134" t="n">
        <v>147.9484558105469</v>
      </c>
      <c r="O1134" t="n">
        <v>14.88619422912598</v>
      </c>
      <c r="P1134" t="n">
        <v>261.7699890136719</v>
      </c>
      <c r="Q1134" t="n">
        <v>475.2748413085938</v>
      </c>
      <c r="R1134" t="n">
        <v>236.0904846191406</v>
      </c>
      <c r="S1134" t="n">
        <v>34.61854553222656</v>
      </c>
      <c r="T1134" t="n">
        <v>51.8380012512207</v>
      </c>
    </row>
    <row r="1135">
      <c r="A1135" s="1" t="n">
        <v>45110</v>
      </c>
      <c r="B1135" t="n">
        <v>191.7029571533203</v>
      </c>
      <c r="C1135" t="n">
        <v>130.2200012207031</v>
      </c>
      <c r="D1135" t="n">
        <v>40.91123962402344</v>
      </c>
      <c r="E1135" t="n">
        <v>90.20600891113281</v>
      </c>
      <c r="F1135" t="n">
        <v>119.9000015258789</v>
      </c>
      <c r="G1135" t="n">
        <v>159.6718292236328</v>
      </c>
      <c r="H1135" t="n">
        <v>59.15519332885742</v>
      </c>
      <c r="I1135" t="n">
        <v>391.6610107421875</v>
      </c>
      <c r="J1135" t="n">
        <v>335.971435546875</v>
      </c>
      <c r="K1135" t="n">
        <v>441.4400024414062</v>
      </c>
      <c r="L1135" t="n">
        <v>424.0378723144531</v>
      </c>
      <c r="M1135" t="n">
        <v>181.5234527587891</v>
      </c>
      <c r="N1135" t="n">
        <v>148.689453125</v>
      </c>
      <c r="O1135" t="n">
        <v>15.0448579788208</v>
      </c>
      <c r="P1135" t="n">
        <v>279.8200073242188</v>
      </c>
      <c r="Q1135" t="n">
        <v>472.5456237792969</v>
      </c>
      <c r="R1135" t="n">
        <v>236.5776062011719</v>
      </c>
      <c r="S1135" t="n">
        <v>34.70232391357422</v>
      </c>
      <c r="T1135" t="n">
        <v>52.17440032958984</v>
      </c>
    </row>
    <row r="1136">
      <c r="A1136" s="1" t="n">
        <v>45112</v>
      </c>
      <c r="B1136" t="n">
        <v>190.5774078369141</v>
      </c>
      <c r="C1136" t="n">
        <v>130.3800048828125</v>
      </c>
      <c r="D1136" t="n">
        <v>40.63693237304688</v>
      </c>
      <c r="E1136" t="n">
        <v>89.49831390380859</v>
      </c>
      <c r="F1136" t="n">
        <v>121.75</v>
      </c>
      <c r="G1136" t="n">
        <v>159.1439819335938</v>
      </c>
      <c r="H1136" t="n">
        <v>59.59460830688477</v>
      </c>
      <c r="I1136" t="n">
        <v>392.426513671875</v>
      </c>
      <c r="J1136" t="n">
        <v>336.1304931640625</v>
      </c>
      <c r="K1136" t="n">
        <v>445.8999938964844</v>
      </c>
      <c r="L1136" t="n">
        <v>423.078125</v>
      </c>
      <c r="M1136" t="n">
        <v>182.4819183349609</v>
      </c>
      <c r="N1136" t="n">
        <v>148.4359436035156</v>
      </c>
      <c r="O1136" t="n">
        <v>14.99819087982178</v>
      </c>
      <c r="P1136" t="n">
        <v>282.4800109863281</v>
      </c>
      <c r="Q1136" t="n">
        <v>465.9599609375</v>
      </c>
      <c r="R1136" t="n">
        <v>238.0489501953125</v>
      </c>
      <c r="S1136" t="n">
        <v>34.88849258422852</v>
      </c>
      <c r="T1136" t="n">
        <v>52.14471817016602</v>
      </c>
    </row>
    <row r="1137">
      <c r="A1137" s="1" t="n">
        <v>45113</v>
      </c>
      <c r="B1137" t="n">
        <v>191.0555114746094</v>
      </c>
      <c r="C1137" t="n">
        <v>128.3600006103516</v>
      </c>
      <c r="D1137" t="n">
        <v>40.37241744995117</v>
      </c>
      <c r="E1137" t="n">
        <v>88.45172119140625</v>
      </c>
      <c r="F1137" t="n">
        <v>120.1100006103516</v>
      </c>
      <c r="G1137" t="n">
        <v>157.9612426757812</v>
      </c>
      <c r="H1137" t="n">
        <v>59.13566589355469</v>
      </c>
      <c r="I1137" t="n">
        <v>391.4110107421875</v>
      </c>
      <c r="J1137" t="n">
        <v>339.2318725585938</v>
      </c>
      <c r="K1137" t="n">
        <v>438.8399963378906</v>
      </c>
      <c r="L1137" t="n">
        <v>420.9385681152344</v>
      </c>
      <c r="M1137" t="n">
        <v>182.5014801025391</v>
      </c>
      <c r="N1137" t="n">
        <v>148.1921997070312</v>
      </c>
      <c r="O1137" t="n">
        <v>14.81153106689453</v>
      </c>
      <c r="P1137" t="n">
        <v>276.5400085449219</v>
      </c>
      <c r="Q1137" t="n">
        <v>464.1206970214844</v>
      </c>
      <c r="R1137" t="n">
        <v>237.4822998046875</v>
      </c>
      <c r="S1137" t="n">
        <v>34.56269454956055</v>
      </c>
      <c r="T1137" t="n">
        <v>51.81491470336914</v>
      </c>
    </row>
    <row r="1138">
      <c r="A1138" s="1" t="n">
        <v>45114</v>
      </c>
      <c r="B1138" t="n">
        <v>189.929931640625</v>
      </c>
      <c r="C1138" t="n">
        <v>129.7799987792969</v>
      </c>
      <c r="D1138" t="n">
        <v>40.58794784545898</v>
      </c>
      <c r="E1138" t="n">
        <v>88.35205078125</v>
      </c>
      <c r="F1138" t="n">
        <v>119.4800033569336</v>
      </c>
      <c r="G1138" t="n">
        <v>155.6641540527344</v>
      </c>
      <c r="H1138" t="n">
        <v>58.35447692871094</v>
      </c>
      <c r="I1138" t="n">
        <v>386.9706420898438</v>
      </c>
      <c r="J1138" t="n">
        <v>335.2060546875</v>
      </c>
      <c r="K1138" t="n">
        <v>438.1000061035156</v>
      </c>
      <c r="L1138" t="n">
        <v>424.9377136230469</v>
      </c>
      <c r="M1138" t="n">
        <v>179.0587921142578</v>
      </c>
      <c r="N1138" t="n">
        <v>145.0819091796875</v>
      </c>
      <c r="O1138" t="n">
        <v>14.8286304473877</v>
      </c>
      <c r="P1138" t="n">
        <v>274.4299926757812</v>
      </c>
      <c r="Q1138" t="n">
        <v>456.4275512695312</v>
      </c>
      <c r="R1138" t="n">
        <v>235.0665130615234</v>
      </c>
      <c r="S1138" t="n">
        <v>34.01597595214844</v>
      </c>
      <c r="T1138" t="n">
        <v>50.62104034423828</v>
      </c>
    </row>
    <row r="1139">
      <c r="A1139" s="1" t="n">
        <v>45117</v>
      </c>
      <c r="B1139" t="n">
        <v>187.8680877685547</v>
      </c>
      <c r="C1139" t="n">
        <v>127.129997253418</v>
      </c>
      <c r="D1139" t="n">
        <v>40.99940872192383</v>
      </c>
      <c r="E1139" t="n">
        <v>87.81380462646484</v>
      </c>
      <c r="F1139" t="n">
        <v>116.4499969482422</v>
      </c>
      <c r="G1139" t="n">
        <v>155.9182891845703</v>
      </c>
      <c r="H1139" t="n">
        <v>57.91506576538086</v>
      </c>
      <c r="I1139" t="n">
        <v>390.435302734375</v>
      </c>
      <c r="J1139" t="n">
        <v>329.8482055664062</v>
      </c>
      <c r="K1139" t="n">
        <v>441.7099914550781</v>
      </c>
      <c r="L1139" t="n">
        <v>421.7084045410156</v>
      </c>
      <c r="M1139" t="n">
        <v>180.2520141601562</v>
      </c>
      <c r="N1139" t="n">
        <v>145.1404113769531</v>
      </c>
      <c r="O1139" t="n">
        <v>14.50564861297607</v>
      </c>
      <c r="P1139" t="n">
        <v>269.6099853515625</v>
      </c>
      <c r="Q1139" t="n">
        <v>457.8811340332031</v>
      </c>
      <c r="R1139" t="n">
        <v>236.7664947509766</v>
      </c>
      <c r="S1139" t="n">
        <v>33.29586029052734</v>
      </c>
      <c r="T1139" t="n">
        <v>51.07946395874023</v>
      </c>
    </row>
    <row r="1140">
      <c r="A1140" s="1" t="n">
        <v>45118</v>
      </c>
      <c r="B1140" t="n">
        <v>187.3401947021484</v>
      </c>
      <c r="C1140" t="n">
        <v>128.7799987792969</v>
      </c>
      <c r="D1140" t="n">
        <v>41.15615463256836</v>
      </c>
      <c r="E1140" t="n">
        <v>89.19928741455078</v>
      </c>
      <c r="F1140" t="n">
        <v>117.1399993896484</v>
      </c>
      <c r="G1140" t="n">
        <v>155.0581359863281</v>
      </c>
      <c r="H1140" t="n">
        <v>58.12012100219727</v>
      </c>
      <c r="I1140" t="n">
        <v>396.0504760742188</v>
      </c>
      <c r="J1140" t="n">
        <v>330.4844360351562</v>
      </c>
      <c r="K1140" t="n">
        <v>440.2099914550781</v>
      </c>
      <c r="L1140" t="n">
        <v>423.9578857421875</v>
      </c>
      <c r="M1140" t="n">
        <v>179.9390106201172</v>
      </c>
      <c r="N1140" t="n">
        <v>144.3798980712891</v>
      </c>
      <c r="O1140" t="n">
        <v>14.46765041351318</v>
      </c>
      <c r="P1140" t="n">
        <v>269.7900085449219</v>
      </c>
      <c r="Q1140" t="n">
        <v>457.7229309082031</v>
      </c>
      <c r="R1140" t="n">
        <v>239.1425170898438</v>
      </c>
      <c r="S1140" t="n">
        <v>33.15373229980469</v>
      </c>
      <c r="T1140" t="n">
        <v>51.00360870361328</v>
      </c>
    </row>
    <row r="1141">
      <c r="A1141" s="1" t="n">
        <v>45119</v>
      </c>
      <c r="B1141" t="n">
        <v>189.0235443115234</v>
      </c>
      <c r="C1141" t="n">
        <v>130.8000030517578</v>
      </c>
      <c r="D1141" t="n">
        <v>41.47945404052734</v>
      </c>
      <c r="E1141" t="n">
        <v>89.85714721679688</v>
      </c>
      <c r="F1141" t="n">
        <v>118.9300003051758</v>
      </c>
      <c r="G1141" t="n">
        <v>154.5204925537109</v>
      </c>
      <c r="H1141" t="n">
        <v>58.43259811401367</v>
      </c>
      <c r="I1141" t="n">
        <v>398.9278259277344</v>
      </c>
      <c r="J1141" t="n">
        <v>335.1861572265625</v>
      </c>
      <c r="K1141" t="n">
        <v>444.0499877929688</v>
      </c>
      <c r="L1141" t="n">
        <v>438.9246215820312</v>
      </c>
      <c r="M1141" t="n">
        <v>179.1468048095703</v>
      </c>
      <c r="N1141" t="n">
        <v>145.1306610107422</v>
      </c>
      <c r="O1141" t="n">
        <v>14.36315727233887</v>
      </c>
      <c r="P1141" t="n">
        <v>271.989990234375</v>
      </c>
      <c r="Q1141" t="n">
        <v>446.6578674316406</v>
      </c>
      <c r="R1141" t="n">
        <v>240.7928009033203</v>
      </c>
      <c r="S1141" t="n">
        <v>33.03055191040039</v>
      </c>
      <c r="T1141" t="n">
        <v>51.13222885131836</v>
      </c>
    </row>
    <row r="1142">
      <c r="A1142" s="1" t="n">
        <v>45120</v>
      </c>
      <c r="B1142" t="n">
        <v>189.7904968261719</v>
      </c>
      <c r="C1142" t="n">
        <v>134.3000030517578</v>
      </c>
      <c r="D1142" t="n">
        <v>41.69498062133789</v>
      </c>
      <c r="E1142" t="n">
        <v>90.17610931396484</v>
      </c>
      <c r="F1142" t="n">
        <v>124.5400009155273</v>
      </c>
      <c r="G1142" t="n">
        <v>155.2340698242188</v>
      </c>
      <c r="H1142" t="n">
        <v>58.93060302734375</v>
      </c>
      <c r="I1142" t="n">
        <v>398.7983703613281</v>
      </c>
      <c r="J1142" t="n">
        <v>340.6135559082031</v>
      </c>
      <c r="K1142" t="n">
        <v>450.3800048828125</v>
      </c>
      <c r="L1142" t="n">
        <v>459.6701049804688</v>
      </c>
      <c r="M1142" t="n">
        <v>183.4110565185547</v>
      </c>
      <c r="N1142" t="n">
        <v>145.2281341552734</v>
      </c>
      <c r="O1142" t="n">
        <v>14.36315727233887</v>
      </c>
      <c r="P1142" t="n">
        <v>277.8999938964844</v>
      </c>
      <c r="Q1142" t="n">
        <v>442.751953125</v>
      </c>
      <c r="R1142" t="n">
        <v>241.8863677978516</v>
      </c>
      <c r="S1142" t="n">
        <v>32.82209777832031</v>
      </c>
      <c r="T1142" t="n">
        <v>50.83211135864258</v>
      </c>
    </row>
    <row r="1143">
      <c r="A1143" s="1" t="n">
        <v>45121</v>
      </c>
      <c r="B1143" t="n">
        <v>189.93994140625</v>
      </c>
      <c r="C1143" t="n">
        <v>134.6799926757812</v>
      </c>
      <c r="D1143" t="n">
        <v>41.15615463256836</v>
      </c>
      <c r="E1143" t="n">
        <v>88.33212280273438</v>
      </c>
      <c r="F1143" t="n">
        <v>125.4199981689453</v>
      </c>
      <c r="G1143" t="n">
        <v>156.2701873779297</v>
      </c>
      <c r="H1143" t="n">
        <v>59.46767044067383</v>
      </c>
      <c r="I1143" t="n">
        <v>400.7398376464844</v>
      </c>
      <c r="J1143" t="n">
        <v>343.1781616210938</v>
      </c>
      <c r="K1143" t="n">
        <v>441.9100036621094</v>
      </c>
      <c r="L1143" t="n">
        <v>454.5912475585938</v>
      </c>
      <c r="M1143" t="n">
        <v>184.0761108398438</v>
      </c>
      <c r="N1143" t="n">
        <v>146.3006744384766</v>
      </c>
      <c r="O1143" t="n">
        <v>13.77419185638428</v>
      </c>
      <c r="P1143" t="n">
        <v>281.3800048828125</v>
      </c>
      <c r="Q1143" t="n">
        <v>474.8100891113281</v>
      </c>
      <c r="R1143" t="n">
        <v>241.7372436523438</v>
      </c>
      <c r="S1143" t="n">
        <v>32.22515869140625</v>
      </c>
      <c r="T1143" t="n">
        <v>51.00690841674805</v>
      </c>
    </row>
    <row r="1144">
      <c r="A1144" s="1" t="n">
        <v>45124</v>
      </c>
      <c r="B1144" t="n">
        <v>193.2269439697266</v>
      </c>
      <c r="C1144" t="n">
        <v>133.5599975585938</v>
      </c>
      <c r="D1144" t="n">
        <v>41.23453140258789</v>
      </c>
      <c r="E1144" t="n">
        <v>85.28205108642578</v>
      </c>
      <c r="F1144" t="n">
        <v>124.6500015258789</v>
      </c>
      <c r="G1144" t="n">
        <v>155.4882049560547</v>
      </c>
      <c r="H1144" t="n">
        <v>59.37978363037109</v>
      </c>
      <c r="I1144" t="n">
        <v>400.4311828613281</v>
      </c>
      <c r="J1144" t="n">
        <v>343.6652221679688</v>
      </c>
      <c r="K1144" t="n">
        <v>450.0499877929688</v>
      </c>
      <c r="L1144" t="n">
        <v>464.5090942382812</v>
      </c>
      <c r="M1144" t="n">
        <v>181.5527801513672</v>
      </c>
      <c r="N1144" t="n">
        <v>145.2671508789062</v>
      </c>
      <c r="O1144" t="n">
        <v>12.85274505615234</v>
      </c>
      <c r="P1144" t="n">
        <v>290.3800048828125</v>
      </c>
      <c r="Q1144" t="n">
        <v>478.6763916015625</v>
      </c>
      <c r="R1144" t="n">
        <v>242.5623931884766</v>
      </c>
      <c r="S1144" t="n">
        <v>29.80898666381836</v>
      </c>
      <c r="T1144" t="n">
        <v>51.0695686340332</v>
      </c>
    </row>
    <row r="1145">
      <c r="A1145" s="1" t="n">
        <v>45125</v>
      </c>
      <c r="B1145" t="n">
        <v>192.9679565429688</v>
      </c>
      <c r="C1145" t="n">
        <v>132.8300018310547</v>
      </c>
      <c r="D1145" t="n">
        <v>41.57741546630859</v>
      </c>
      <c r="E1145" t="n">
        <v>85.67078399658203</v>
      </c>
      <c r="F1145" t="n">
        <v>123.7600021362305</v>
      </c>
      <c r="G1145" t="n">
        <v>155.4784393310547</v>
      </c>
      <c r="H1145" t="n">
        <v>59.14542770385742</v>
      </c>
      <c r="I1145" t="n">
        <v>396.408935546875</v>
      </c>
      <c r="J1145" t="n">
        <v>357.343017578125</v>
      </c>
      <c r="K1145" t="n">
        <v>474.7999877929688</v>
      </c>
      <c r="L1145" t="n">
        <v>474.8368530273438</v>
      </c>
      <c r="M1145" t="n">
        <v>180.398681640625</v>
      </c>
      <c r="N1145" t="n">
        <v>145.5401458740234</v>
      </c>
      <c r="O1145" t="n">
        <v>12.7767505645752</v>
      </c>
      <c r="P1145" t="n">
        <v>293.3399963378906</v>
      </c>
      <c r="Q1145" t="n">
        <v>494.418701171875</v>
      </c>
      <c r="R1145" t="n">
        <v>239.3612213134766</v>
      </c>
      <c r="S1145" t="n">
        <v>30.57647705078125</v>
      </c>
      <c r="T1145" t="n">
        <v>50.97722625732422</v>
      </c>
    </row>
    <row r="1146">
      <c r="A1146" s="1" t="n">
        <v>45126</v>
      </c>
      <c r="B1146" t="n">
        <v>194.3325653076172</v>
      </c>
      <c r="C1146" t="n">
        <v>135.3600006103516</v>
      </c>
      <c r="D1146" t="n">
        <v>41.8419303894043</v>
      </c>
      <c r="E1146" t="n">
        <v>86.75724792480469</v>
      </c>
      <c r="F1146" t="n">
        <v>122.0299987792969</v>
      </c>
      <c r="G1146" t="n">
        <v>155.1656341552734</v>
      </c>
      <c r="H1146" t="n">
        <v>60.19026184082031</v>
      </c>
      <c r="I1146" t="n">
        <v>396.5184326171875</v>
      </c>
      <c r="J1146" t="n">
        <v>352.9593811035156</v>
      </c>
      <c r="K1146" t="n">
        <v>477.5899963378906</v>
      </c>
      <c r="L1146" t="n">
        <v>470.667724609375</v>
      </c>
      <c r="M1146" t="n">
        <v>182.1689453125</v>
      </c>
      <c r="N1146" t="n">
        <v>146.53466796875</v>
      </c>
      <c r="O1146" t="n">
        <v>13.85968589782715</v>
      </c>
      <c r="P1146" t="n">
        <v>291.260009765625</v>
      </c>
      <c r="Q1146" t="n">
        <v>498.0774230957031</v>
      </c>
      <c r="R1146" t="n">
        <v>240.0074157714844</v>
      </c>
      <c r="S1146" t="n">
        <v>32.18725967407227</v>
      </c>
      <c r="T1146" t="n">
        <v>50.99371719360352</v>
      </c>
    </row>
    <row r="1147">
      <c r="A1147" s="1" t="n">
        <v>45127</v>
      </c>
      <c r="B1147" t="n">
        <v>192.3703308105469</v>
      </c>
      <c r="C1147" t="n">
        <v>129.9600067138672</v>
      </c>
      <c r="D1147" t="n">
        <v>42.33176803588867</v>
      </c>
      <c r="E1147" t="n">
        <v>85.92994689941406</v>
      </c>
      <c r="F1147" t="n">
        <v>119.1999969482422</v>
      </c>
      <c r="G1147" t="n">
        <v>164.5885772705078</v>
      </c>
      <c r="H1147" t="n">
        <v>60.92262268066406</v>
      </c>
      <c r="I1147" t="n">
        <v>396.3093872070312</v>
      </c>
      <c r="J1147" t="n">
        <v>344.7984313964844</v>
      </c>
      <c r="K1147" t="n">
        <v>437.4200134277344</v>
      </c>
      <c r="L1147" t="n">
        <v>455.1011352539062</v>
      </c>
      <c r="M1147" t="n">
        <v>185.1421813964844</v>
      </c>
      <c r="N1147" t="n">
        <v>147.7228546142578</v>
      </c>
      <c r="O1147" t="n">
        <v>13.92618179321289</v>
      </c>
      <c r="P1147" t="n">
        <v>262.8999938964844</v>
      </c>
      <c r="Q1147" t="n">
        <v>498.6113891601562</v>
      </c>
      <c r="R1147" t="n">
        <v>238.2179565429688</v>
      </c>
      <c r="S1147" t="n">
        <v>31.87457847595215</v>
      </c>
      <c r="T1147" t="n">
        <v>51.93693923950195</v>
      </c>
    </row>
    <row r="1148">
      <c r="A1148" s="1" t="n">
        <v>45128</v>
      </c>
      <c r="B1148" t="n">
        <v>191.1849975585938</v>
      </c>
      <c r="C1148" t="n">
        <v>130</v>
      </c>
      <c r="D1148" t="n">
        <v>42.01827239990234</v>
      </c>
      <c r="E1148" t="n">
        <v>86.89679718017578</v>
      </c>
      <c r="F1148" t="n">
        <v>120.0199966430664</v>
      </c>
      <c r="G1148" t="n">
        <v>166.3578186035156</v>
      </c>
      <c r="H1148" t="n">
        <v>60.9714469909668</v>
      </c>
      <c r="I1148" t="n">
        <v>395.7418518066406</v>
      </c>
      <c r="J1148" t="n">
        <v>341.7169189453125</v>
      </c>
      <c r="K1148" t="n">
        <v>427.5</v>
      </c>
      <c r="L1148" t="n">
        <v>442.9937744140625</v>
      </c>
      <c r="M1148" t="n">
        <v>185.9832763671875</v>
      </c>
      <c r="N1148" t="n">
        <v>150.0481872558594</v>
      </c>
      <c r="O1148" t="n">
        <v>14.02117729187012</v>
      </c>
      <c r="P1148" t="n">
        <v>260.0199890136719</v>
      </c>
      <c r="Q1148" t="n">
        <v>500.8757934570312</v>
      </c>
      <c r="R1148" t="n">
        <v>237.8501281738281</v>
      </c>
      <c r="S1148" t="n">
        <v>32.10198211669922</v>
      </c>
      <c r="T1148" t="n">
        <v>52.23046112060547</v>
      </c>
    </row>
    <row r="1149">
      <c r="A1149" s="1" t="n">
        <v>45131</v>
      </c>
      <c r="B1149" t="n">
        <v>191.9918212890625</v>
      </c>
      <c r="C1149" t="n">
        <v>128.8000030517578</v>
      </c>
      <c r="D1149" t="n">
        <v>42.4101448059082</v>
      </c>
      <c r="E1149" t="n">
        <v>86.31867980957031</v>
      </c>
      <c r="F1149" t="n">
        <v>121.5299987792969</v>
      </c>
      <c r="G1149" t="n">
        <v>167.2277679443359</v>
      </c>
      <c r="H1149" t="n">
        <v>60.99097442626953</v>
      </c>
      <c r="I1149" t="n">
        <v>403.009765625</v>
      </c>
      <c r="J1149" t="n">
        <v>343.0489196777344</v>
      </c>
      <c r="K1149" t="n">
        <v>428.3699951171875</v>
      </c>
      <c r="L1149" t="n">
        <v>446.0231018066406</v>
      </c>
      <c r="M1149" t="n">
        <v>186.7265930175781</v>
      </c>
      <c r="N1149" t="n">
        <v>150.5289459228516</v>
      </c>
      <c r="O1149" t="n">
        <v>14.20166683197021</v>
      </c>
      <c r="P1149" t="n">
        <v>269.0599975585938</v>
      </c>
      <c r="Q1149" t="n">
        <v>503.0018310546875</v>
      </c>
      <c r="R1149" t="n">
        <v>239.3314208984375</v>
      </c>
      <c r="S1149" t="n">
        <v>32.19673919677734</v>
      </c>
      <c r="T1149" t="n">
        <v>52.53717803955078</v>
      </c>
    </row>
    <row r="1150">
      <c r="A1150" s="1" t="n">
        <v>45132</v>
      </c>
      <c r="B1150" t="n">
        <v>192.8583984375</v>
      </c>
      <c r="C1150" t="n">
        <v>129.1300048828125</v>
      </c>
      <c r="D1150" t="n">
        <v>42.41993713378906</v>
      </c>
      <c r="E1150" t="n">
        <v>85.35182952880859</v>
      </c>
      <c r="F1150" t="n">
        <v>122.2099990844727</v>
      </c>
      <c r="G1150" t="n">
        <v>168.5082855224609</v>
      </c>
      <c r="H1150" t="n">
        <v>60.78591537475586</v>
      </c>
      <c r="I1150" t="n">
        <v>399.5151977539062</v>
      </c>
      <c r="J1150" t="n">
        <v>348.8838806152344</v>
      </c>
      <c r="K1150" t="n">
        <v>427.7000122070312</v>
      </c>
      <c r="L1150" t="n">
        <v>456.6907958984375</v>
      </c>
      <c r="M1150" t="n">
        <v>187.1569213867188</v>
      </c>
      <c r="N1150" t="n">
        <v>150.8821716308594</v>
      </c>
      <c r="O1150" t="n">
        <v>14.05917549133301</v>
      </c>
      <c r="P1150" t="n">
        <v>265.2799987792969</v>
      </c>
      <c r="Q1150" t="n">
        <v>505.2266845703125</v>
      </c>
      <c r="R1150" t="n">
        <v>237.2933959960938</v>
      </c>
      <c r="S1150" t="n">
        <v>32.44309234619141</v>
      </c>
      <c r="T1150" t="n">
        <v>52.49430465698242</v>
      </c>
    </row>
    <row r="1151">
      <c r="A1151" s="1" t="n">
        <v>45133</v>
      </c>
      <c r="B1151" t="n">
        <v>193.7349243164062</v>
      </c>
      <c r="C1151" t="n">
        <v>128.1499938964844</v>
      </c>
      <c r="D1151" t="n">
        <v>42.03786468505859</v>
      </c>
      <c r="E1151" t="n">
        <v>85.58108520507812</v>
      </c>
      <c r="F1151" t="n">
        <v>129.2700042724609</v>
      </c>
      <c r="G1151" t="n">
        <v>168.8308563232422</v>
      </c>
      <c r="H1151" t="n">
        <v>61.56709671020508</v>
      </c>
      <c r="I1151" t="n">
        <v>400.6402282714844</v>
      </c>
      <c r="J1151" t="n">
        <v>335.7527770996094</v>
      </c>
      <c r="K1151" t="n">
        <v>422.6700134277344</v>
      </c>
      <c r="L1151" t="n">
        <v>454.4212646484375</v>
      </c>
      <c r="M1151" t="n">
        <v>187.3916625976562</v>
      </c>
      <c r="N1151" t="n">
        <v>151.0391540527344</v>
      </c>
      <c r="O1151" t="n">
        <v>14.14467144012451</v>
      </c>
      <c r="P1151" t="n">
        <v>264.3500061035156</v>
      </c>
      <c r="Q1151" t="n">
        <v>502.3294067382812</v>
      </c>
      <c r="R1151" t="n">
        <v>235.7127075195312</v>
      </c>
      <c r="S1151" t="n">
        <v>32.537841796875</v>
      </c>
      <c r="T1151" t="n">
        <v>52.68228912353516</v>
      </c>
    </row>
    <row r="1152">
      <c r="A1152" s="1" t="n">
        <v>45134</v>
      </c>
      <c r="B1152" t="n">
        <v>192.4599609375</v>
      </c>
      <c r="C1152" t="n">
        <v>128.25</v>
      </c>
      <c r="D1152" t="n">
        <v>44.42826843261719</v>
      </c>
      <c r="E1152" t="n">
        <v>85.08271026611328</v>
      </c>
      <c r="F1152" t="n">
        <v>129.3999938964844</v>
      </c>
      <c r="G1152" t="n">
        <v>169.7790222167969</v>
      </c>
      <c r="H1152" t="n">
        <v>60.9714469909668</v>
      </c>
      <c r="I1152" t="n">
        <v>392.7650146484375</v>
      </c>
      <c r="J1152" t="n">
        <v>328.7448425292969</v>
      </c>
      <c r="K1152" t="n">
        <v>413.1700134277344</v>
      </c>
      <c r="L1152" t="n">
        <v>458.9003295898438</v>
      </c>
      <c r="M1152" t="n">
        <v>184.3890991210938</v>
      </c>
      <c r="N1152" t="n">
        <v>149.2436370849609</v>
      </c>
      <c r="O1152" t="n">
        <v>13.78369140625</v>
      </c>
      <c r="P1152" t="n">
        <v>255.7100067138672</v>
      </c>
      <c r="Q1152" t="n">
        <v>499.59033203125</v>
      </c>
      <c r="R1152" t="n">
        <v>233.0682678222656</v>
      </c>
      <c r="S1152" t="n">
        <v>31.7893009185791</v>
      </c>
      <c r="T1152" t="n">
        <v>52.49100494384766</v>
      </c>
    </row>
    <row r="1153">
      <c r="A1153" s="1" t="n">
        <v>45135</v>
      </c>
      <c r="B1153" t="n">
        <v>195.0597076416016</v>
      </c>
      <c r="C1153" t="n">
        <v>132.2100067138672</v>
      </c>
      <c r="D1153" t="n">
        <v>44.31071090698242</v>
      </c>
      <c r="E1153" t="n">
        <v>85.85020446777344</v>
      </c>
      <c r="F1153" t="n">
        <v>132.5800018310547</v>
      </c>
      <c r="G1153" t="n">
        <v>170.5512237548828</v>
      </c>
      <c r="H1153" t="n">
        <v>61.0105094909668</v>
      </c>
      <c r="I1153" t="n">
        <v>391.2317810058594</v>
      </c>
      <c r="J1153" t="n">
        <v>336.3491821289062</v>
      </c>
      <c r="K1153" t="n">
        <v>425.7799987792969</v>
      </c>
      <c r="L1153" t="n">
        <v>467.3984375</v>
      </c>
      <c r="M1153" t="n">
        <v>186.1299896240234</v>
      </c>
      <c r="N1153" t="n">
        <v>153.4626159667969</v>
      </c>
      <c r="O1153" t="n">
        <v>13.72669410705566</v>
      </c>
      <c r="P1153" t="n">
        <v>266.4400024414062</v>
      </c>
      <c r="Q1153" t="n">
        <v>497.2962341308594</v>
      </c>
      <c r="R1153" t="n">
        <v>234.37060546875</v>
      </c>
      <c r="S1153" t="n">
        <v>32.24411392211914</v>
      </c>
      <c r="T1153" t="n">
        <v>52.73835754394531</v>
      </c>
    </row>
    <row r="1154">
      <c r="A1154" s="1" t="n">
        <v>45138</v>
      </c>
      <c r="B1154" t="n">
        <v>195.6772613525391</v>
      </c>
      <c r="C1154" t="n">
        <v>133.6799926757812</v>
      </c>
      <c r="D1154" t="n">
        <v>44.34009552001953</v>
      </c>
      <c r="E1154" t="n">
        <v>88.60124206542969</v>
      </c>
      <c r="F1154" t="n">
        <v>132.7200012207031</v>
      </c>
      <c r="G1154" t="n">
        <v>163.7577209472656</v>
      </c>
      <c r="H1154" t="n">
        <v>60.47344589233398</v>
      </c>
      <c r="I1154" t="n">
        <v>392.5460205078125</v>
      </c>
      <c r="J1154" t="n">
        <v>333.913818359375</v>
      </c>
      <c r="K1154" t="n">
        <v>438.9700012207031</v>
      </c>
      <c r="L1154" t="n">
        <v>467.1885375976562</v>
      </c>
      <c r="M1154" t="n">
        <v>183.3425903320312</v>
      </c>
      <c r="N1154" t="n">
        <v>153.3547058105469</v>
      </c>
      <c r="O1154" t="n">
        <v>13.79319095611572</v>
      </c>
      <c r="P1154" t="n">
        <v>267.4299926757812</v>
      </c>
      <c r="Q1154" t="n">
        <v>500.7175903320312</v>
      </c>
      <c r="R1154" t="n">
        <v>236.3390045166016</v>
      </c>
      <c r="S1154" t="n">
        <v>32.2914924621582</v>
      </c>
      <c r="T1154" t="n">
        <v>52.72186660766602</v>
      </c>
    </row>
    <row r="1155">
      <c r="A1155" s="1" t="n">
        <v>45139</v>
      </c>
      <c r="B1155" t="n">
        <v>194.8405609130859</v>
      </c>
      <c r="C1155" t="n">
        <v>131.6900024414062</v>
      </c>
      <c r="D1155" t="n">
        <v>44.38908386230469</v>
      </c>
      <c r="E1155" t="n">
        <v>88.74078369140625</v>
      </c>
      <c r="F1155" t="n">
        <v>131.5500030517578</v>
      </c>
      <c r="G1155" t="n">
        <v>165.0870971679688</v>
      </c>
      <c r="H1155" t="n">
        <v>60.31720733642578</v>
      </c>
      <c r="I1155" t="n">
        <v>395.32373046875</v>
      </c>
      <c r="J1155" t="n">
        <v>334.331298828125</v>
      </c>
      <c r="K1155" t="n">
        <v>438.6199951171875</v>
      </c>
      <c r="L1155" t="n">
        <v>464.968994140625</v>
      </c>
      <c r="M1155" t="n">
        <v>182.7166595458984</v>
      </c>
      <c r="N1155" t="n">
        <v>153.3056335449219</v>
      </c>
      <c r="O1155" t="n">
        <v>13.58420372009277</v>
      </c>
      <c r="P1155" t="n">
        <v>261.0700073242188</v>
      </c>
      <c r="Q1155" t="n">
        <v>499.1058044433594</v>
      </c>
      <c r="R1155" t="n">
        <v>238.3770141601562</v>
      </c>
      <c r="S1155" t="n">
        <v>31.67560386657715</v>
      </c>
      <c r="T1155" t="n">
        <v>52.47451782226562</v>
      </c>
    </row>
    <row r="1156">
      <c r="A1156" s="1" t="n">
        <v>45140</v>
      </c>
      <c r="B1156" t="n">
        <v>191.8224945068359</v>
      </c>
      <c r="C1156" t="n">
        <v>128.2100067138672</v>
      </c>
      <c r="D1156" t="n">
        <v>44.17355728149414</v>
      </c>
      <c r="E1156" t="n">
        <v>86.0196533203125</v>
      </c>
      <c r="F1156" t="n">
        <v>128.3800048828125</v>
      </c>
      <c r="G1156" t="n">
        <v>166.0841369628906</v>
      </c>
      <c r="H1156" t="n">
        <v>60.50273895263672</v>
      </c>
      <c r="I1156" t="n">
        <v>388.3047180175781</v>
      </c>
      <c r="J1156" t="n">
        <v>325.5440979003906</v>
      </c>
      <c r="K1156" t="n">
        <v>429.7000122070312</v>
      </c>
      <c r="L1156" t="n">
        <v>442.5938720703125</v>
      </c>
      <c r="M1156" t="n">
        <v>184.1739196777344</v>
      </c>
      <c r="N1156" t="n">
        <v>153.6392211914062</v>
      </c>
      <c r="O1156" t="n">
        <v>13.63170051574707</v>
      </c>
      <c r="P1156" t="n">
        <v>254.1100006103516</v>
      </c>
      <c r="Q1156" t="n">
        <v>499.1651000976562</v>
      </c>
      <c r="R1156" t="n">
        <v>236.1699981689453</v>
      </c>
      <c r="S1156" t="n">
        <v>31.57137298583984</v>
      </c>
      <c r="T1156" t="n">
        <v>52.51079559326172</v>
      </c>
    </row>
    <row r="1157">
      <c r="A1157" s="1" t="n">
        <v>45141</v>
      </c>
      <c r="B1157" t="n">
        <v>190.4180297851562</v>
      </c>
      <c r="C1157" t="n">
        <v>128.9100036621094</v>
      </c>
      <c r="D1157" t="n">
        <v>44.25192642211914</v>
      </c>
      <c r="E1157" t="n">
        <v>85.2122802734375</v>
      </c>
      <c r="F1157" t="n">
        <v>128.4499969482422</v>
      </c>
      <c r="G1157" t="n">
        <v>166.7976989746094</v>
      </c>
      <c r="H1157" t="n">
        <v>60.19026184082031</v>
      </c>
      <c r="I1157" t="n">
        <v>391.2815856933594</v>
      </c>
      <c r="J1157" t="n">
        <v>324.7091064453125</v>
      </c>
      <c r="K1157" t="n">
        <v>431</v>
      </c>
      <c r="L1157" t="n">
        <v>445.0533447265625</v>
      </c>
      <c r="M1157" t="n">
        <v>183.0100402832031</v>
      </c>
      <c r="N1157" t="n">
        <v>154.04150390625</v>
      </c>
      <c r="O1157" t="n">
        <v>13.38471508026123</v>
      </c>
      <c r="P1157" t="n">
        <v>259.3200073242188</v>
      </c>
      <c r="Q1157" t="n">
        <v>499.2244262695312</v>
      </c>
      <c r="R1157" t="n">
        <v>237.3629913330078</v>
      </c>
      <c r="S1157" t="n">
        <v>31.32501983642578</v>
      </c>
      <c r="T1157" t="n">
        <v>52.52398681640625</v>
      </c>
    </row>
    <row r="1158">
      <c r="A1158" s="1" t="n">
        <v>45142</v>
      </c>
      <c r="B1158" t="n">
        <v>181.2741394042969</v>
      </c>
      <c r="C1158" t="n">
        <v>139.5700073242188</v>
      </c>
      <c r="D1158" t="n">
        <v>43.92863845825195</v>
      </c>
      <c r="E1158" t="n">
        <v>86.0196533203125</v>
      </c>
      <c r="F1158" t="n">
        <v>128.1100006103516</v>
      </c>
      <c r="G1158" t="n">
        <v>165.2337188720703</v>
      </c>
      <c r="H1158" t="n">
        <v>59.28213119506836</v>
      </c>
      <c r="I1158" t="n">
        <v>389.6288757324219</v>
      </c>
      <c r="J1158" t="n">
        <v>325.8224182128906</v>
      </c>
      <c r="K1158" t="n">
        <v>431.6000061035156</v>
      </c>
      <c r="L1158" t="n">
        <v>446.7029418945312</v>
      </c>
      <c r="M1158" t="n">
        <v>180.54541015625</v>
      </c>
      <c r="N1158" t="n">
        <v>152.3538970947266</v>
      </c>
      <c r="O1158" t="n">
        <v>13.29922008514404</v>
      </c>
      <c r="P1158" t="n">
        <v>253.8600006103516</v>
      </c>
      <c r="Q1158" t="n">
        <v>497.1182556152344</v>
      </c>
      <c r="R1158" t="n">
        <v>237.5916442871094</v>
      </c>
      <c r="S1158" t="n">
        <v>30.90810966491699</v>
      </c>
      <c r="T1158" t="n">
        <v>52.22056579589844</v>
      </c>
    </row>
    <row r="1159">
      <c r="A1159" s="1" t="n">
        <v>45145</v>
      </c>
      <c r="B1159" t="n">
        <v>178.1465148925781</v>
      </c>
      <c r="C1159" t="n">
        <v>142.2200012207031</v>
      </c>
      <c r="D1159" t="n">
        <v>44.52623748779297</v>
      </c>
      <c r="E1159" t="n">
        <v>86.54793548583984</v>
      </c>
      <c r="F1159" t="n">
        <v>131.5299987792969</v>
      </c>
      <c r="G1159" t="n">
        <v>169.2023010253906</v>
      </c>
      <c r="H1159" t="n">
        <v>59.75084686279297</v>
      </c>
      <c r="I1159" t="n">
        <v>395.1245727539062</v>
      </c>
      <c r="J1159" t="n">
        <v>328.1384887695312</v>
      </c>
      <c r="K1159" t="n">
        <v>440.760009765625</v>
      </c>
      <c r="L1159" t="n">
        <v>454.0713806152344</v>
      </c>
      <c r="M1159" t="n">
        <v>182.7851104736328</v>
      </c>
      <c r="N1159" t="n">
        <v>153.9629974365234</v>
      </c>
      <c r="O1159" t="n">
        <v>13.30871963500977</v>
      </c>
      <c r="P1159" t="n">
        <v>251.4499969482422</v>
      </c>
      <c r="Q1159" t="n">
        <v>505.038818359375</v>
      </c>
      <c r="R1159" t="n">
        <v>240.0968933105469</v>
      </c>
      <c r="S1159" t="n">
        <v>30.82283210754395</v>
      </c>
      <c r="T1159" t="n">
        <v>52.92964172363281</v>
      </c>
    </row>
    <row r="1160">
      <c r="A1160" s="1" t="n">
        <v>45146</v>
      </c>
      <c r="B1160" t="n">
        <v>179.0927581787109</v>
      </c>
      <c r="C1160" t="n">
        <v>139.9400024414062</v>
      </c>
      <c r="D1160" t="n">
        <v>44.47725677490234</v>
      </c>
      <c r="E1160" t="n">
        <v>87.84370422363281</v>
      </c>
      <c r="F1160" t="n">
        <v>131.3999938964844</v>
      </c>
      <c r="G1160" t="n">
        <v>169.2804870605469</v>
      </c>
      <c r="H1160" t="n">
        <v>59.4871940612793</v>
      </c>
      <c r="I1160" t="n">
        <v>391.4608154296875</v>
      </c>
      <c r="J1160" t="n">
        <v>324.1027526855469</v>
      </c>
      <c r="K1160" t="n">
        <v>438.2999877929688</v>
      </c>
      <c r="L1160" t="n">
        <v>446.5430297851562</v>
      </c>
      <c r="M1160" t="n">
        <v>180.388916015625</v>
      </c>
      <c r="N1160" t="n">
        <v>154.1297912597656</v>
      </c>
      <c r="O1160" t="n">
        <v>13.47021007537842</v>
      </c>
      <c r="P1160" t="n">
        <v>249.6999969482422</v>
      </c>
      <c r="Q1160" t="n">
        <v>500.2132568359375</v>
      </c>
      <c r="R1160" t="n">
        <v>237.8898773193359</v>
      </c>
      <c r="S1160" t="n">
        <v>30.86073303222656</v>
      </c>
      <c r="T1160" t="n">
        <v>52.98240661621094</v>
      </c>
    </row>
    <row r="1161">
      <c r="A1161" s="1" t="n">
        <v>45147</v>
      </c>
      <c r="B1161" t="n">
        <v>177.4891052246094</v>
      </c>
      <c r="C1161" t="n">
        <v>137.8500061035156</v>
      </c>
      <c r="D1161" t="n">
        <v>44.35969543457031</v>
      </c>
      <c r="E1161" t="n">
        <v>87.20578765869141</v>
      </c>
      <c r="F1161" t="n">
        <v>129.6600036621094</v>
      </c>
      <c r="G1161" t="n">
        <v>169.1729583740234</v>
      </c>
      <c r="H1161" t="n">
        <v>59.62390518188477</v>
      </c>
      <c r="I1161" t="n">
        <v>391.9386901855469</v>
      </c>
      <c r="J1161" t="n">
        <v>320.3056030273438</v>
      </c>
      <c r="K1161" t="n">
        <v>428.8999938964844</v>
      </c>
      <c r="L1161" t="n">
        <v>425.4476013183594</v>
      </c>
      <c r="M1161" t="n">
        <v>179.9390106201172</v>
      </c>
      <c r="N1161" t="n">
        <v>153.9335632324219</v>
      </c>
      <c r="O1161" t="n">
        <v>13.55570507049561</v>
      </c>
      <c r="P1161" t="n">
        <v>242.1900024414062</v>
      </c>
      <c r="Q1161" t="n">
        <v>496.505126953125</v>
      </c>
      <c r="R1161" t="n">
        <v>238.3571472167969</v>
      </c>
      <c r="S1161" t="n">
        <v>30.99338340759277</v>
      </c>
      <c r="T1161" t="n">
        <v>53.06815719604492</v>
      </c>
    </row>
    <row r="1162">
      <c r="A1162" s="1" t="n">
        <v>45148</v>
      </c>
      <c r="B1162" t="n">
        <v>177.2699432373047</v>
      </c>
      <c r="C1162" t="n">
        <v>138.5599975585938</v>
      </c>
      <c r="D1162" t="n">
        <v>44.99648284912109</v>
      </c>
      <c r="E1162" t="n">
        <v>91.46192169189453</v>
      </c>
      <c r="F1162" t="n">
        <v>129.6900024414062</v>
      </c>
      <c r="G1162" t="n">
        <v>168.2932281494141</v>
      </c>
      <c r="H1162" t="n">
        <v>59.4871940612793</v>
      </c>
      <c r="I1162" t="n">
        <v>395.3934020996094</v>
      </c>
      <c r="J1162" t="n">
        <v>321.0013732910156</v>
      </c>
      <c r="K1162" t="n">
        <v>429.9800109863281</v>
      </c>
      <c r="L1162" t="n">
        <v>423.7879638671875</v>
      </c>
      <c r="M1162" t="n">
        <v>179.7140655517578</v>
      </c>
      <c r="N1162" t="n">
        <v>153.1682586669922</v>
      </c>
      <c r="O1162" t="n">
        <v>13.4607105255127</v>
      </c>
      <c r="P1162" t="n">
        <v>245.3399963378906</v>
      </c>
      <c r="Q1162" t="n">
        <v>497.8598327636719</v>
      </c>
      <c r="R1162" t="n">
        <v>239.2037506103516</v>
      </c>
      <c r="S1162" t="n">
        <v>31.28711700439453</v>
      </c>
      <c r="T1162" t="n">
        <v>53.04167938232422</v>
      </c>
    </row>
    <row r="1163">
      <c r="A1163" s="1" t="n">
        <v>45149</v>
      </c>
      <c r="B1163" t="n">
        <v>177.3297882080078</v>
      </c>
      <c r="C1163" t="n">
        <v>138.4100036621094</v>
      </c>
      <c r="D1163" t="n">
        <v>45.09444808959961</v>
      </c>
      <c r="E1163" t="n">
        <v>88.73081207275391</v>
      </c>
      <c r="F1163" t="n">
        <v>129.5599975585938</v>
      </c>
      <c r="G1163" t="n">
        <v>169.9354095458984</v>
      </c>
      <c r="H1163" t="n">
        <v>59.73131561279297</v>
      </c>
      <c r="I1163" t="n">
        <v>393.2429504394531</v>
      </c>
      <c r="J1163" t="n">
        <v>319.0928649902344</v>
      </c>
      <c r="K1163" t="n">
        <v>421.6600036621094</v>
      </c>
      <c r="L1163" t="n">
        <v>408.4612426757812</v>
      </c>
      <c r="M1163" t="n">
        <v>179.9977111816406</v>
      </c>
      <c r="N1163" t="n">
        <v>154.0611419677734</v>
      </c>
      <c r="O1163" t="n">
        <v>13.6506986618042</v>
      </c>
      <c r="P1163" t="n">
        <v>242.6499938964844</v>
      </c>
      <c r="Q1163" t="n">
        <v>502.3393249511719</v>
      </c>
      <c r="R1163" t="n">
        <v>239.084228515625</v>
      </c>
      <c r="S1163" t="n">
        <v>31.60927581787109</v>
      </c>
      <c r="T1163" t="n">
        <v>53.3527946472168</v>
      </c>
    </row>
    <row r="1164">
      <c r="A1164" s="1" t="n">
        <v>45152</v>
      </c>
      <c r="B1164" t="n">
        <v>178.9954986572266</v>
      </c>
      <c r="C1164" t="n">
        <v>140.5700073242188</v>
      </c>
      <c r="D1164" t="n">
        <v>45.61368179321289</v>
      </c>
      <c r="E1164" t="n">
        <v>88.52149963378906</v>
      </c>
      <c r="F1164" t="n">
        <v>131.3300018310547</v>
      </c>
      <c r="G1164" t="n">
        <v>169.5346374511719</v>
      </c>
      <c r="H1164" t="n">
        <v>59.44813919067383</v>
      </c>
      <c r="I1164" t="n">
        <v>396.8270568847656</v>
      </c>
      <c r="J1164" t="n">
        <v>322.1047973632812</v>
      </c>
      <c r="K1164" t="n">
        <v>427.7799987792969</v>
      </c>
      <c r="L1164" t="n">
        <v>437.4349975585938</v>
      </c>
      <c r="M1164" t="n">
        <v>179.5869140625</v>
      </c>
      <c r="N1164" t="n">
        <v>152.8542938232422</v>
      </c>
      <c r="O1164" t="n">
        <v>13.54620552062988</v>
      </c>
      <c r="P1164" t="n">
        <v>239.7599945068359</v>
      </c>
      <c r="Q1164" t="n">
        <v>505.2266845703125</v>
      </c>
      <c r="R1164" t="n">
        <v>241.9328460693359</v>
      </c>
      <c r="S1164" t="n">
        <v>31.79878044128418</v>
      </c>
      <c r="T1164" t="n">
        <v>52.95562362670898</v>
      </c>
    </row>
    <row r="1165">
      <c r="A1165" s="1" t="n">
        <v>45153</v>
      </c>
      <c r="B1165" t="n">
        <v>176.9906768798828</v>
      </c>
      <c r="C1165" t="n">
        <v>137.6699981689453</v>
      </c>
      <c r="D1165" t="n">
        <v>46.07412338256836</v>
      </c>
      <c r="E1165" t="n">
        <v>86.77718353271484</v>
      </c>
      <c r="F1165" t="n">
        <v>129.7799987792969</v>
      </c>
      <c r="G1165" t="n">
        <v>169.0458984375</v>
      </c>
      <c r="H1165" t="n">
        <v>59.04778289794922</v>
      </c>
      <c r="I1165" t="n">
        <v>392.7152709960938</v>
      </c>
      <c r="J1165" t="n">
        <v>319.937744140625</v>
      </c>
      <c r="K1165" t="n">
        <v>423.7000122070312</v>
      </c>
      <c r="L1165" t="n">
        <v>439.3045654296875</v>
      </c>
      <c r="M1165" t="n">
        <v>177.3668060302734</v>
      </c>
      <c r="N1165" t="n">
        <v>151.8731231689453</v>
      </c>
      <c r="O1165" t="n">
        <v>13.43221187591553</v>
      </c>
      <c r="P1165" t="n">
        <v>232.9600067138672</v>
      </c>
      <c r="Q1165" t="n">
        <v>501.0340576171875</v>
      </c>
      <c r="R1165" t="n">
        <v>238.8750762939453</v>
      </c>
      <c r="S1165" t="n">
        <v>31.51451873779297</v>
      </c>
      <c r="T1165" t="n">
        <v>52.68423080444336</v>
      </c>
    </row>
    <row r="1166">
      <c r="A1166" s="1" t="n">
        <v>45154</v>
      </c>
      <c r="B1166" t="n">
        <v>176.1129608154297</v>
      </c>
      <c r="C1166" t="n">
        <v>135.0700073242188</v>
      </c>
      <c r="D1166" t="n">
        <v>45.39815521240234</v>
      </c>
      <c r="E1166" t="n">
        <v>86.06948852539062</v>
      </c>
      <c r="F1166" t="n">
        <v>128.6999969482422</v>
      </c>
      <c r="G1166" t="n">
        <v>168.5082855224609</v>
      </c>
      <c r="H1166" t="n">
        <v>59.05754470825195</v>
      </c>
      <c r="I1166" t="n">
        <v>392.6355895996094</v>
      </c>
      <c r="J1166" t="n">
        <v>319.1607971191406</v>
      </c>
      <c r="K1166" t="n">
        <v>415.4500122070312</v>
      </c>
      <c r="L1166" t="n">
        <v>434.7655334472656</v>
      </c>
      <c r="M1166" t="n">
        <v>177.2298583984375</v>
      </c>
      <c r="N1166" t="n">
        <v>150.3229370117188</v>
      </c>
      <c r="O1166" t="n">
        <v>13.39421463012695</v>
      </c>
      <c r="P1166" t="n">
        <v>225.6000061035156</v>
      </c>
      <c r="Q1166" t="n">
        <v>497.9389343261719</v>
      </c>
      <c r="R1166" t="n">
        <v>238.3372039794922</v>
      </c>
      <c r="S1166" t="n">
        <v>31.52399826049805</v>
      </c>
      <c r="T1166" t="n">
        <v>52.7107048034668</v>
      </c>
    </row>
    <row r="1167">
      <c r="A1167" s="1" t="n">
        <v>45155</v>
      </c>
      <c r="B1167" t="n">
        <v>173.5496215820312</v>
      </c>
      <c r="C1167" t="n">
        <v>133.9799957275391</v>
      </c>
      <c r="D1167" t="n">
        <v>45.30018615722656</v>
      </c>
      <c r="E1167" t="n">
        <v>85.64088439941406</v>
      </c>
      <c r="F1167" t="n">
        <v>129.9199981689453</v>
      </c>
      <c r="G1167" t="n">
        <v>170.091796875</v>
      </c>
      <c r="H1167" t="n">
        <v>59.18449020385742</v>
      </c>
      <c r="I1167" t="n">
        <v>390.893310546875</v>
      </c>
      <c r="J1167" t="n">
        <v>315.6544494628906</v>
      </c>
      <c r="K1167" t="n">
        <v>403</v>
      </c>
      <c r="L1167" t="n">
        <v>433.3458557128906</v>
      </c>
      <c r="M1167" t="n">
        <v>174.5304870605469</v>
      </c>
      <c r="N1167" t="n">
        <v>149.2436370849609</v>
      </c>
      <c r="O1167" t="n">
        <v>13.30871963500977</v>
      </c>
      <c r="P1167" t="n">
        <v>219.2200012207031</v>
      </c>
      <c r="Q1167" t="n">
        <v>488.4461059570312</v>
      </c>
      <c r="R1167" t="n">
        <v>236.4248657226562</v>
      </c>
      <c r="S1167" t="n">
        <v>31.32501983642578</v>
      </c>
      <c r="T1167" t="n">
        <v>51.52913284301758</v>
      </c>
    </row>
    <row r="1168">
      <c r="A1168" s="1" t="n">
        <v>45156</v>
      </c>
      <c r="B1168" t="n">
        <v>174.0383605957031</v>
      </c>
      <c r="C1168" t="n">
        <v>133.2200012207031</v>
      </c>
      <c r="D1168" t="n">
        <v>44.82993698120117</v>
      </c>
      <c r="E1168" t="n">
        <v>85.68075561523438</v>
      </c>
      <c r="F1168" t="n">
        <v>127.4599990844727</v>
      </c>
      <c r="G1168" t="n">
        <v>168.6060333251953</v>
      </c>
      <c r="H1168" t="n">
        <v>59.5164909362793</v>
      </c>
      <c r="I1168" t="n">
        <v>390.4452819824219</v>
      </c>
      <c r="J1168" t="n">
        <v>315.2559814453125</v>
      </c>
      <c r="K1168" t="n">
        <v>404.5299987792969</v>
      </c>
      <c r="L1168" t="n">
        <v>432.8959655761719</v>
      </c>
      <c r="M1168" t="n">
        <v>174.2664031982422</v>
      </c>
      <c r="N1168" t="n">
        <v>149.66552734375</v>
      </c>
      <c r="O1168" t="n">
        <v>13.34671688079834</v>
      </c>
      <c r="P1168" t="n">
        <v>215.4900054931641</v>
      </c>
      <c r="Q1168" t="n">
        <v>492.8761291503906</v>
      </c>
      <c r="R1168" t="n">
        <v>237.2216796875</v>
      </c>
      <c r="S1168" t="n">
        <v>31.43871879577637</v>
      </c>
      <c r="T1168" t="n">
        <v>52.27051162719727</v>
      </c>
    </row>
    <row r="1169">
      <c r="A1169" s="1" t="n">
        <v>45159</v>
      </c>
      <c r="B1169" t="n">
        <v>175.3848419189453</v>
      </c>
      <c r="C1169" t="n">
        <v>134.6799926757812</v>
      </c>
      <c r="D1169" t="n">
        <v>44.92790603637695</v>
      </c>
      <c r="E1169" t="n">
        <v>85.60101318359375</v>
      </c>
      <c r="F1169" t="n">
        <v>128.3699951171875</v>
      </c>
      <c r="G1169" t="n">
        <v>163.5817718505859</v>
      </c>
      <c r="H1169" t="n">
        <v>59.00872039794922</v>
      </c>
      <c r="I1169" t="n">
        <v>391.4707336425781</v>
      </c>
      <c r="J1169" t="n">
        <v>320.6351013183594</v>
      </c>
      <c r="K1169" t="n">
        <v>408.2900085449219</v>
      </c>
      <c r="L1169" t="n">
        <v>469.5679931640625</v>
      </c>
      <c r="M1169" t="n">
        <v>173.1612396240234</v>
      </c>
      <c r="N1169" t="n">
        <v>148.9100646972656</v>
      </c>
      <c r="O1169" t="n">
        <v>13.39421463012695</v>
      </c>
      <c r="P1169" t="n">
        <v>231.2799987792969</v>
      </c>
      <c r="Q1169" t="n">
        <v>492.1245727539062</v>
      </c>
      <c r="R1169" t="n">
        <v>238.5065612792969</v>
      </c>
      <c r="S1169" t="n">
        <v>31.26816940307617</v>
      </c>
      <c r="T1169" t="n">
        <v>52.13150787353516</v>
      </c>
    </row>
    <row r="1170">
      <c r="A1170" s="1" t="n">
        <v>45160</v>
      </c>
      <c r="B1170" t="n">
        <v>176.7712554931641</v>
      </c>
      <c r="C1170" t="n">
        <v>134.25</v>
      </c>
      <c r="D1170" t="n">
        <v>44.64380264282227</v>
      </c>
      <c r="E1170" t="n">
        <v>85.51131439208984</v>
      </c>
      <c r="F1170" t="n">
        <v>129.0800018310547</v>
      </c>
      <c r="G1170" t="n">
        <v>162.2817077636719</v>
      </c>
      <c r="H1170" t="n">
        <v>58.64742660522461</v>
      </c>
      <c r="I1170" t="n">
        <v>396.09033203125</v>
      </c>
      <c r="J1170" t="n">
        <v>321.2128295898438</v>
      </c>
      <c r="K1170" t="n">
        <v>413.1700134277344</v>
      </c>
      <c r="L1170" t="n">
        <v>456.5807800292969</v>
      </c>
      <c r="M1170" t="n">
        <v>171.8408813476562</v>
      </c>
      <c r="N1170" t="n">
        <v>148.9689178466797</v>
      </c>
      <c r="O1170" t="n">
        <v>13.54620552062988</v>
      </c>
      <c r="P1170" t="n">
        <v>233.1900024414062</v>
      </c>
      <c r="Q1170" t="n">
        <v>486.8442077636719</v>
      </c>
      <c r="R1170" t="n">
        <v>239.6121215820312</v>
      </c>
      <c r="S1170" t="n">
        <v>31.45767211914062</v>
      </c>
      <c r="T1170" t="n">
        <v>51.96601867675781</v>
      </c>
    </row>
    <row r="1171">
      <c r="A1171" s="1" t="n">
        <v>45161</v>
      </c>
      <c r="B1171" t="n">
        <v>180.6511840820312</v>
      </c>
      <c r="C1171" t="n">
        <v>135.5200042724609</v>
      </c>
      <c r="D1171" t="n">
        <v>44.53603363037109</v>
      </c>
      <c r="E1171" t="n">
        <v>85.55118560791016</v>
      </c>
      <c r="F1171" t="n">
        <v>132.3699951171875</v>
      </c>
      <c r="G1171" t="n">
        <v>160.8252563476562</v>
      </c>
      <c r="H1171" t="n">
        <v>58.85248184204102</v>
      </c>
      <c r="I1171" t="n">
        <v>399.296142578125</v>
      </c>
      <c r="J1171" t="n">
        <v>325.7352905273438</v>
      </c>
      <c r="K1171" t="n">
        <v>427.5499877929688</v>
      </c>
      <c r="L1171" t="n">
        <v>471.0576782226562</v>
      </c>
      <c r="M1171" t="n">
        <v>174.2077331542969</v>
      </c>
      <c r="N1171" t="n">
        <v>150.3621673583984</v>
      </c>
      <c r="O1171" t="n">
        <v>13.45121097564697</v>
      </c>
      <c r="P1171" t="n">
        <v>236.8600006103516</v>
      </c>
      <c r="Q1171" t="n">
        <v>483.9765625</v>
      </c>
      <c r="R1171" t="n">
        <v>241.3352355957031</v>
      </c>
      <c r="S1171" t="n">
        <v>31.44819450378418</v>
      </c>
      <c r="T1171" t="n">
        <v>52.3267822265625</v>
      </c>
    </row>
    <row r="1172">
      <c r="A1172" s="1" t="n">
        <v>45162</v>
      </c>
      <c r="B1172" t="n">
        <v>175.9234619140625</v>
      </c>
      <c r="C1172" t="n">
        <v>131.8399963378906</v>
      </c>
      <c r="D1172" t="n">
        <v>44.32051086425781</v>
      </c>
      <c r="E1172" t="n">
        <v>82.20209503173828</v>
      </c>
      <c r="F1172" t="n">
        <v>129.7799987792969</v>
      </c>
      <c r="G1172" t="n">
        <v>161.3726501464844</v>
      </c>
      <c r="H1172" t="n">
        <v>58.69625091552734</v>
      </c>
      <c r="I1172" t="n">
        <v>395.9210815429688</v>
      </c>
      <c r="J1172" t="n">
        <v>318.7324829101562</v>
      </c>
      <c r="K1172" t="n">
        <v>406.9299926757812</v>
      </c>
      <c r="L1172" t="n">
        <v>471.5275573730469</v>
      </c>
      <c r="M1172" t="n">
        <v>173.2883758544922</v>
      </c>
      <c r="N1172" t="n">
        <v>149.66552734375</v>
      </c>
      <c r="O1172" t="n">
        <v>13.44171047210693</v>
      </c>
      <c r="P1172" t="n">
        <v>230.0399932861328</v>
      </c>
      <c r="Q1172" t="n">
        <v>482.6515808105469</v>
      </c>
      <c r="R1172" t="n">
        <v>238.5164947509766</v>
      </c>
      <c r="S1172" t="n">
        <v>31.62822532653809</v>
      </c>
      <c r="T1172" t="n">
        <v>51.92630004882812</v>
      </c>
    </row>
    <row r="1173">
      <c r="A1173" s="1" t="n">
        <v>45163</v>
      </c>
      <c r="B1173" t="n">
        <v>178.1476898193359</v>
      </c>
      <c r="C1173" t="n">
        <v>133.2599945068359</v>
      </c>
      <c r="D1173" t="n">
        <v>44.54583740234375</v>
      </c>
      <c r="E1173" t="n">
        <v>83.08920288085938</v>
      </c>
      <c r="F1173" t="n">
        <v>129.8800048828125</v>
      </c>
      <c r="G1173" t="n">
        <v>163.6864166259766</v>
      </c>
      <c r="H1173" t="n">
        <v>58.96966171264648</v>
      </c>
      <c r="I1173" t="n">
        <v>401.1181030273438</v>
      </c>
      <c r="J1173" t="n">
        <v>321.7308349609375</v>
      </c>
      <c r="K1173" t="n">
        <v>416.0299987792969</v>
      </c>
      <c r="L1173" t="n">
        <v>460.0800476074219</v>
      </c>
      <c r="M1173" t="n">
        <v>175.4791870117188</v>
      </c>
      <c r="N1173" t="n">
        <v>150.6466979980469</v>
      </c>
      <c r="O1173" t="n">
        <v>13.40371322631836</v>
      </c>
      <c r="P1173" t="n">
        <v>238.5899963378906</v>
      </c>
      <c r="Q1173" t="n">
        <v>483.66015625</v>
      </c>
      <c r="R1173" t="n">
        <v>241.6041717529297</v>
      </c>
      <c r="S1173" t="n">
        <v>31.59979629516602</v>
      </c>
      <c r="T1173" t="n">
        <v>52.23410797119141</v>
      </c>
    </row>
    <row r="1174">
      <c r="A1174" s="1" t="n">
        <v>45166</v>
      </c>
      <c r="B1174" t="n">
        <v>179.7236022949219</v>
      </c>
      <c r="C1174" t="n">
        <v>133.1399993896484</v>
      </c>
      <c r="D1174" t="n">
        <v>45.04546737670898</v>
      </c>
      <c r="E1174" t="n">
        <v>83.88661193847656</v>
      </c>
      <c r="F1174" t="n">
        <v>131.0099945068359</v>
      </c>
      <c r="G1174" t="n">
        <v>161.7566375732422</v>
      </c>
      <c r="H1174" t="n">
        <v>59.13566589355469</v>
      </c>
      <c r="I1174" t="n">
        <v>405.6481323242188</v>
      </c>
      <c r="J1174" t="n">
        <v>322.4480590820312</v>
      </c>
      <c r="K1174" t="n">
        <v>418.0599975585938</v>
      </c>
      <c r="L1174" t="n">
        <v>468.248291015625</v>
      </c>
      <c r="M1174" t="n">
        <v>176.2909545898438</v>
      </c>
      <c r="N1174" t="n">
        <v>150.8821716308594</v>
      </c>
      <c r="O1174" t="n">
        <v>13.49870777130127</v>
      </c>
      <c r="P1174" t="n">
        <v>238.8200073242188</v>
      </c>
      <c r="Q1174" t="n">
        <v>485.7960205078125</v>
      </c>
      <c r="R1174" t="n">
        <v>242.8591461181641</v>
      </c>
      <c r="S1174" t="n">
        <v>31.7893009185791</v>
      </c>
      <c r="T1174" t="n">
        <v>52.531982421875</v>
      </c>
    </row>
    <row r="1175">
      <c r="A1175" s="1" t="n">
        <v>45167</v>
      </c>
      <c r="B1175" t="n">
        <v>183.6434020996094</v>
      </c>
      <c r="C1175" t="n">
        <v>134.9100036621094</v>
      </c>
      <c r="D1175" t="n">
        <v>45.82920455932617</v>
      </c>
      <c r="E1175" t="n">
        <v>84.12582397460938</v>
      </c>
      <c r="F1175" t="n">
        <v>134.5700073242188</v>
      </c>
      <c r="G1175" t="n">
        <v>161.7763214111328</v>
      </c>
      <c r="H1175" t="n">
        <v>59.07707595825195</v>
      </c>
      <c r="I1175" t="n">
        <v>409.839599609375</v>
      </c>
      <c r="J1175" t="n">
        <v>327.1398315429688</v>
      </c>
      <c r="K1175" t="n">
        <v>429.989990234375</v>
      </c>
      <c r="L1175" t="n">
        <v>487.7340393066406</v>
      </c>
      <c r="M1175" t="n">
        <v>176.9560089111328</v>
      </c>
      <c r="N1175" t="n">
        <v>150.9704742431641</v>
      </c>
      <c r="O1175" t="n">
        <v>14.03067779541016</v>
      </c>
      <c r="P1175" t="n">
        <v>257.1799926757812</v>
      </c>
      <c r="Q1175" t="n">
        <v>487.3287353515625</v>
      </c>
      <c r="R1175" t="n">
        <v>244.3631286621094</v>
      </c>
      <c r="S1175" t="n">
        <v>32.86947631835938</v>
      </c>
      <c r="T1175" t="n">
        <v>52.97217178344727</v>
      </c>
    </row>
    <row r="1176">
      <c r="A1176" s="1" t="n">
        <v>45168</v>
      </c>
      <c r="B1176" t="n">
        <v>187.1642761230469</v>
      </c>
      <c r="C1176" t="n">
        <v>135.0700073242188</v>
      </c>
      <c r="D1176" t="n">
        <v>46.16229248046875</v>
      </c>
      <c r="E1176" t="n">
        <v>84.00621032714844</v>
      </c>
      <c r="F1176" t="n">
        <v>135.8800048828125</v>
      </c>
      <c r="G1176" t="n">
        <v>161.2052612304688</v>
      </c>
      <c r="H1176" t="n">
        <v>59.04778289794922</v>
      </c>
      <c r="I1176" t="n">
        <v>412.0896606445312</v>
      </c>
      <c r="J1176" t="n">
        <v>327.5183715820312</v>
      </c>
      <c r="K1176" t="n">
        <v>434.6700134277344</v>
      </c>
      <c r="L1176" t="n">
        <v>492.5330200195312</v>
      </c>
      <c r="M1176" t="n">
        <v>177.1027374267578</v>
      </c>
      <c r="N1176" t="n">
        <v>151.1372833251953</v>
      </c>
      <c r="O1176" t="n">
        <v>13.99267768859863</v>
      </c>
      <c r="P1176" t="n">
        <v>256.8999938964844</v>
      </c>
      <c r="Q1176" t="n">
        <v>486.0432434082031</v>
      </c>
      <c r="R1176" t="n">
        <v>245.2495880126953</v>
      </c>
      <c r="S1176" t="n">
        <v>32.82209777832031</v>
      </c>
      <c r="T1176" t="n">
        <v>53.3527946472168</v>
      </c>
    </row>
    <row r="1177">
      <c r="A1177" s="1" t="n">
        <v>45169</v>
      </c>
      <c r="B1177" t="n">
        <v>187.3836975097656</v>
      </c>
      <c r="C1177" t="n">
        <v>138.0099945068359</v>
      </c>
      <c r="D1177" t="n">
        <v>45.80961227416992</v>
      </c>
      <c r="E1177" t="n">
        <v>83.40816497802734</v>
      </c>
      <c r="F1177" t="n">
        <v>136.1699981689453</v>
      </c>
      <c r="G1177" t="n">
        <v>159.1868896484375</v>
      </c>
      <c r="H1177" t="n">
        <v>58.42283248901367</v>
      </c>
      <c r="I1177" t="n">
        <v>410.8252563476562</v>
      </c>
      <c r="J1177" t="n">
        <v>326.4923706054688</v>
      </c>
      <c r="K1177" t="n">
        <v>433.6799926757812</v>
      </c>
      <c r="L1177" t="n">
        <v>493.4427795410156</v>
      </c>
      <c r="M1177" t="n">
        <v>175.2362976074219</v>
      </c>
      <c r="N1177" t="n">
        <v>151.4316253662109</v>
      </c>
      <c r="O1177" t="n">
        <v>14.04967594146729</v>
      </c>
      <c r="P1177" t="n">
        <v>258.0799865722656</v>
      </c>
      <c r="Q1177" t="n">
        <v>471.2601318359375</v>
      </c>
      <c r="R1177" t="n">
        <v>244.7017669677734</v>
      </c>
      <c r="S1177" t="n">
        <v>33.14425659179688</v>
      </c>
      <c r="T1177" t="n">
        <v>53.81946563720703</v>
      </c>
    </row>
    <row r="1178">
      <c r="A1178" s="1" t="n">
        <v>45170</v>
      </c>
      <c r="B1178" t="n">
        <v>188.9695892333984</v>
      </c>
      <c r="C1178" t="n">
        <v>138.1199951171875</v>
      </c>
      <c r="D1178" t="n">
        <v>44.8005485534668</v>
      </c>
      <c r="E1178" t="n">
        <v>81.37479400634766</v>
      </c>
      <c r="F1178" t="n">
        <v>135.6600036621094</v>
      </c>
      <c r="G1178" t="n">
        <v>158.0053863525391</v>
      </c>
      <c r="H1178" t="n">
        <v>57.91506576538086</v>
      </c>
      <c r="I1178" t="n">
        <v>413.7423400878906</v>
      </c>
      <c r="J1178" t="n">
        <v>327.3888549804688</v>
      </c>
      <c r="K1178" t="n">
        <v>439.8800048828125</v>
      </c>
      <c r="L1178" t="n">
        <v>484.9846496582031</v>
      </c>
      <c r="M1178" t="n">
        <v>172.6755218505859</v>
      </c>
      <c r="N1178" t="n">
        <v>151.5984191894531</v>
      </c>
      <c r="O1178" t="n">
        <v>13.91668319702148</v>
      </c>
      <c r="P1178" t="n">
        <v>245.0099945068359</v>
      </c>
      <c r="Q1178" t="n">
        <v>470.9239196777344</v>
      </c>
      <c r="R1178" t="n">
        <v>247.1221008300781</v>
      </c>
      <c r="S1178" t="n">
        <v>33.03055191040039</v>
      </c>
      <c r="T1178" t="n">
        <v>53.47525405883789</v>
      </c>
    </row>
    <row r="1179">
      <c r="A1179" s="1" t="n">
        <v>45174</v>
      </c>
      <c r="B1179" t="n">
        <v>189.2089691162109</v>
      </c>
      <c r="C1179" t="n">
        <v>137.2700042724609</v>
      </c>
      <c r="D1179" t="n">
        <v>43.65433120727539</v>
      </c>
      <c r="E1179" t="n">
        <v>80.92625427246094</v>
      </c>
      <c r="F1179" t="n">
        <v>135.7700042724609</v>
      </c>
      <c r="G1179" t="n">
        <v>158.2023010253906</v>
      </c>
      <c r="H1179" t="n">
        <v>57.43658828735352</v>
      </c>
      <c r="I1179" t="n">
        <v>409.6902465820312</v>
      </c>
      <c r="J1179" t="n">
        <v>332.2599182128906</v>
      </c>
      <c r="K1179" t="n">
        <v>448.6799926757812</v>
      </c>
      <c r="L1179" t="n">
        <v>485.3745727539062</v>
      </c>
      <c r="M1179" t="n">
        <v>171.5330047607422</v>
      </c>
      <c r="N1179" t="n">
        <v>149.5674285888672</v>
      </c>
      <c r="O1179" t="n">
        <v>13.75519275665283</v>
      </c>
      <c r="P1179" t="n">
        <v>256.489990234375</v>
      </c>
      <c r="Q1179" t="n">
        <v>475.4429016113281</v>
      </c>
      <c r="R1179" t="n">
        <v>244.3631286621094</v>
      </c>
      <c r="S1179" t="n">
        <v>32.49994277954102</v>
      </c>
      <c r="T1179" t="n">
        <v>53.04498672485352</v>
      </c>
    </row>
    <row r="1180">
      <c r="A1180" s="1" t="n">
        <v>45175</v>
      </c>
      <c r="B1180" t="n">
        <v>182.4365386962891</v>
      </c>
      <c r="C1180" t="n">
        <v>135.3600006103516</v>
      </c>
      <c r="D1180" t="n">
        <v>44.01680755615234</v>
      </c>
      <c r="E1180" t="n">
        <v>80.71694183349609</v>
      </c>
      <c r="F1180" t="n">
        <v>134.4600067138672</v>
      </c>
      <c r="G1180" t="n">
        <v>155.5734710693359</v>
      </c>
      <c r="H1180" t="n">
        <v>57.39752578735352</v>
      </c>
      <c r="I1180" t="n">
        <v>411.3628234863281</v>
      </c>
      <c r="J1180" t="n">
        <v>331.5925598144531</v>
      </c>
      <c r="K1180" t="n">
        <v>445.760009765625</v>
      </c>
      <c r="L1180" t="n">
        <v>470.5465393066406</v>
      </c>
      <c r="M1180" t="n">
        <v>172.0944213867188</v>
      </c>
      <c r="N1180" t="n">
        <v>149.2730865478516</v>
      </c>
      <c r="O1180" t="n">
        <v>13.87868499755859</v>
      </c>
      <c r="P1180" t="n">
        <v>251.9199981689453</v>
      </c>
      <c r="Q1180" t="n">
        <v>471.6161193847656</v>
      </c>
      <c r="R1180" t="n">
        <v>245.1798706054688</v>
      </c>
      <c r="S1180" t="n">
        <v>32.3862419128418</v>
      </c>
      <c r="T1180" t="n">
        <v>53.44215774536133</v>
      </c>
    </row>
    <row r="1181">
      <c r="A1181" s="1" t="n">
        <v>45176</v>
      </c>
      <c r="B1181" t="n">
        <v>177.1003875732422</v>
      </c>
      <c r="C1181" t="n">
        <v>137.8500061035156</v>
      </c>
      <c r="D1181" t="n">
        <v>43.92863845825195</v>
      </c>
      <c r="E1181" t="n">
        <v>80.30826568603516</v>
      </c>
      <c r="F1181" t="n">
        <v>135.2599945068359</v>
      </c>
      <c r="G1181" t="n">
        <v>157.5623321533203</v>
      </c>
      <c r="H1181" t="n">
        <v>56.95811462402344</v>
      </c>
      <c r="I1181" t="n">
        <v>412.7965087890625</v>
      </c>
      <c r="J1181" t="n">
        <v>328.634033203125</v>
      </c>
      <c r="K1181" t="n">
        <v>443.1400146484375</v>
      </c>
      <c r="L1181" t="n">
        <v>462.34765625</v>
      </c>
      <c r="M1181" t="n">
        <v>173.7392272949219</v>
      </c>
      <c r="N1181" t="n">
        <v>150.6957397460938</v>
      </c>
      <c r="O1181" t="n">
        <v>13.87868499755859</v>
      </c>
      <c r="P1181" t="n">
        <v>251.4900054931641</v>
      </c>
      <c r="Q1181" t="n">
        <v>479.3982849121094</v>
      </c>
      <c r="R1181" t="n">
        <v>246.1559753417969</v>
      </c>
      <c r="S1181" t="n">
        <v>32.03565979003906</v>
      </c>
      <c r="T1181" t="n">
        <v>54.10410308837891</v>
      </c>
    </row>
    <row r="1182">
      <c r="A1182" s="1" t="n">
        <v>45177</v>
      </c>
      <c r="B1182" t="n">
        <v>177.7187805175781</v>
      </c>
      <c r="C1182" t="n">
        <v>138.2299957275391</v>
      </c>
      <c r="D1182" t="n">
        <v>44.11477661132812</v>
      </c>
      <c r="E1182" t="n">
        <v>81.31498718261719</v>
      </c>
      <c r="F1182" t="n">
        <v>136.3800048828125</v>
      </c>
      <c r="G1182" t="n">
        <v>158.0841522216797</v>
      </c>
      <c r="H1182" t="n">
        <v>56.95811462402344</v>
      </c>
      <c r="I1182" t="n">
        <v>413.0155639648438</v>
      </c>
      <c r="J1182" t="n">
        <v>332.9771423339844</v>
      </c>
      <c r="K1182" t="n">
        <v>442.7999877929688</v>
      </c>
      <c r="L1182" t="n">
        <v>455.6585693359375</v>
      </c>
      <c r="M1182" t="n">
        <v>173.6111907958984</v>
      </c>
      <c r="N1182" t="n">
        <v>150.0481872558594</v>
      </c>
      <c r="O1182" t="n">
        <v>13.67919731140137</v>
      </c>
      <c r="P1182" t="n">
        <v>248.5</v>
      </c>
      <c r="Q1182" t="n">
        <v>477.2540588378906</v>
      </c>
      <c r="R1182" t="n">
        <v>246.3053588867188</v>
      </c>
      <c r="S1182" t="n">
        <v>31.69454956054688</v>
      </c>
      <c r="T1182" t="n">
        <v>54.20339584350586</v>
      </c>
    </row>
    <row r="1183">
      <c r="A1183" s="1" t="n">
        <v>45180</v>
      </c>
      <c r="B1183" t="n">
        <v>178.8957366943359</v>
      </c>
      <c r="C1183" t="n">
        <v>143.1000061035156</v>
      </c>
      <c r="D1183" t="n">
        <v>44.34009552001953</v>
      </c>
      <c r="E1183" t="n">
        <v>82.25193023681641</v>
      </c>
      <c r="F1183" t="n">
        <v>136.9199981689453</v>
      </c>
      <c r="G1183" t="n">
        <v>160.1517791748047</v>
      </c>
      <c r="H1183" t="n">
        <v>57.49517822265625</v>
      </c>
      <c r="I1183" t="n">
        <v>414.8574523925781</v>
      </c>
      <c r="J1183" t="n">
        <v>336.6329650878906</v>
      </c>
      <c r="K1183" t="n">
        <v>445.3599853515625</v>
      </c>
      <c r="L1183" t="n">
        <v>451.7190856933594</v>
      </c>
      <c r="M1183" t="n">
        <v>176.2310638427734</v>
      </c>
      <c r="N1183" t="n">
        <v>151.8338928222656</v>
      </c>
      <c r="O1183" t="n">
        <v>13.79319095611572</v>
      </c>
      <c r="P1183" t="n">
        <v>273.5799865722656</v>
      </c>
      <c r="Q1183" t="n">
        <v>475.8742370605469</v>
      </c>
      <c r="R1183" t="n">
        <v>246.2356414794922</v>
      </c>
      <c r="S1183" t="n">
        <v>32.15883636474609</v>
      </c>
      <c r="T1183" t="n">
        <v>54.39204788208008</v>
      </c>
    </row>
    <row r="1184">
      <c r="A1184" s="1" t="n">
        <v>45181</v>
      </c>
      <c r="B1184" t="n">
        <v>175.8436737060547</v>
      </c>
      <c r="C1184" t="n">
        <v>141.2299957275391</v>
      </c>
      <c r="D1184" t="n">
        <v>44.27152252197266</v>
      </c>
      <c r="E1184" t="n">
        <v>83.40816497802734</v>
      </c>
      <c r="F1184" t="n">
        <v>135.3399963378906</v>
      </c>
      <c r="G1184" t="n">
        <v>161.0575866699219</v>
      </c>
      <c r="H1184" t="n">
        <v>56.92881774902344</v>
      </c>
      <c r="I1184" t="n">
        <v>414.4392700195312</v>
      </c>
      <c r="J1184" t="n">
        <v>330.48681640625</v>
      </c>
      <c r="K1184" t="n">
        <v>434.6900024414062</v>
      </c>
      <c r="L1184" t="n">
        <v>448.6394958496094</v>
      </c>
      <c r="M1184" t="n">
        <v>175.5810241699219</v>
      </c>
      <c r="N1184" t="n">
        <v>149.1651458740234</v>
      </c>
      <c r="O1184" t="n">
        <v>13.73619365692139</v>
      </c>
      <c r="P1184" t="n">
        <v>267.4800109863281</v>
      </c>
      <c r="Q1184" t="n">
        <v>476.3904113769531</v>
      </c>
      <c r="R1184" t="n">
        <v>246.3153228759766</v>
      </c>
      <c r="S1184" t="n">
        <v>32.25358963012695</v>
      </c>
      <c r="T1184" t="n">
        <v>54.45162200927734</v>
      </c>
    </row>
    <row r="1185">
      <c r="A1185" s="1" t="n">
        <v>45182</v>
      </c>
      <c r="B1185" t="n">
        <v>173.7590789794922</v>
      </c>
      <c r="C1185" t="n">
        <v>144.8500061035156</v>
      </c>
      <c r="D1185" t="n">
        <v>44.27152252197266</v>
      </c>
      <c r="E1185" t="n">
        <v>83.20881652832031</v>
      </c>
      <c r="F1185" t="n">
        <v>136.7100067138672</v>
      </c>
      <c r="G1185" t="n">
        <v>161.4612731933594</v>
      </c>
      <c r="H1185" t="n">
        <v>57.06552505493164</v>
      </c>
      <c r="I1185" t="n">
        <v>414.4691162109375</v>
      </c>
      <c r="J1185" t="n">
        <v>334.76025390625</v>
      </c>
      <c r="K1185" t="n">
        <v>412.239990234375</v>
      </c>
      <c r="L1185" t="n">
        <v>454.7886962890625</v>
      </c>
      <c r="M1185" t="n">
        <v>176.9697418212891</v>
      </c>
      <c r="N1185" t="n">
        <v>150.2051849365234</v>
      </c>
      <c r="O1185" t="n">
        <v>13.88818454742432</v>
      </c>
      <c r="P1185" t="n">
        <v>271.2999877929688</v>
      </c>
      <c r="Q1185" t="n">
        <v>476.3308715820312</v>
      </c>
      <c r="R1185" t="n">
        <v>246.8432159423828</v>
      </c>
      <c r="S1185" t="n">
        <v>32.08303451538086</v>
      </c>
      <c r="T1185" t="n">
        <v>54.46486282348633</v>
      </c>
    </row>
    <row r="1186">
      <c r="A1186" s="1" t="n">
        <v>45183</v>
      </c>
      <c r="B1186" t="n">
        <v>175.2851104736328</v>
      </c>
      <c r="C1186" t="n">
        <v>144.7200012207031</v>
      </c>
      <c r="D1186" t="n">
        <v>45.03567123413086</v>
      </c>
      <c r="E1186" t="n">
        <v>84.20556640625</v>
      </c>
      <c r="F1186" t="n">
        <v>138.1000061035156</v>
      </c>
      <c r="G1186" t="n">
        <v>161.2151184082031</v>
      </c>
      <c r="H1186" t="n">
        <v>57.53795623779297</v>
      </c>
      <c r="I1186" t="n">
        <v>411.5221557617188</v>
      </c>
      <c r="J1186" t="n">
        <v>337.3900146484375</v>
      </c>
      <c r="K1186" t="n">
        <v>400.489990234375</v>
      </c>
      <c r="L1186" t="n">
        <v>455.74853515625</v>
      </c>
      <c r="M1186" t="n">
        <v>178.4963684082031</v>
      </c>
      <c r="N1186" t="n">
        <v>151.853515625</v>
      </c>
      <c r="O1186" t="n">
        <v>14.30616188049316</v>
      </c>
      <c r="P1186" t="n">
        <v>276.0400085449219</v>
      </c>
      <c r="Q1186" t="n">
        <v>480.0633850097656</v>
      </c>
      <c r="R1186" t="n">
        <v>240.5384216308594</v>
      </c>
      <c r="S1186" t="n">
        <v>32.25358963012695</v>
      </c>
      <c r="T1186" t="n">
        <v>54.69323348999023</v>
      </c>
    </row>
    <row r="1187">
      <c r="A1187" s="1" t="n">
        <v>45184</v>
      </c>
      <c r="B1187" t="n">
        <v>174.5569915771484</v>
      </c>
      <c r="C1187" t="n">
        <v>140.3899993896484</v>
      </c>
      <c r="D1187" t="n">
        <v>44.41847991943359</v>
      </c>
      <c r="E1187" t="n">
        <v>85.30199432373047</v>
      </c>
      <c r="F1187" t="n">
        <v>137.3999938964844</v>
      </c>
      <c r="G1187" t="n">
        <v>158.9604187011719</v>
      </c>
      <c r="H1187" t="n">
        <v>57.02615356445312</v>
      </c>
      <c r="I1187" t="n">
        <v>412.4878845214844</v>
      </c>
      <c r="J1187" t="n">
        <v>328.9428100585938</v>
      </c>
      <c r="K1187" t="n">
        <v>396.9400024414062</v>
      </c>
      <c r="L1187" t="n">
        <v>438.9407958984375</v>
      </c>
      <c r="M1187" t="n">
        <v>177.1273193359375</v>
      </c>
      <c r="N1187" t="n">
        <v>150.5780029296875</v>
      </c>
      <c r="O1187" t="n">
        <v>14.46765041351318</v>
      </c>
      <c r="P1187" t="n">
        <v>274.3900146484375</v>
      </c>
      <c r="Q1187" t="n">
        <v>483.1407165527344</v>
      </c>
      <c r="R1187" t="n">
        <v>240.1101531982422</v>
      </c>
      <c r="S1187" t="n">
        <v>32.01670455932617</v>
      </c>
      <c r="T1187" t="n">
        <v>54.49134063720703</v>
      </c>
    </row>
    <row r="1188">
      <c r="A1188" s="1" t="n">
        <v>45187</v>
      </c>
      <c r="B1188" t="n">
        <v>177.5093383789062</v>
      </c>
      <c r="C1188" t="n">
        <v>139.9799957275391</v>
      </c>
      <c r="D1188" t="n">
        <v>44.71237564086914</v>
      </c>
      <c r="E1188" t="n">
        <v>84.74380493164062</v>
      </c>
      <c r="F1188" t="n">
        <v>138.2100067138672</v>
      </c>
      <c r="G1188" t="n">
        <v>159.9647064208984</v>
      </c>
      <c r="H1188" t="n">
        <v>57.38047790527344</v>
      </c>
      <c r="I1188" t="n">
        <v>415.2955017089844</v>
      </c>
      <c r="J1188" t="n">
        <v>327.7872924804688</v>
      </c>
      <c r="K1188" t="n">
        <v>394.3999938964844</v>
      </c>
      <c r="L1188" t="n">
        <v>439.6007080078125</v>
      </c>
      <c r="M1188" t="n">
        <v>176.6742858886719</v>
      </c>
      <c r="N1188" t="n">
        <v>151.1470947265625</v>
      </c>
      <c r="O1188" t="n">
        <v>14.33465957641602</v>
      </c>
      <c r="P1188" t="n">
        <v>265.2799987792969</v>
      </c>
      <c r="Q1188" t="n">
        <v>482.50537109375</v>
      </c>
      <c r="R1188" t="n">
        <v>243.6858520507812</v>
      </c>
      <c r="S1188" t="n">
        <v>31.77035140991211</v>
      </c>
      <c r="T1188" t="n">
        <v>54.08755111694336</v>
      </c>
    </row>
    <row r="1189">
      <c r="A1189" s="1" t="n">
        <v>45188</v>
      </c>
      <c r="B1189" t="n">
        <v>178.6064910888672</v>
      </c>
      <c r="C1189" t="n">
        <v>137.6300048828125</v>
      </c>
      <c r="D1189" t="n">
        <v>44.8005485534668</v>
      </c>
      <c r="E1189" t="n">
        <v>81.67382049560547</v>
      </c>
      <c r="F1189" t="n">
        <v>138.0399932861328</v>
      </c>
      <c r="G1189" t="n">
        <v>159.6988677978516</v>
      </c>
      <c r="H1189" t="n">
        <v>57.26237106323242</v>
      </c>
      <c r="I1189" t="n">
        <v>411.7113342285156</v>
      </c>
      <c r="J1189" t="n">
        <v>327.3788757324219</v>
      </c>
      <c r="K1189" t="n">
        <v>396.2000122070312</v>
      </c>
      <c r="L1189" t="n">
        <v>435.1413269042969</v>
      </c>
      <c r="M1189" t="n">
        <v>175.6302642822266</v>
      </c>
      <c r="N1189" t="n">
        <v>150.70556640625</v>
      </c>
      <c r="O1189" t="n">
        <v>14.44865226745605</v>
      </c>
      <c r="P1189" t="n">
        <v>266.5</v>
      </c>
      <c r="Q1189" t="n">
        <v>477.1448669433594</v>
      </c>
      <c r="R1189" t="n">
        <v>242.5902252197266</v>
      </c>
      <c r="S1189" t="n">
        <v>31.64717483520508</v>
      </c>
      <c r="T1189" t="n">
        <v>54.07431411743164</v>
      </c>
    </row>
    <row r="1190">
      <c r="A1190" s="1" t="n">
        <v>45189</v>
      </c>
      <c r="B1190" t="n">
        <v>175.0357513427734</v>
      </c>
      <c r="C1190" t="n">
        <v>135.2899932861328</v>
      </c>
      <c r="D1190" t="n">
        <v>44.57522201538086</v>
      </c>
      <c r="E1190" t="n">
        <v>82.29180145263672</v>
      </c>
      <c r="F1190" t="n">
        <v>133.7400054931641</v>
      </c>
      <c r="G1190" t="n">
        <v>160.3979187011719</v>
      </c>
      <c r="H1190" t="n">
        <v>57.51826858520508</v>
      </c>
      <c r="I1190" t="n">
        <v>408.7145690917969</v>
      </c>
      <c r="J1190" t="n">
        <v>319.5293884277344</v>
      </c>
      <c r="K1190" t="n">
        <v>386.2999877929688</v>
      </c>
      <c r="L1190" t="n">
        <v>422.3330688476562</v>
      </c>
      <c r="M1190" t="n">
        <v>175.6893768310547</v>
      </c>
      <c r="N1190" t="n">
        <v>150.5780029296875</v>
      </c>
      <c r="O1190" t="n">
        <v>14.77163314819336</v>
      </c>
      <c r="P1190" t="n">
        <v>262.5899963378906</v>
      </c>
      <c r="Q1190" t="n">
        <v>488.531005859375</v>
      </c>
      <c r="R1190" t="n">
        <v>240.8969879150391</v>
      </c>
      <c r="S1190" t="n">
        <v>31.8366756439209</v>
      </c>
      <c r="T1190" t="n">
        <v>54.24972534179688</v>
      </c>
    </row>
    <row r="1191">
      <c r="A1191" s="1" t="n">
        <v>45190</v>
      </c>
      <c r="B1191" t="n">
        <v>173.4797821044922</v>
      </c>
      <c r="C1191" t="n">
        <v>129.3300018310547</v>
      </c>
      <c r="D1191" t="n">
        <v>44.77116012573242</v>
      </c>
      <c r="E1191" t="n">
        <v>82.46125030517578</v>
      </c>
      <c r="F1191" t="n">
        <v>130.4400024414062</v>
      </c>
      <c r="G1191" t="n">
        <v>159.1671905517578</v>
      </c>
      <c r="H1191" t="n">
        <v>56.63246536254883</v>
      </c>
      <c r="I1191" t="n">
        <v>401.5860290527344</v>
      </c>
      <c r="J1191" t="n">
        <v>318.294189453125</v>
      </c>
      <c r="K1191" t="n">
        <v>384.1499938964844</v>
      </c>
      <c r="L1191" t="n">
        <v>410.1147155761719</v>
      </c>
      <c r="M1191" t="n">
        <v>172.7346038818359</v>
      </c>
      <c r="N1191" t="n">
        <v>149.2730865478516</v>
      </c>
      <c r="O1191" t="n">
        <v>14.54364681243896</v>
      </c>
      <c r="P1191" t="n">
        <v>255.6999969482422</v>
      </c>
      <c r="Q1191" t="n">
        <v>497.4751281738281</v>
      </c>
      <c r="R1191" t="n">
        <v>235.6678924560547</v>
      </c>
      <c r="S1191" t="n">
        <v>31.54294776916504</v>
      </c>
      <c r="T1191" t="n">
        <v>53.59109497070312</v>
      </c>
    </row>
    <row r="1192">
      <c r="A1192" s="1" t="n">
        <v>45191</v>
      </c>
      <c r="B1192" t="n">
        <v>174.3375701904297</v>
      </c>
      <c r="C1192" t="n">
        <v>129.1199951171875</v>
      </c>
      <c r="D1192" t="n">
        <v>44.37928771972656</v>
      </c>
      <c r="E1192" t="n">
        <v>80.98606109619141</v>
      </c>
      <c r="F1192" t="n">
        <v>130.25</v>
      </c>
      <c r="G1192" t="n">
        <v>158.0250854492188</v>
      </c>
      <c r="H1192" t="n">
        <v>56.69152069091797</v>
      </c>
      <c r="I1192" t="n">
        <v>400.4510803222656</v>
      </c>
      <c r="J1192" t="n">
        <v>315.783935546875</v>
      </c>
      <c r="K1192" t="n">
        <v>379.8099975585938</v>
      </c>
      <c r="L1192" t="n">
        <v>416.0438842773438</v>
      </c>
      <c r="M1192" t="n">
        <v>172.6262817382812</v>
      </c>
      <c r="N1192" t="n">
        <v>148.7236328125</v>
      </c>
      <c r="O1192" t="n">
        <v>14.36315727233887</v>
      </c>
      <c r="P1192" t="n">
        <v>244.8800048828125</v>
      </c>
      <c r="Q1192" t="n">
        <v>502.3988342285156</v>
      </c>
      <c r="R1192" t="n">
        <v>234.1439971923828</v>
      </c>
      <c r="S1192" t="n">
        <v>31.53347206115723</v>
      </c>
      <c r="T1192" t="n">
        <v>53.73341369628906</v>
      </c>
    </row>
    <row r="1193">
      <c r="A1193" s="1" t="n">
        <v>45194</v>
      </c>
      <c r="B1193" t="n">
        <v>175.6242370605469</v>
      </c>
      <c r="C1193" t="n">
        <v>131.2700042724609</v>
      </c>
      <c r="D1193" t="n">
        <v>43.95803070068359</v>
      </c>
      <c r="E1193" t="n">
        <v>80.74684143066406</v>
      </c>
      <c r="F1193" t="n">
        <v>131.1100006103516</v>
      </c>
      <c r="G1193" t="n">
        <v>157.7887725830078</v>
      </c>
      <c r="H1193" t="n">
        <v>56.10098266601562</v>
      </c>
      <c r="I1193" t="n">
        <v>400.7198791503906</v>
      </c>
      <c r="J1193" t="n">
        <v>316.3118896484375</v>
      </c>
      <c r="K1193" t="n">
        <v>384.7999877929688</v>
      </c>
      <c r="L1193" t="n">
        <v>422.1630859375</v>
      </c>
      <c r="M1193" t="n">
        <v>171.7004547119141</v>
      </c>
      <c r="N1193" t="n">
        <v>147.8209686279297</v>
      </c>
      <c r="O1193" t="n">
        <v>14.30616188049316</v>
      </c>
      <c r="P1193" t="n">
        <v>246.9900054931641</v>
      </c>
      <c r="Q1193" t="n">
        <v>506.5482788085938</v>
      </c>
      <c r="R1193" t="n">
        <v>232.4308319091797</v>
      </c>
      <c r="S1193" t="n">
        <v>31.41977119445801</v>
      </c>
      <c r="T1193" t="n">
        <v>53.97171020507812</v>
      </c>
    </row>
    <row r="1194">
      <c r="A1194" s="1" t="n">
        <v>45195</v>
      </c>
      <c r="B1194" t="n">
        <v>171.514892578125</v>
      </c>
      <c r="C1194" t="n">
        <v>125.9800033569336</v>
      </c>
      <c r="D1194" t="n">
        <v>43.34083557128906</v>
      </c>
      <c r="E1194" t="n">
        <v>79.78996276855469</v>
      </c>
      <c r="F1194" t="n">
        <v>128.5700073242188</v>
      </c>
      <c r="G1194" t="n">
        <v>156.5679016113281</v>
      </c>
      <c r="H1194" t="n">
        <v>55.63839340209961</v>
      </c>
      <c r="I1194" t="n">
        <v>393.6411743164062</v>
      </c>
      <c r="J1194" t="n">
        <v>310.9327697753906</v>
      </c>
      <c r="K1194" t="n">
        <v>379.25</v>
      </c>
      <c r="L1194" t="n">
        <v>419.0534973144531</v>
      </c>
      <c r="M1194" t="n">
        <v>169.9177551269531</v>
      </c>
      <c r="N1194" t="n">
        <v>146.5062103271484</v>
      </c>
      <c r="O1194" t="n">
        <v>14.26816368103027</v>
      </c>
      <c r="P1194" t="n">
        <v>244.1199951171875</v>
      </c>
      <c r="Q1194" t="n">
        <v>501.7536010742188</v>
      </c>
      <c r="R1194" t="n">
        <v>228.7356109619141</v>
      </c>
      <c r="S1194" t="n">
        <v>31.25869178771973</v>
      </c>
      <c r="T1194" t="n">
        <v>53.78306198120117</v>
      </c>
    </row>
    <row r="1195">
      <c r="A1195" s="1" t="n">
        <v>45196</v>
      </c>
      <c r="B1195" t="n">
        <v>169.9888458251953</v>
      </c>
      <c r="C1195" t="n">
        <v>125.9800033569336</v>
      </c>
      <c r="D1195" t="n">
        <v>43.69351577758789</v>
      </c>
      <c r="E1195" t="n">
        <v>79.64044189453125</v>
      </c>
      <c r="F1195" t="n">
        <v>130.5399932861328</v>
      </c>
      <c r="G1195" t="n">
        <v>154.6873626708984</v>
      </c>
      <c r="H1195" t="n">
        <v>55.06754302978516</v>
      </c>
      <c r="I1195" t="n">
        <v>393.74072265625</v>
      </c>
      <c r="J1195" t="n">
        <v>311.5802307128906</v>
      </c>
      <c r="K1195" t="n">
        <v>377.5899963378906</v>
      </c>
      <c r="L1195" t="n">
        <v>424.6227416992188</v>
      </c>
      <c r="M1195" t="n">
        <v>167.0122528076172</v>
      </c>
      <c r="N1195" t="n">
        <v>144.5635375976562</v>
      </c>
      <c r="O1195" t="n">
        <v>14.12567138671875</v>
      </c>
      <c r="P1195" t="n">
        <v>240.5</v>
      </c>
      <c r="Q1195" t="n">
        <v>500.046142578125</v>
      </c>
      <c r="R1195" t="n">
        <v>228.5862121582031</v>
      </c>
      <c r="S1195" t="n">
        <v>30.69965553283691</v>
      </c>
      <c r="T1195" t="n">
        <v>53.52489852905273</v>
      </c>
    </row>
    <row r="1196">
      <c r="A1196" s="1" t="n">
        <v>45197</v>
      </c>
      <c r="B1196" t="n">
        <v>170.2481842041016</v>
      </c>
      <c r="C1196" t="n">
        <v>125.9800033569336</v>
      </c>
      <c r="D1196" t="n">
        <v>43.9482307434082</v>
      </c>
      <c r="E1196" t="n">
        <v>79.86969757080078</v>
      </c>
      <c r="F1196" t="n">
        <v>132.3099975585938</v>
      </c>
      <c r="G1196" t="n">
        <v>154.4609069824219</v>
      </c>
      <c r="H1196" t="n">
        <v>54.92975234985352</v>
      </c>
      <c r="I1196" t="n">
        <v>397.6832885742188</v>
      </c>
      <c r="J1196" t="n">
        <v>312.4269714355469</v>
      </c>
      <c r="K1196" t="n">
        <v>376.3599853515625</v>
      </c>
      <c r="L1196" t="n">
        <v>430.8319396972656</v>
      </c>
      <c r="M1196" t="n">
        <v>166.9433135986328</v>
      </c>
      <c r="N1196" t="n">
        <v>143.5823669433594</v>
      </c>
      <c r="O1196" t="n">
        <v>14.25866317749023</v>
      </c>
      <c r="P1196" t="n">
        <v>246.3800048828125</v>
      </c>
      <c r="Q1196" t="n">
        <v>506.3695983886719</v>
      </c>
      <c r="R1196" t="n">
        <v>230.7376098632812</v>
      </c>
      <c r="S1196" t="n">
        <v>30.84178352355957</v>
      </c>
      <c r="T1196" t="n">
        <v>53.79629898071289</v>
      </c>
    </row>
    <row r="1197">
      <c r="A1197" s="1" t="n">
        <v>45198</v>
      </c>
      <c r="B1197" t="n">
        <v>170.766845703125</v>
      </c>
      <c r="C1197" t="n">
        <v>127.120002746582</v>
      </c>
      <c r="D1197" t="n">
        <v>43.43880462646484</v>
      </c>
      <c r="E1197" t="n">
        <v>80.78671264648438</v>
      </c>
      <c r="F1197" t="n">
        <v>130.8600006103516</v>
      </c>
      <c r="G1197" t="n">
        <v>153.3483276367188</v>
      </c>
      <c r="H1197" t="n">
        <v>55.09706878662109</v>
      </c>
      <c r="I1197" t="n">
        <v>394.1688537597656</v>
      </c>
      <c r="J1197" t="n">
        <v>314.52880859375</v>
      </c>
      <c r="K1197" t="n">
        <v>377.6000061035156</v>
      </c>
      <c r="L1197" t="n">
        <v>434.9313354492188</v>
      </c>
      <c r="M1197" t="n">
        <v>166.8842010498047</v>
      </c>
      <c r="N1197" t="n">
        <v>143.1114196777344</v>
      </c>
      <c r="O1197" t="n">
        <v>14.26816368103027</v>
      </c>
      <c r="P1197" t="n">
        <v>250.2200012207031</v>
      </c>
      <c r="Q1197" t="n">
        <v>500.5027770996094</v>
      </c>
      <c r="R1197" t="n">
        <v>229.0941619873047</v>
      </c>
      <c r="S1197" t="n">
        <v>30.70912933349609</v>
      </c>
      <c r="T1197" t="n">
        <v>52.93246078491211</v>
      </c>
    </row>
    <row r="1198">
      <c r="A1198" s="1" t="n">
        <v>45201</v>
      </c>
      <c r="B1198" t="n">
        <v>173.3002471923828</v>
      </c>
      <c r="C1198" t="n">
        <v>129.4600067138672</v>
      </c>
      <c r="D1198" t="n">
        <v>43.58575057983398</v>
      </c>
      <c r="E1198" t="n">
        <v>81.40469360351562</v>
      </c>
      <c r="F1198" t="n">
        <v>134.1699981689453</v>
      </c>
      <c r="G1198" t="n">
        <v>152.757568359375</v>
      </c>
      <c r="H1198" t="n">
        <v>54.60495758056641</v>
      </c>
      <c r="I1198" t="n">
        <v>394.1091003417969</v>
      </c>
      <c r="J1198" t="n">
        <v>320.5553894042969</v>
      </c>
      <c r="K1198" t="n">
        <v>380.3299865722656</v>
      </c>
      <c r="L1198" t="n">
        <v>447.7596435546875</v>
      </c>
      <c r="M1198" t="n">
        <v>166.6182708740234</v>
      </c>
      <c r="N1198" t="n">
        <v>142.4540557861328</v>
      </c>
      <c r="O1198" t="n">
        <v>13.93568229675293</v>
      </c>
      <c r="P1198" t="n">
        <v>251.6000061035156</v>
      </c>
      <c r="Q1198" t="n">
        <v>510.806884765625</v>
      </c>
      <c r="R1198" t="n">
        <v>230.3491516113281</v>
      </c>
      <c r="S1198" t="n">
        <v>30.09324264526367</v>
      </c>
      <c r="T1198" t="n">
        <v>52.98872375488281</v>
      </c>
    </row>
    <row r="1199">
      <c r="A1199" s="1" t="n">
        <v>45202</v>
      </c>
      <c r="B1199" t="n">
        <v>171.9537353515625</v>
      </c>
      <c r="C1199" t="n">
        <v>124.7200012207031</v>
      </c>
      <c r="D1199" t="n">
        <v>42.84617233276367</v>
      </c>
      <c r="E1199" t="n">
        <v>79.2816162109375</v>
      </c>
      <c r="F1199" t="n">
        <v>132.4299926757812</v>
      </c>
      <c r="G1199" t="n">
        <v>152.9446411132812</v>
      </c>
      <c r="H1199" t="n">
        <v>54.01441955566406</v>
      </c>
      <c r="I1199" t="n">
        <v>389.3401489257812</v>
      </c>
      <c r="J1199" t="n">
        <v>312.1779174804688</v>
      </c>
      <c r="K1199" t="n">
        <v>376.75</v>
      </c>
      <c r="L1199" t="n">
        <v>435.111328125</v>
      </c>
      <c r="M1199" t="n">
        <v>165.1704406738281</v>
      </c>
      <c r="N1199" t="n">
        <v>142.7483978271484</v>
      </c>
      <c r="O1199" t="n">
        <v>14.04017639160156</v>
      </c>
      <c r="P1199" t="n">
        <v>246.5299987792969</v>
      </c>
      <c r="Q1199" t="n">
        <v>505.7441711425781</v>
      </c>
      <c r="R1199" t="n">
        <v>227.8989562988281</v>
      </c>
      <c r="S1199" t="n">
        <v>30.30169486999512</v>
      </c>
      <c r="T1199" t="n">
        <v>52.65444183349609</v>
      </c>
    </row>
    <row r="1200">
      <c r="A1200" s="1" t="n">
        <v>45203</v>
      </c>
      <c r="B1200" t="n">
        <v>173.2104949951172</v>
      </c>
      <c r="C1200" t="n">
        <v>127</v>
      </c>
      <c r="D1200" t="n">
        <v>42.86589813232422</v>
      </c>
      <c r="E1200" t="n">
        <v>79.06232452392578</v>
      </c>
      <c r="F1200" t="n">
        <v>135.2400054931641</v>
      </c>
      <c r="G1200" t="n">
        <v>153.1218872070312</v>
      </c>
      <c r="H1200" t="n">
        <v>54.17189788818359</v>
      </c>
      <c r="I1200" t="n">
        <v>392.0282897949219</v>
      </c>
      <c r="J1200" t="n">
        <v>317.7263793945312</v>
      </c>
      <c r="K1200" t="n">
        <v>376.8999938964844</v>
      </c>
      <c r="L1200" t="n">
        <v>440.3506164550781</v>
      </c>
      <c r="M1200" t="n">
        <v>166.3621978759766</v>
      </c>
      <c r="N1200" t="n">
        <v>143.2193450927734</v>
      </c>
      <c r="O1200" t="n">
        <v>13.91668319702148</v>
      </c>
      <c r="P1200" t="n">
        <v>261.1600036621094</v>
      </c>
      <c r="Q1200" t="n">
        <v>506.8857727050781</v>
      </c>
      <c r="R1200" t="n">
        <v>230.2993469238281</v>
      </c>
      <c r="S1200" t="n">
        <v>29.88478851318359</v>
      </c>
      <c r="T1200" t="n">
        <v>53.28659820556641</v>
      </c>
    </row>
    <row r="1201">
      <c r="A1201" s="1" t="n">
        <v>45204</v>
      </c>
      <c r="B1201" t="n">
        <v>174.4572601318359</v>
      </c>
      <c r="C1201" t="n">
        <v>125.9599990844727</v>
      </c>
      <c r="D1201" t="n">
        <v>42.42214965820312</v>
      </c>
      <c r="E1201" t="n">
        <v>80.5474853515625</v>
      </c>
      <c r="F1201" t="n">
        <v>135.0700073242188</v>
      </c>
      <c r="G1201" t="n">
        <v>154.7168884277344</v>
      </c>
      <c r="H1201" t="n">
        <v>51.55384826660156</v>
      </c>
      <c r="I1201" t="n">
        <v>393.0352783203125</v>
      </c>
      <c r="J1201" t="n">
        <v>318.1248168945312</v>
      </c>
      <c r="K1201" t="n">
        <v>372.5899963378906</v>
      </c>
      <c r="L1201" t="n">
        <v>446.8197631835938</v>
      </c>
      <c r="M1201" t="n">
        <v>157.6851043701172</v>
      </c>
      <c r="N1201" t="n">
        <v>141.0902404785156</v>
      </c>
      <c r="O1201" t="n">
        <v>14.08767318725586</v>
      </c>
      <c r="P1201" t="n">
        <v>260.0499877929688</v>
      </c>
      <c r="Q1201" t="n">
        <v>512.4547119140625</v>
      </c>
      <c r="R1201" t="n">
        <v>232.5503387451172</v>
      </c>
      <c r="S1201" t="n">
        <v>30.15009307861328</v>
      </c>
      <c r="T1201" t="n">
        <v>52.6511344909668</v>
      </c>
    </row>
    <row r="1202">
      <c r="A1202" s="1" t="n">
        <v>45205</v>
      </c>
      <c r="B1202" t="n">
        <v>177.0305786132812</v>
      </c>
      <c r="C1202" t="n">
        <v>127.9599990844727</v>
      </c>
      <c r="D1202" t="n">
        <v>42.86589813232422</v>
      </c>
      <c r="E1202" t="n">
        <v>82.67057037353516</v>
      </c>
      <c r="F1202" t="n">
        <v>137.5800018310547</v>
      </c>
      <c r="G1202" t="n">
        <v>155.2091827392578</v>
      </c>
      <c r="H1202" t="n">
        <v>52.30186462402344</v>
      </c>
      <c r="I1202" t="n">
        <v>396.7941589355469</v>
      </c>
      <c r="J1202" t="n">
        <v>325.9942932128906</v>
      </c>
      <c r="K1202" t="n">
        <v>381.510009765625</v>
      </c>
      <c r="L1202" t="n">
        <v>457.5583190917969</v>
      </c>
      <c r="M1202" t="n">
        <v>157.8722076416016</v>
      </c>
      <c r="N1202" t="n">
        <v>141.374755859375</v>
      </c>
      <c r="O1202" t="n">
        <v>13.98892784118652</v>
      </c>
      <c r="P1202" t="n">
        <v>260.5299987792969</v>
      </c>
      <c r="Q1202" t="n">
        <v>520.9719848632812</v>
      </c>
      <c r="R1202" t="n">
        <v>234.1041412353516</v>
      </c>
      <c r="S1202" t="n">
        <v>29.85493278503418</v>
      </c>
      <c r="T1202" t="n">
        <v>51.76743316650391</v>
      </c>
    </row>
    <row r="1203">
      <c r="A1203" s="1" t="n">
        <v>45208</v>
      </c>
      <c r="B1203" t="n">
        <v>178.5267028808594</v>
      </c>
      <c r="C1203" t="n">
        <v>128.2599945068359</v>
      </c>
      <c r="D1203" t="n">
        <v>43.47727966308594</v>
      </c>
      <c r="E1203" t="n">
        <v>84.42485046386719</v>
      </c>
      <c r="F1203" t="n">
        <v>138.4199981689453</v>
      </c>
      <c r="G1203" t="n">
        <v>156.0952911376953</v>
      </c>
      <c r="H1203" t="n">
        <v>52.04596328735352</v>
      </c>
      <c r="I1203" t="n">
        <v>393.5736694335938</v>
      </c>
      <c r="J1203" t="n">
        <v>328.5443725585938</v>
      </c>
      <c r="K1203" t="n">
        <v>385.9500122070312</v>
      </c>
      <c r="L1203" t="n">
        <v>452.6689758300781</v>
      </c>
      <c r="M1203" t="n">
        <v>158.9260864257812</v>
      </c>
      <c r="N1203" t="n">
        <v>140.6585235595703</v>
      </c>
      <c r="O1203" t="n">
        <v>14.2599925994873</v>
      </c>
      <c r="P1203" t="n">
        <v>259.6700134277344</v>
      </c>
      <c r="Q1203" t="n">
        <v>522.6596069335938</v>
      </c>
      <c r="R1203" t="n">
        <v>233.5065460205078</v>
      </c>
      <c r="S1203" t="n">
        <v>30.43557929992676</v>
      </c>
      <c r="T1203" t="n">
        <v>51.57878112792969</v>
      </c>
    </row>
    <row r="1204">
      <c r="A1204" s="1" t="n">
        <v>45209</v>
      </c>
      <c r="B1204" t="n">
        <v>177.9282531738281</v>
      </c>
      <c r="C1204" t="n">
        <v>129.4799957275391</v>
      </c>
      <c r="D1204" t="n">
        <v>43.85200119018555</v>
      </c>
      <c r="E1204" t="n">
        <v>84.71390533447266</v>
      </c>
      <c r="F1204" t="n">
        <v>138.0599975585938</v>
      </c>
      <c r="G1204" t="n">
        <v>155.9180755615234</v>
      </c>
      <c r="H1204" t="n">
        <v>53.17782211303711</v>
      </c>
      <c r="I1204" t="n">
        <v>399.1870422363281</v>
      </c>
      <c r="J1204" t="n">
        <v>327.1199340820312</v>
      </c>
      <c r="K1204" t="n">
        <v>373.3200073242188</v>
      </c>
      <c r="L1204" t="n">
        <v>457.9182739257812</v>
      </c>
      <c r="M1204" t="n">
        <v>161.9202270507812</v>
      </c>
      <c r="N1204" t="n">
        <v>142.0517578125</v>
      </c>
      <c r="O1204" t="n">
        <v>14.4826545715332</v>
      </c>
      <c r="P1204" t="n">
        <v>263.6199951171875</v>
      </c>
      <c r="Q1204" t="n">
        <v>520.4061279296875</v>
      </c>
      <c r="R1204" t="n">
        <v>235.6579437255859</v>
      </c>
      <c r="S1204" t="n">
        <v>30.73558044433594</v>
      </c>
      <c r="T1204" t="n">
        <v>52.16129302978516</v>
      </c>
    </row>
    <row r="1205">
      <c r="A1205" s="1" t="n">
        <v>45210</v>
      </c>
      <c r="B1205" t="n">
        <v>179.3345947265625</v>
      </c>
      <c r="C1205" t="n">
        <v>131.8300018310547</v>
      </c>
      <c r="D1205" t="n">
        <v>43.62519836425781</v>
      </c>
      <c r="E1205" t="n">
        <v>84.57436370849609</v>
      </c>
      <c r="F1205" t="n">
        <v>140.5500030517578</v>
      </c>
      <c r="G1205" t="n">
        <v>153.7716827392578</v>
      </c>
      <c r="H1205" t="n">
        <v>52.86287307739258</v>
      </c>
      <c r="I1205" t="n">
        <v>398.6286926269531</v>
      </c>
      <c r="J1205" t="n">
        <v>331.1343383789062</v>
      </c>
      <c r="K1205" t="n">
        <v>365.9299926757812</v>
      </c>
      <c r="L1205" t="n">
        <v>467.9969177246094</v>
      </c>
      <c r="M1205" t="n">
        <v>160.1670837402344</v>
      </c>
      <c r="N1205" t="n">
        <v>140.3053131103516</v>
      </c>
      <c r="O1205" t="n">
        <v>14.29871845245361</v>
      </c>
      <c r="P1205" t="n">
        <v>262.989990234375</v>
      </c>
      <c r="Q1205" t="n">
        <v>520.2969360351562</v>
      </c>
      <c r="R1205" t="n">
        <v>234.7415924072266</v>
      </c>
      <c r="S1205" t="n">
        <v>30.44525527954102</v>
      </c>
      <c r="T1205" t="n">
        <v>52.36980438232422</v>
      </c>
    </row>
    <row r="1206">
      <c r="A1206" s="1" t="n">
        <v>45211</v>
      </c>
      <c r="B1206" t="n">
        <v>180.2422485351562</v>
      </c>
      <c r="C1206" t="n">
        <v>132.3300018310547</v>
      </c>
      <c r="D1206" t="n">
        <v>43.28992080688477</v>
      </c>
      <c r="E1206" t="n">
        <v>84.07598876953125</v>
      </c>
      <c r="F1206" t="n">
        <v>138.9700012207031</v>
      </c>
      <c r="G1206" t="n">
        <v>153.9193878173828</v>
      </c>
      <c r="H1206" t="n">
        <v>51.97706985473633</v>
      </c>
      <c r="I1206" t="n">
        <v>398.7184143066406</v>
      </c>
      <c r="J1206" t="n">
        <v>329.8792114257812</v>
      </c>
      <c r="K1206" t="n">
        <v>361.2000122070312</v>
      </c>
      <c r="L1206" t="n">
        <v>469.38671875</v>
      </c>
      <c r="M1206" t="n">
        <v>155.695556640625</v>
      </c>
      <c r="N1206" t="n">
        <v>140.6192932128906</v>
      </c>
      <c r="O1206" t="n">
        <v>13.98892784118652</v>
      </c>
      <c r="P1206" t="n">
        <v>258.8699951171875</v>
      </c>
      <c r="Q1206" t="n">
        <v>521.6966552734375</v>
      </c>
      <c r="R1206" t="n">
        <v>235.8372192382812</v>
      </c>
      <c r="S1206" t="n">
        <v>29.91299629211426</v>
      </c>
      <c r="T1206" t="n">
        <v>52.60810470581055</v>
      </c>
    </row>
    <row r="1207">
      <c r="A1207" s="1" t="n">
        <v>45212</v>
      </c>
      <c r="B1207" t="n">
        <v>178.3870697021484</v>
      </c>
      <c r="C1207" t="n">
        <v>129.7899932861328</v>
      </c>
      <c r="D1207" t="n">
        <v>43.201171875</v>
      </c>
      <c r="E1207" t="n">
        <v>84.07598876953125</v>
      </c>
      <c r="F1207" t="n">
        <v>137.3600006103516</v>
      </c>
      <c r="G1207" t="n">
        <v>154.4313659667969</v>
      </c>
      <c r="H1207" t="n">
        <v>52.05580520629883</v>
      </c>
      <c r="I1207" t="n">
        <v>396.8539733886719</v>
      </c>
      <c r="J1207" t="n">
        <v>326.4624938964844</v>
      </c>
      <c r="K1207" t="n">
        <v>355.6799926757812</v>
      </c>
      <c r="L1207" t="n">
        <v>454.5486755371094</v>
      </c>
      <c r="M1207" t="n">
        <v>157.5865936279297</v>
      </c>
      <c r="N1207" t="n">
        <v>141.9634704589844</v>
      </c>
      <c r="O1207" t="n">
        <v>13.90179920196533</v>
      </c>
      <c r="P1207" t="n">
        <v>251.1199951171875</v>
      </c>
      <c r="Q1207" t="n">
        <v>535.455322265625</v>
      </c>
      <c r="R1207" t="n">
        <v>236.7236633300781</v>
      </c>
      <c r="S1207" t="n">
        <v>29.68073844909668</v>
      </c>
      <c r="T1207" t="n">
        <v>52.89936065673828</v>
      </c>
    </row>
    <row r="1208">
      <c r="A1208" s="1" t="n">
        <v>45215</v>
      </c>
      <c r="B1208" t="n">
        <v>178.2573852539062</v>
      </c>
      <c r="C1208" t="n">
        <v>132.5500030517578</v>
      </c>
      <c r="D1208" t="n">
        <v>43.63505554199219</v>
      </c>
      <c r="E1208" t="n">
        <v>85.43157196044922</v>
      </c>
      <c r="F1208" t="n">
        <v>139.1000061035156</v>
      </c>
      <c r="G1208" t="n">
        <v>155.1008758544922</v>
      </c>
      <c r="H1208" t="n">
        <v>52.58728790283203</v>
      </c>
      <c r="I1208" t="n">
        <v>399.9747009277344</v>
      </c>
      <c r="J1208" t="n">
        <v>331.3534851074219</v>
      </c>
      <c r="K1208" t="n">
        <v>360.8200073242188</v>
      </c>
      <c r="L1208" t="n">
        <v>460.8878784179688</v>
      </c>
      <c r="M1208" t="n">
        <v>158.6502990722656</v>
      </c>
      <c r="N1208" t="n">
        <v>143.3174743652344</v>
      </c>
      <c r="O1208" t="n">
        <v>13.95020389556885</v>
      </c>
      <c r="P1208" t="n">
        <v>253.9199981689453</v>
      </c>
      <c r="Q1208" t="n">
        <v>534.0953369140625</v>
      </c>
      <c r="R1208" t="n">
        <v>239.1141204833984</v>
      </c>
      <c r="S1208" t="n">
        <v>30.24202919006348</v>
      </c>
      <c r="T1208" t="n">
        <v>53.35610580444336</v>
      </c>
    </row>
    <row r="1209">
      <c r="A1209" s="1" t="n">
        <v>45216</v>
      </c>
      <c r="B1209" t="n">
        <v>176.6914520263672</v>
      </c>
      <c r="C1209" t="n">
        <v>131.4700012207031</v>
      </c>
      <c r="D1209" t="n">
        <v>43.74352645874023</v>
      </c>
      <c r="E1209" t="n">
        <v>85.91997528076172</v>
      </c>
      <c r="F1209" t="n">
        <v>139.7200012207031</v>
      </c>
      <c r="G1209" t="n">
        <v>153.6830749511719</v>
      </c>
      <c r="H1209" t="n">
        <v>53.21719741821289</v>
      </c>
      <c r="I1209" t="n">
        <v>400.5829162597656</v>
      </c>
      <c r="J1209" t="n">
        <v>330.7756958007812</v>
      </c>
      <c r="K1209" t="n">
        <v>355.7200012207031</v>
      </c>
      <c r="L1209" t="n">
        <v>439.3207702636719</v>
      </c>
      <c r="M1209" t="n">
        <v>157.9510192871094</v>
      </c>
      <c r="N1209" t="n">
        <v>143.5038757324219</v>
      </c>
      <c r="O1209" t="n">
        <v>14.11477947235107</v>
      </c>
      <c r="P1209" t="n">
        <v>254.8500061035156</v>
      </c>
      <c r="Q1209" t="n">
        <v>532.7254638671875</v>
      </c>
      <c r="R1209" t="n">
        <v>240.2396240234375</v>
      </c>
      <c r="S1209" t="n">
        <v>30.49364280700684</v>
      </c>
      <c r="T1209" t="n">
        <v>53.42560958862305</v>
      </c>
    </row>
    <row r="1210">
      <c r="A1210" s="1" t="n">
        <v>45217</v>
      </c>
      <c r="B1210" t="n">
        <v>175.3848419189453</v>
      </c>
      <c r="C1210" t="n">
        <v>128.1300048828125</v>
      </c>
      <c r="D1210" t="n">
        <v>43.40825271606445</v>
      </c>
      <c r="E1210" t="n">
        <v>84.40491485595703</v>
      </c>
      <c r="F1210" t="n">
        <v>137.9600067138672</v>
      </c>
      <c r="G1210" t="n">
        <v>150.3748779296875</v>
      </c>
      <c r="H1210" t="n">
        <v>53.197509765625</v>
      </c>
      <c r="I1210" t="n">
        <v>392.0481872558594</v>
      </c>
      <c r="J1210" t="n">
        <v>328.833251953125</v>
      </c>
      <c r="K1210" t="n">
        <v>346.1900024414062</v>
      </c>
      <c r="L1210" t="n">
        <v>421.903076171875</v>
      </c>
      <c r="M1210" t="n">
        <v>159.5859680175781</v>
      </c>
      <c r="N1210" t="n">
        <v>147.2028350830078</v>
      </c>
      <c r="O1210" t="n">
        <v>13.86307525634766</v>
      </c>
      <c r="P1210" t="n">
        <v>242.6799926757812</v>
      </c>
      <c r="Q1210" t="n">
        <v>532.1397094726562</v>
      </c>
      <c r="R1210" t="n">
        <v>236.5244750976562</v>
      </c>
      <c r="S1210" t="n">
        <v>30.0484790802002</v>
      </c>
      <c r="T1210" t="n">
        <v>53.46532440185547</v>
      </c>
    </row>
    <row r="1211">
      <c r="A1211" s="1" t="n">
        <v>45218</v>
      </c>
      <c r="B1211" t="n">
        <v>175.0058441162109</v>
      </c>
      <c r="C1211" t="n">
        <v>128.3999938964844</v>
      </c>
      <c r="D1211" t="n">
        <v>42.47145462036133</v>
      </c>
      <c r="E1211" t="n">
        <v>82.97956085205078</v>
      </c>
      <c r="F1211" t="n">
        <v>137.75</v>
      </c>
      <c r="G1211" t="n">
        <v>149.9712219238281</v>
      </c>
      <c r="H1211" t="n">
        <v>53.49277877807617</v>
      </c>
      <c r="I1211" t="n">
        <v>386.7239990234375</v>
      </c>
      <c r="J1211" t="n">
        <v>330.03857421875</v>
      </c>
      <c r="K1211" t="n">
        <v>401.7699890136719</v>
      </c>
      <c r="L1211" t="n">
        <v>420.9532470703125</v>
      </c>
      <c r="M1211" t="n">
        <v>158.1381378173828</v>
      </c>
      <c r="N1211" t="n">
        <v>146.3744506835938</v>
      </c>
      <c r="O1211" t="n">
        <v>14.7730827331543</v>
      </c>
      <c r="P1211" t="n">
        <v>220.1100006103516</v>
      </c>
      <c r="Q1211" t="n">
        <v>527.7421264648438</v>
      </c>
      <c r="R1211" t="n">
        <v>232.8790283203125</v>
      </c>
      <c r="S1211" t="n">
        <v>30.56138610839844</v>
      </c>
      <c r="T1211" t="n">
        <v>53.21047592163086</v>
      </c>
    </row>
    <row r="1212">
      <c r="A1212" s="1" t="n">
        <v>45219</v>
      </c>
      <c r="B1212" t="n">
        <v>172.4325103759766</v>
      </c>
      <c r="C1212" t="n">
        <v>125.1699981689453</v>
      </c>
      <c r="D1212" t="n">
        <v>42.26437377929688</v>
      </c>
      <c r="E1212" t="n">
        <v>82.38151550292969</v>
      </c>
      <c r="F1212" t="n">
        <v>135.6000061035156</v>
      </c>
      <c r="G1212" t="n">
        <v>150.6407318115234</v>
      </c>
      <c r="H1212" t="n">
        <v>53.70930862426758</v>
      </c>
      <c r="I1212" t="n">
        <v>383.2742004394531</v>
      </c>
      <c r="J1212" t="n">
        <v>325.4065856933594</v>
      </c>
      <c r="K1212" t="n">
        <v>400.9599914550781</v>
      </c>
      <c r="L1212" t="n">
        <v>413.814208984375</v>
      </c>
      <c r="M1212" t="n">
        <v>157.5865936279297</v>
      </c>
      <c r="N1212" t="n">
        <v>146.1769866943359</v>
      </c>
      <c r="O1212" t="n">
        <v>14.88925361633301</v>
      </c>
      <c r="P1212" t="n">
        <v>211.9900054931641</v>
      </c>
      <c r="Q1212" t="n">
        <v>523.17578125</v>
      </c>
      <c r="R1212" t="n">
        <v>232.4507598876953</v>
      </c>
      <c r="S1212" t="n">
        <v>30.55170822143555</v>
      </c>
      <c r="T1212" t="n">
        <v>52.54521942138672</v>
      </c>
    </row>
    <row r="1213">
      <c r="A1213" s="1" t="n">
        <v>45222</v>
      </c>
      <c r="B1213" t="n">
        <v>172.5522003173828</v>
      </c>
      <c r="C1213" t="n">
        <v>126.5599975585938</v>
      </c>
      <c r="D1213" t="n">
        <v>42.34326171875</v>
      </c>
      <c r="E1213" t="n">
        <v>82.83004760742188</v>
      </c>
      <c r="F1213" t="n">
        <v>136.5</v>
      </c>
      <c r="G1213" t="n">
        <v>149.0555572509766</v>
      </c>
      <c r="H1213" t="n">
        <v>53.2270393371582</v>
      </c>
      <c r="I1213" t="n">
        <v>382.5364074707031</v>
      </c>
      <c r="J1213" t="n">
        <v>328.0463256835938</v>
      </c>
      <c r="K1213" t="n">
        <v>406.8399963378906</v>
      </c>
      <c r="L1213" t="n">
        <v>429.6920471191406</v>
      </c>
      <c r="M1213" t="n">
        <v>157.6653900146484</v>
      </c>
      <c r="N1213" t="n">
        <v>146.2757110595703</v>
      </c>
      <c r="O1213" t="n">
        <v>14.47297382354736</v>
      </c>
      <c r="P1213" t="n">
        <v>212.0800018310547</v>
      </c>
      <c r="Q1213" t="n">
        <v>517.7556762695312</v>
      </c>
      <c r="R1213" t="n">
        <v>230.6081237792969</v>
      </c>
      <c r="S1213" t="n">
        <v>30.37751388549805</v>
      </c>
      <c r="T1213" t="n">
        <v>53.2899055480957</v>
      </c>
    </row>
    <row r="1214">
      <c r="A1214" s="1" t="n">
        <v>45223</v>
      </c>
      <c r="B1214" t="n">
        <v>172.9910583496094</v>
      </c>
      <c r="C1214" t="n">
        <v>128.5599975585938</v>
      </c>
      <c r="D1214" t="n">
        <v>42.85603332519531</v>
      </c>
      <c r="E1214" t="n">
        <v>82.29180145263672</v>
      </c>
      <c r="F1214" t="n">
        <v>138.8099975585938</v>
      </c>
      <c r="G1214" t="n">
        <v>148.8980102539062</v>
      </c>
      <c r="H1214" t="n">
        <v>54.76243209838867</v>
      </c>
      <c r="I1214" t="n">
        <v>385.7668151855469</v>
      </c>
      <c r="J1214" t="n">
        <v>329.2516479492188</v>
      </c>
      <c r="K1214" t="n">
        <v>413.7300109863281</v>
      </c>
      <c r="L1214" t="n">
        <v>436.5711364746094</v>
      </c>
      <c r="M1214" t="n">
        <v>159.7435607910156</v>
      </c>
      <c r="N1214" t="n">
        <v>148.0035705566406</v>
      </c>
      <c r="O1214" t="n">
        <v>15.03446674346924</v>
      </c>
      <c r="P1214" t="n">
        <v>216.5200042724609</v>
      </c>
      <c r="Q1214" t="n">
        <v>521.1605834960938</v>
      </c>
      <c r="R1214" t="n">
        <v>233.7156829833984</v>
      </c>
      <c r="S1214" t="n">
        <v>33.19364929199219</v>
      </c>
      <c r="T1214" t="n">
        <v>54.03128814697266</v>
      </c>
    </row>
    <row r="1215">
      <c r="A1215" s="1" t="n">
        <v>45224</v>
      </c>
      <c r="B1215" t="n">
        <v>170.6571197509766</v>
      </c>
      <c r="C1215" t="n">
        <v>121.3899993896484</v>
      </c>
      <c r="D1215" t="n">
        <v>42.15590286254883</v>
      </c>
      <c r="E1215" t="n">
        <v>80.32820129394531</v>
      </c>
      <c r="F1215" t="n">
        <v>125.6100006103516</v>
      </c>
      <c r="G1215" t="n">
        <v>149.2327880859375</v>
      </c>
      <c r="H1215" t="n">
        <v>55.23485946655273</v>
      </c>
      <c r="I1215" t="n">
        <v>385.1685791015625</v>
      </c>
      <c r="J1215" t="n">
        <v>339.3524475097656</v>
      </c>
      <c r="K1215" t="n">
        <v>411.25</v>
      </c>
      <c r="L1215" t="n">
        <v>417.7336730957031</v>
      </c>
      <c r="M1215" t="n">
        <v>159.9011688232422</v>
      </c>
      <c r="N1215" t="n">
        <v>148.6947326660156</v>
      </c>
      <c r="O1215" t="n">
        <v>14.70531558990479</v>
      </c>
      <c r="P1215" t="n">
        <v>212.4199981689453</v>
      </c>
      <c r="Q1215" t="n">
        <v>526.33251953125</v>
      </c>
      <c r="R1215" t="n">
        <v>235.9069366455078</v>
      </c>
      <c r="S1215" t="n">
        <v>32.60332489013672</v>
      </c>
      <c r="T1215" t="n">
        <v>53.86911010742188</v>
      </c>
    </row>
    <row r="1216">
      <c r="A1216" s="1" t="n">
        <v>45225</v>
      </c>
      <c r="B1216" t="n">
        <v>166.4580078125</v>
      </c>
      <c r="C1216" t="n">
        <v>119.5699996948242</v>
      </c>
      <c r="D1216" t="n">
        <v>38.60593032836914</v>
      </c>
      <c r="E1216" t="n">
        <v>79.52083587646484</v>
      </c>
      <c r="F1216" t="n">
        <v>122.2799987792969</v>
      </c>
      <c r="G1216" t="n">
        <v>146.7024078369141</v>
      </c>
      <c r="H1216" t="n">
        <v>54.90022277832031</v>
      </c>
      <c r="I1216" t="n">
        <v>363.5127563476562</v>
      </c>
      <c r="J1216" t="n">
        <v>326.6218566894531</v>
      </c>
      <c r="K1216" t="n">
        <v>403.5400085449219</v>
      </c>
      <c r="L1216" t="n">
        <v>403.2056274414062</v>
      </c>
      <c r="M1216" t="n">
        <v>158.975341796875</v>
      </c>
      <c r="N1216" t="n">
        <v>147.9048614501953</v>
      </c>
      <c r="O1216" t="n">
        <v>14.63754940032959</v>
      </c>
      <c r="P1216" t="n">
        <v>205.7599945068359</v>
      </c>
      <c r="Q1216" t="n">
        <v>524.4960327148438</v>
      </c>
      <c r="R1216" t="n">
        <v>230.3591156005859</v>
      </c>
      <c r="S1216" t="n">
        <v>33.35816955566406</v>
      </c>
      <c r="T1216" t="n">
        <v>53.54144668579102</v>
      </c>
    </row>
    <row r="1217">
      <c r="A1217" s="1" t="n">
        <v>45226</v>
      </c>
      <c r="B1217" t="n">
        <v>167.7845611572266</v>
      </c>
      <c r="C1217" t="n">
        <v>127.7399978637695</v>
      </c>
      <c r="D1217" t="n">
        <v>39.08911895751953</v>
      </c>
      <c r="E1217" t="n">
        <v>79.07229614257812</v>
      </c>
      <c r="F1217" t="n">
        <v>122.1699981689453</v>
      </c>
      <c r="G1217" t="n">
        <v>143.3548583984375</v>
      </c>
      <c r="H1217" t="n">
        <v>54.36874389648438</v>
      </c>
      <c r="I1217" t="n">
        <v>363.0042419433594</v>
      </c>
      <c r="J1217" t="n">
        <v>328.534423828125</v>
      </c>
      <c r="K1217" t="n">
        <v>397.8699951171875</v>
      </c>
      <c r="L1217" t="n">
        <v>404.9454040527344</v>
      </c>
      <c r="M1217" t="n">
        <v>157.2123260498047</v>
      </c>
      <c r="N1217" t="n">
        <v>145.2982482910156</v>
      </c>
      <c r="O1217" t="n">
        <v>14.34712219238281</v>
      </c>
      <c r="P1217" t="n">
        <v>207.3000030517578</v>
      </c>
      <c r="Q1217" t="n">
        <v>520.8230590820312</v>
      </c>
      <c r="R1217" t="n">
        <v>228.3571319580078</v>
      </c>
      <c r="S1217" t="n">
        <v>32.36138916015625</v>
      </c>
      <c r="T1217" t="n">
        <v>53.34286117553711</v>
      </c>
    </row>
    <row r="1218">
      <c r="A1218" s="1" t="n">
        <v>45229</v>
      </c>
      <c r="B1218" t="n">
        <v>169.8491973876953</v>
      </c>
      <c r="C1218" t="n">
        <v>132.7100067138672</v>
      </c>
      <c r="D1218" t="n">
        <v>39.88786697387695</v>
      </c>
      <c r="E1218" t="n">
        <v>80.41790771484375</v>
      </c>
      <c r="F1218" t="n">
        <v>124.4599990844727</v>
      </c>
      <c r="G1218" t="n">
        <v>144.7627868652344</v>
      </c>
      <c r="H1218" t="n">
        <v>55.26438903808594</v>
      </c>
      <c r="I1218" t="n">
        <v>371.3196411132812</v>
      </c>
      <c r="J1218" t="n">
        <v>336.0054016113281</v>
      </c>
      <c r="K1218" t="n">
        <v>410.0799865722656</v>
      </c>
      <c r="L1218" t="n">
        <v>411.5544738769531</v>
      </c>
      <c r="M1218" t="n">
        <v>159.8321990966797</v>
      </c>
      <c r="N1218" t="n">
        <v>147.3716735839844</v>
      </c>
      <c r="O1218" t="n">
        <v>14.7730827331543</v>
      </c>
      <c r="P1218" t="n">
        <v>197.3600006103516</v>
      </c>
      <c r="Q1218" t="n">
        <v>526.1141357421875</v>
      </c>
      <c r="R1218" t="n">
        <v>232.1519470214844</v>
      </c>
      <c r="S1218" t="n">
        <v>33.50332641601562</v>
      </c>
      <c r="T1218" t="n">
        <v>53.95516204833984</v>
      </c>
    </row>
    <row r="1219">
      <c r="A1219" s="1" t="n">
        <v>45230</v>
      </c>
      <c r="B1219" t="n">
        <v>170.3279724121094</v>
      </c>
      <c r="C1219" t="n">
        <v>133.0899963378906</v>
      </c>
      <c r="D1219" t="n">
        <v>40.71619415283203</v>
      </c>
      <c r="E1219" t="n">
        <v>81.324951171875</v>
      </c>
      <c r="F1219" t="n">
        <v>124.0800018310547</v>
      </c>
      <c r="G1219" t="n">
        <v>146.0525817871094</v>
      </c>
      <c r="H1219" t="n">
        <v>55.59902572631836</v>
      </c>
      <c r="I1219" t="n">
        <v>375.238037109375</v>
      </c>
      <c r="J1219" t="n">
        <v>336.8023071289062</v>
      </c>
      <c r="K1219" t="n">
        <v>411.6900024414062</v>
      </c>
      <c r="L1219" t="n">
        <v>407.7449951171875</v>
      </c>
      <c r="M1219" t="n">
        <v>160.8171234130859</v>
      </c>
      <c r="N1219" t="n">
        <v>148.1319427490234</v>
      </c>
      <c r="O1219" t="n">
        <v>14.90861415863037</v>
      </c>
      <c r="P1219" t="n">
        <v>200.8399963378906</v>
      </c>
      <c r="Q1219" t="n">
        <v>531.6433715820312</v>
      </c>
      <c r="R1219" t="n">
        <v>234.1639099121094</v>
      </c>
      <c r="S1219" t="n">
        <v>33.99687957763672</v>
      </c>
      <c r="T1219" t="n">
        <v>54.08424758911133</v>
      </c>
    </row>
    <row r="1220">
      <c r="A1220" s="1" t="n">
        <v>45231</v>
      </c>
      <c r="B1220" t="n">
        <v>173.5196838378906</v>
      </c>
      <c r="C1220" t="n">
        <v>137</v>
      </c>
      <c r="D1220" t="n">
        <v>41.23882293701172</v>
      </c>
      <c r="E1220" t="n">
        <v>80.806640625</v>
      </c>
      <c r="F1220" t="n">
        <v>126.4499969482422</v>
      </c>
      <c r="G1220" t="n">
        <v>146.3972015380859</v>
      </c>
      <c r="H1220" t="n">
        <v>55.5498161315918</v>
      </c>
      <c r="I1220" t="n">
        <v>376.7037048339844</v>
      </c>
      <c r="J1220" t="n">
        <v>344.7315368652344</v>
      </c>
      <c r="K1220" t="n">
        <v>420.1900024414062</v>
      </c>
      <c r="L1220" t="n">
        <v>423.1929321289062</v>
      </c>
      <c r="M1220" t="n">
        <v>162.3831329345703</v>
      </c>
      <c r="N1220" t="n">
        <v>147.7172393798828</v>
      </c>
      <c r="O1220" t="n">
        <v>15.08287239074707</v>
      </c>
      <c r="P1220" t="n">
        <v>205.6600036621094</v>
      </c>
      <c r="Q1220" t="n">
        <v>527.7122802734375</v>
      </c>
      <c r="R1220" t="n">
        <v>237.6300506591797</v>
      </c>
      <c r="S1220" t="n">
        <v>34.25817108154297</v>
      </c>
      <c r="T1220" t="n">
        <v>54.56746673583984</v>
      </c>
    </row>
    <row r="1221">
      <c r="A1221" s="1" t="n">
        <v>45232</v>
      </c>
      <c r="B1221" t="n">
        <v>177.1103668212891</v>
      </c>
      <c r="C1221" t="n">
        <v>138.0700073242188</v>
      </c>
      <c r="D1221" t="n">
        <v>41.90937423706055</v>
      </c>
      <c r="E1221" t="n">
        <v>83.01943206787109</v>
      </c>
      <c r="F1221" t="n">
        <v>127.4899978637695</v>
      </c>
      <c r="G1221" t="n">
        <v>147.9232940673828</v>
      </c>
      <c r="H1221" t="n">
        <v>56.1895637512207</v>
      </c>
      <c r="I1221" t="n">
        <v>381.5592956542969</v>
      </c>
      <c r="J1221" t="n">
        <v>346.9728393554688</v>
      </c>
      <c r="K1221" t="n">
        <v>424.7099914550781</v>
      </c>
      <c r="L1221" t="n">
        <v>435.0013427734375</v>
      </c>
      <c r="M1221" t="n">
        <v>164.3135833740234</v>
      </c>
      <c r="N1221" t="n">
        <v>149.5240936279297</v>
      </c>
      <c r="O1221" t="n">
        <v>15.2280855178833</v>
      </c>
      <c r="P1221" t="n">
        <v>218.5099945068359</v>
      </c>
      <c r="Q1221" t="n">
        <v>532.209228515625</v>
      </c>
      <c r="R1221" t="n">
        <v>242.2814483642578</v>
      </c>
      <c r="S1221" t="n">
        <v>34.74204635620117</v>
      </c>
      <c r="T1221" t="n">
        <v>54.78259658813477</v>
      </c>
    </row>
    <row r="1222">
      <c r="A1222" s="1" t="n">
        <v>45233</v>
      </c>
      <c r="B1222" t="n">
        <v>176.1927337646484</v>
      </c>
      <c r="C1222" t="n">
        <v>138.6000061035156</v>
      </c>
      <c r="D1222" t="n">
        <v>42.57992553710938</v>
      </c>
      <c r="E1222" t="n">
        <v>84.79364776611328</v>
      </c>
      <c r="F1222" t="n">
        <v>129.1000061035156</v>
      </c>
      <c r="G1222" t="n">
        <v>149.0063171386719</v>
      </c>
      <c r="H1222" t="n">
        <v>55.8450813293457</v>
      </c>
      <c r="I1222" t="n">
        <v>384.9093627929688</v>
      </c>
      <c r="J1222" t="n">
        <v>351.4354858398438</v>
      </c>
      <c r="K1222" t="n">
        <v>432.3599853515625</v>
      </c>
      <c r="L1222" t="n">
        <v>449.9892883300781</v>
      </c>
      <c r="M1222" t="n">
        <v>164.2741851806641</v>
      </c>
      <c r="N1222" t="n">
        <v>148.1714324951172</v>
      </c>
      <c r="O1222" t="n">
        <v>15.37329959869385</v>
      </c>
      <c r="P1222" t="n">
        <v>219.9600067138672</v>
      </c>
      <c r="Q1222" t="n">
        <v>527.0174560546875</v>
      </c>
      <c r="R1222" t="n">
        <v>242.6300659179688</v>
      </c>
      <c r="S1222" t="n">
        <v>34.85817337036133</v>
      </c>
      <c r="T1222" t="n">
        <v>54.49795913696289</v>
      </c>
    </row>
    <row r="1223">
      <c r="A1223" s="1" t="n">
        <v>45236</v>
      </c>
      <c r="B1223" t="n">
        <v>178.7660675048828</v>
      </c>
      <c r="C1223" t="n">
        <v>139.7400054931641</v>
      </c>
      <c r="D1223" t="n">
        <v>41.86993026733398</v>
      </c>
      <c r="E1223" t="n">
        <v>83.74705505371094</v>
      </c>
      <c r="F1223" t="n">
        <v>130.25</v>
      </c>
      <c r="G1223" t="n">
        <v>149.3607788085938</v>
      </c>
      <c r="H1223" t="n">
        <v>56.07145690917969</v>
      </c>
      <c r="I1223" t="n">
        <v>385.01904296875</v>
      </c>
      <c r="J1223" t="n">
        <v>355.1510620117188</v>
      </c>
      <c r="K1223" t="n">
        <v>434.739990234375</v>
      </c>
      <c r="L1223" t="n">
        <v>457.4483337402344</v>
      </c>
      <c r="M1223" t="n">
        <v>164.1855316162109</v>
      </c>
      <c r="N1223" t="n">
        <v>149.0304260253906</v>
      </c>
      <c r="O1223" t="n">
        <v>15.2474479675293</v>
      </c>
      <c r="P1223" t="n">
        <v>219.2700042724609</v>
      </c>
      <c r="Q1223" t="n">
        <v>529.5587768554688</v>
      </c>
      <c r="R1223" t="n">
        <v>242.5205078125</v>
      </c>
      <c r="S1223" t="n">
        <v>34.49042892456055</v>
      </c>
      <c r="T1223" t="n">
        <v>54.57077407836914</v>
      </c>
    </row>
    <row r="1224">
      <c r="A1224" s="1" t="n">
        <v>45237</v>
      </c>
      <c r="B1224" t="n">
        <v>181.349365234375</v>
      </c>
      <c r="C1224" t="n">
        <v>142.7100067138672</v>
      </c>
      <c r="D1224" t="n">
        <v>41.45576858520508</v>
      </c>
      <c r="E1224" t="n">
        <v>84.31520843505859</v>
      </c>
      <c r="F1224" t="n">
        <v>130.9700012207031</v>
      </c>
      <c r="G1224" t="n">
        <v>148.5731048583984</v>
      </c>
      <c r="H1224" t="n">
        <v>56.27814102172852</v>
      </c>
      <c r="I1224" t="n">
        <v>387.7210388183594</v>
      </c>
      <c r="J1224" t="n">
        <v>359.1356201171875</v>
      </c>
      <c r="K1224" t="n">
        <v>434.6099853515625</v>
      </c>
      <c r="L1224" t="n">
        <v>459.488037109375</v>
      </c>
      <c r="M1224" t="n">
        <v>164.6582946777344</v>
      </c>
      <c r="N1224" t="n">
        <v>148.6848449707031</v>
      </c>
      <c r="O1224" t="n">
        <v>15.33457565307617</v>
      </c>
      <c r="P1224" t="n">
        <v>222.1799926757812</v>
      </c>
      <c r="Q1224" t="n">
        <v>533.8967895507812</v>
      </c>
      <c r="R1224" t="n">
        <v>243.79541015625</v>
      </c>
      <c r="S1224" t="n">
        <v>34.78075408935547</v>
      </c>
      <c r="T1224" t="n">
        <v>54.82562255859375</v>
      </c>
    </row>
    <row r="1225">
      <c r="A1225" s="1" t="n">
        <v>45238</v>
      </c>
      <c r="B1225" t="n">
        <v>182.4165954589844</v>
      </c>
      <c r="C1225" t="n">
        <v>142.0800018310547</v>
      </c>
      <c r="D1225" t="n">
        <v>40.94299697875977</v>
      </c>
      <c r="E1225" t="n">
        <v>84.22550201416016</v>
      </c>
      <c r="F1225" t="n">
        <v>131.8399963378906</v>
      </c>
      <c r="G1225" t="n">
        <v>148.0316009521484</v>
      </c>
      <c r="H1225" t="n">
        <v>56.1895637512207</v>
      </c>
      <c r="I1225" t="n">
        <v>388.548583984375</v>
      </c>
      <c r="J1225" t="n">
        <v>361.7952880859375</v>
      </c>
      <c r="K1225" t="n">
        <v>436.6499938964844</v>
      </c>
      <c r="L1225" t="n">
        <v>465.6771850585938</v>
      </c>
      <c r="M1225" t="n">
        <v>164.8651275634766</v>
      </c>
      <c r="N1225" t="n">
        <v>148.1121826171875</v>
      </c>
      <c r="O1225" t="n">
        <v>15.15063858032227</v>
      </c>
      <c r="P1225" t="n">
        <v>222.1100006103516</v>
      </c>
      <c r="Q1225" t="n">
        <v>532.8047485351562</v>
      </c>
      <c r="R1225" t="n">
        <v>243.4560394287109</v>
      </c>
      <c r="S1225" t="n">
        <v>34.61623764038086</v>
      </c>
      <c r="T1225" t="n">
        <v>54.37881088256836</v>
      </c>
    </row>
    <row r="1226">
      <c r="A1226" s="1" t="n">
        <v>45239</v>
      </c>
      <c r="B1226" t="n">
        <v>181.9378356933594</v>
      </c>
      <c r="C1226" t="n">
        <v>140.6000061035156</v>
      </c>
      <c r="D1226" t="n">
        <v>40.3118896484375</v>
      </c>
      <c r="E1226" t="n">
        <v>90.04652404785156</v>
      </c>
      <c r="F1226" t="n">
        <v>130.2400054931641</v>
      </c>
      <c r="G1226" t="n">
        <v>145.1467742919922</v>
      </c>
      <c r="H1226" t="n">
        <v>55.7663459777832</v>
      </c>
      <c r="I1226" t="n">
        <v>386.813720703125</v>
      </c>
      <c r="J1226" t="n">
        <v>359.2949829101562</v>
      </c>
      <c r="K1226" t="n">
        <v>435.1499938964844</v>
      </c>
      <c r="L1226" t="n">
        <v>469.4366760253906</v>
      </c>
      <c r="M1226" t="n">
        <v>163.6536865234375</v>
      </c>
      <c r="N1226" t="n">
        <v>148.4478912353516</v>
      </c>
      <c r="O1226" t="n">
        <v>15.13127708435059</v>
      </c>
      <c r="P1226" t="n">
        <v>209.9799957275391</v>
      </c>
      <c r="Q1226" t="n">
        <v>535.0582275390625</v>
      </c>
      <c r="R1226" t="n">
        <v>241.1902618408203</v>
      </c>
      <c r="S1226" t="n">
        <v>34.47107315063477</v>
      </c>
      <c r="T1226" t="n">
        <v>54.25303649902344</v>
      </c>
    </row>
    <row r="1227">
      <c r="A1227" s="1" t="n">
        <v>45240</v>
      </c>
      <c r="B1227" t="n">
        <v>186.1624450683594</v>
      </c>
      <c r="C1227" t="n">
        <v>143.5599975585938</v>
      </c>
      <c r="D1227" t="n">
        <v>41.32757568359375</v>
      </c>
      <c r="E1227" t="n">
        <v>87.98325347900391</v>
      </c>
      <c r="F1227" t="n">
        <v>132.5899963378906</v>
      </c>
      <c r="G1227" t="n">
        <v>144.9794006347656</v>
      </c>
      <c r="H1227" t="n">
        <v>55.82540130615234</v>
      </c>
      <c r="I1227" t="n">
        <v>393.2147521972656</v>
      </c>
      <c r="J1227" t="n">
        <v>368.2402648925781</v>
      </c>
      <c r="K1227" t="n">
        <v>447.239990234375</v>
      </c>
      <c r="L1227" t="n">
        <v>483.2848510742188</v>
      </c>
      <c r="M1227" t="n">
        <v>164.4022216796875</v>
      </c>
      <c r="N1227" t="n">
        <v>149.4944915771484</v>
      </c>
      <c r="O1227" t="n">
        <v>15.14095783233643</v>
      </c>
      <c r="P1227" t="n">
        <v>214.6499938964844</v>
      </c>
      <c r="Q1227" t="n">
        <v>537.2520751953125</v>
      </c>
      <c r="R1227" t="n">
        <v>244.7935333251953</v>
      </c>
      <c r="S1227" t="n">
        <v>34.55817031860352</v>
      </c>
      <c r="T1227" t="n">
        <v>55.00434875488281</v>
      </c>
    </row>
    <row r="1228">
      <c r="A1228" s="1" t="n">
        <v>45243</v>
      </c>
      <c r="B1228" t="n">
        <v>184.5644989013672</v>
      </c>
      <c r="C1228" t="n">
        <v>142.5899963378906</v>
      </c>
      <c r="D1228" t="n">
        <v>40.91341400146484</v>
      </c>
      <c r="E1228" t="n">
        <v>89.14945220947266</v>
      </c>
      <c r="F1228" t="n">
        <v>132.0899963378906</v>
      </c>
      <c r="G1228" t="n">
        <v>145.3535461425781</v>
      </c>
      <c r="H1228" t="n">
        <v>56.03208541870117</v>
      </c>
      <c r="I1228" t="n">
        <v>393.1848754882812</v>
      </c>
      <c r="J1228" t="n">
        <v>365.2618103027344</v>
      </c>
      <c r="K1228" t="n">
        <v>444.6199951171875</v>
      </c>
      <c r="L1228" t="n">
        <v>486.1344604492188</v>
      </c>
      <c r="M1228" t="n">
        <v>165.2394104003906</v>
      </c>
      <c r="N1228" t="n">
        <v>150.5312042236328</v>
      </c>
      <c r="O1228" t="n">
        <v>15.08287239074707</v>
      </c>
      <c r="P1228" t="n">
        <v>223.7100067138672</v>
      </c>
      <c r="Q1228" t="n">
        <v>538.6021118164062</v>
      </c>
      <c r="R1228" t="n">
        <v>244.2146148681641</v>
      </c>
      <c r="S1228" t="n">
        <v>34.66462326049805</v>
      </c>
      <c r="T1228" t="n">
        <v>55.49749755859375</v>
      </c>
    </row>
    <row r="1229">
      <c r="A1229" s="1" t="n">
        <v>45244</v>
      </c>
      <c r="B1229" t="n">
        <v>187.2011260986328</v>
      </c>
      <c r="C1229" t="n">
        <v>145.8000030517578</v>
      </c>
      <c r="D1229" t="n">
        <v>41.28812789916992</v>
      </c>
      <c r="E1229" t="n">
        <v>90.77415466308594</v>
      </c>
      <c r="F1229" t="n">
        <v>133.6199951171875</v>
      </c>
      <c r="G1229" t="n">
        <v>145.3830718994141</v>
      </c>
      <c r="H1229" t="n">
        <v>56.19940185546875</v>
      </c>
      <c r="I1229" t="n">
        <v>396.4750671386719</v>
      </c>
      <c r="J1229" t="n">
        <v>368.8379211425781</v>
      </c>
      <c r="K1229" t="n">
        <v>448.6499938964844</v>
      </c>
      <c r="L1229" t="n">
        <v>496.4930419921875</v>
      </c>
      <c r="M1229" t="n">
        <v>165.5742645263672</v>
      </c>
      <c r="N1229" t="n">
        <v>150.1954956054688</v>
      </c>
      <c r="O1229" t="n">
        <v>15.13127708435059</v>
      </c>
      <c r="P1229" t="n">
        <v>237.4100036621094</v>
      </c>
      <c r="Q1229" t="n">
        <v>536.507568359375</v>
      </c>
      <c r="R1229" t="n">
        <v>246.4803924560547</v>
      </c>
      <c r="S1229" t="n">
        <v>34.72269058227539</v>
      </c>
      <c r="T1229" t="n">
        <v>55.48756408691406</v>
      </c>
    </row>
    <row r="1230">
      <c r="A1230" s="1" t="n">
        <v>45245</v>
      </c>
      <c r="B1230" t="n">
        <v>187.7703857421875</v>
      </c>
      <c r="C1230" t="n">
        <v>143.1999969482422</v>
      </c>
      <c r="D1230" t="n">
        <v>41.93896102905273</v>
      </c>
      <c r="E1230" t="n">
        <v>93.62487030029297</v>
      </c>
      <c r="F1230" t="n">
        <v>134.6199951171875</v>
      </c>
      <c r="G1230" t="n">
        <v>146.5055084228516</v>
      </c>
      <c r="H1230" t="n">
        <v>56.30766677856445</v>
      </c>
      <c r="I1230" t="n">
        <v>395.6575012207031</v>
      </c>
      <c r="J1230" t="n">
        <v>368.9876708984375</v>
      </c>
      <c r="K1230" t="n">
        <v>461.9400024414062</v>
      </c>
      <c r="L1230" t="n">
        <v>488.8141174316406</v>
      </c>
      <c r="M1230" t="n">
        <v>164.7272338867188</v>
      </c>
      <c r="N1230" t="n">
        <v>149.5043487548828</v>
      </c>
      <c r="O1230" t="n">
        <v>15.25712871551514</v>
      </c>
      <c r="P1230" t="n">
        <v>242.8399963378906</v>
      </c>
      <c r="Q1230" t="n">
        <v>534.4725341796875</v>
      </c>
      <c r="R1230" t="n">
        <v>247.6482086181641</v>
      </c>
      <c r="S1230" t="n">
        <v>34.83881759643555</v>
      </c>
      <c r="T1230" t="n">
        <v>56.19253921508789</v>
      </c>
    </row>
    <row r="1231">
      <c r="A1231" s="1" t="n">
        <v>45246</v>
      </c>
      <c r="B1231" t="n">
        <v>189.4682464599609</v>
      </c>
      <c r="C1231" t="n">
        <v>142.8300018310547</v>
      </c>
      <c r="D1231" t="n">
        <v>41.82062530517578</v>
      </c>
      <c r="E1231" t="n">
        <v>94.20298767089844</v>
      </c>
      <c r="F1231" t="n">
        <v>136.9299926757812</v>
      </c>
      <c r="G1231" t="n">
        <v>147.7854614257812</v>
      </c>
      <c r="H1231" t="n">
        <v>56.24861526489258</v>
      </c>
      <c r="I1231" t="n">
        <v>395.9267272949219</v>
      </c>
      <c r="J1231" t="n">
        <v>375.4756774902344</v>
      </c>
      <c r="K1231" t="n">
        <v>466.9500122070312</v>
      </c>
      <c r="L1231" t="n">
        <v>494.7333068847656</v>
      </c>
      <c r="M1231" t="n">
        <v>165.1802978515625</v>
      </c>
      <c r="N1231" t="n">
        <v>150.8965148925781</v>
      </c>
      <c r="O1231" t="n">
        <v>15.37329959869385</v>
      </c>
      <c r="P1231" t="n">
        <v>233.5899963378906</v>
      </c>
      <c r="Q1231" t="n">
        <v>535.8721923828125</v>
      </c>
      <c r="R1231" t="n">
        <v>248.1073608398438</v>
      </c>
      <c r="S1231" t="n">
        <v>35.01301193237305</v>
      </c>
      <c r="T1231" t="n">
        <v>51.64497756958008</v>
      </c>
    </row>
    <row r="1232">
      <c r="A1232" s="1" t="n">
        <v>45247</v>
      </c>
      <c r="B1232" t="n">
        <v>189.4482574462891</v>
      </c>
      <c r="C1232" t="n">
        <v>145.1799926757812</v>
      </c>
      <c r="D1232" t="n">
        <v>41.83048629760742</v>
      </c>
      <c r="E1232" t="n">
        <v>93.84415435791016</v>
      </c>
      <c r="F1232" t="n">
        <v>135.3099975585938</v>
      </c>
      <c r="G1232" t="n">
        <v>147.480224609375</v>
      </c>
      <c r="H1232" t="n">
        <v>56.35688018798828</v>
      </c>
      <c r="I1232" t="n">
        <v>399.1172485351562</v>
      </c>
      <c r="J1232" t="n">
        <v>369.1673278808594</v>
      </c>
      <c r="K1232" t="n">
        <v>465.9100036621094</v>
      </c>
      <c r="L1232" t="n">
        <v>492.9135437011719</v>
      </c>
      <c r="M1232" t="n">
        <v>164.24462890625</v>
      </c>
      <c r="N1232" t="n">
        <v>149.1587982177734</v>
      </c>
      <c r="O1232" t="n">
        <v>15.39266109466553</v>
      </c>
      <c r="P1232" t="n">
        <v>234.3000030517578</v>
      </c>
      <c r="Q1232" t="n">
        <v>532.3680419921875</v>
      </c>
      <c r="R1232" t="n">
        <v>249.0955200195312</v>
      </c>
      <c r="S1232" t="n">
        <v>35.06139755249023</v>
      </c>
      <c r="T1232" t="n">
        <v>51.41660308837891</v>
      </c>
    </row>
    <row r="1233">
      <c r="A1233" s="1" t="n">
        <v>45250</v>
      </c>
      <c r="B1233" t="n">
        <v>191.2060089111328</v>
      </c>
      <c r="C1233" t="n">
        <v>146.1300048828125</v>
      </c>
      <c r="D1233" t="n">
        <v>42.34326171875</v>
      </c>
      <c r="E1233" t="n">
        <v>94.72129058837891</v>
      </c>
      <c r="F1233" t="n">
        <v>136.25</v>
      </c>
      <c r="G1233" t="n">
        <v>148.7803649902344</v>
      </c>
      <c r="H1233" t="n">
        <v>56.49467468261719</v>
      </c>
      <c r="I1233" t="n">
        <v>403.2051391601562</v>
      </c>
      <c r="J1233" t="n">
        <v>376.7433166503906</v>
      </c>
      <c r="K1233" t="n">
        <v>474.4700012207031</v>
      </c>
      <c r="L1233" t="n">
        <v>504.0220336914062</v>
      </c>
      <c r="M1233" t="n">
        <v>164.0082702636719</v>
      </c>
      <c r="N1233" t="n">
        <v>148.3689117431641</v>
      </c>
      <c r="O1233" t="n">
        <v>15.58627986907959</v>
      </c>
      <c r="P1233" t="n">
        <v>235.6000061035156</v>
      </c>
      <c r="Q1233" t="n">
        <v>531.1867065429688</v>
      </c>
      <c r="R1233" t="n">
        <v>249.5047607421875</v>
      </c>
      <c r="S1233" t="n">
        <v>35.54526901245117</v>
      </c>
      <c r="T1233" t="n">
        <v>51.40005493164062</v>
      </c>
    </row>
    <row r="1234">
      <c r="A1234" s="1" t="n">
        <v>45251</v>
      </c>
      <c r="B1234" t="n">
        <v>190.3970489501953</v>
      </c>
      <c r="C1234" t="n">
        <v>143.8999938964844</v>
      </c>
      <c r="D1234" t="n">
        <v>42.00798416137695</v>
      </c>
      <c r="E1234" t="n">
        <v>94.14317321777344</v>
      </c>
      <c r="F1234" t="n">
        <v>136.9700012207031</v>
      </c>
      <c r="G1234" t="n">
        <v>149.9812316894531</v>
      </c>
      <c r="H1234" t="n">
        <v>57.1147346496582</v>
      </c>
      <c r="I1234" t="n">
        <v>407.7417297363281</v>
      </c>
      <c r="J1234" t="n">
        <v>372.3813781738281</v>
      </c>
      <c r="K1234" t="n">
        <v>474.9500122070312</v>
      </c>
      <c r="L1234" t="n">
        <v>499.3726501464844</v>
      </c>
      <c r="M1234" t="n">
        <v>165.2689514160156</v>
      </c>
      <c r="N1234" t="n">
        <v>147.7172393798828</v>
      </c>
      <c r="O1234" t="n">
        <v>15.67340850830078</v>
      </c>
      <c r="P1234" t="n">
        <v>241.1999969482422</v>
      </c>
      <c r="Q1234" t="n">
        <v>535.6439208984375</v>
      </c>
      <c r="R1234" t="n">
        <v>251.7605438232422</v>
      </c>
      <c r="S1234" t="n">
        <v>36.04850006103516</v>
      </c>
      <c r="T1234" t="n">
        <v>51.58540344238281</v>
      </c>
    </row>
    <row r="1235">
      <c r="A1235" s="1" t="n">
        <v>45252</v>
      </c>
      <c r="B1235" t="n">
        <v>191.0661926269531</v>
      </c>
      <c r="C1235" t="n">
        <v>146.7100067138672</v>
      </c>
      <c r="D1235" t="n">
        <v>41.88965606689453</v>
      </c>
      <c r="E1235" t="n">
        <v>94.76116180419922</v>
      </c>
      <c r="F1235" t="n">
        <v>138.4900054931641</v>
      </c>
      <c r="G1235" t="n">
        <v>149.6835021972656</v>
      </c>
      <c r="H1235" t="n">
        <v>57.49858093261719</v>
      </c>
      <c r="I1235" t="n">
        <v>409.1176147460938</v>
      </c>
      <c r="J1235" t="n">
        <v>377.1525573730469</v>
      </c>
      <c r="K1235" t="n">
        <v>478</v>
      </c>
      <c r="L1235" t="n">
        <v>487.0943298339844</v>
      </c>
      <c r="M1235" t="n">
        <v>166.6675262451172</v>
      </c>
      <c r="N1235" t="n">
        <v>149.1094207763672</v>
      </c>
      <c r="O1235" t="n">
        <v>15.65404605865479</v>
      </c>
      <c r="P1235" t="n">
        <v>234.2100067138672</v>
      </c>
      <c r="Q1235" t="n">
        <v>539.783447265625</v>
      </c>
      <c r="R1235" t="n">
        <v>253.2477722167969</v>
      </c>
      <c r="S1235" t="n">
        <v>36.14527130126953</v>
      </c>
      <c r="T1235" t="n">
        <v>51.19154357910156</v>
      </c>
    </row>
    <row r="1236">
      <c r="A1236" s="1" t="n">
        <v>45254</v>
      </c>
      <c r="B1236" t="n">
        <v>189.7279052734375</v>
      </c>
      <c r="C1236" t="n">
        <v>146.7400054931641</v>
      </c>
      <c r="D1236" t="n">
        <v>41.98826599121094</v>
      </c>
      <c r="E1236" t="n">
        <v>95.74794769287109</v>
      </c>
      <c r="F1236" t="n">
        <v>136.6900024414062</v>
      </c>
      <c r="G1236" t="n">
        <v>151.3508453369141</v>
      </c>
      <c r="H1236" t="n">
        <v>57.64622116088867</v>
      </c>
      <c r="I1236" t="n">
        <v>411.2812194824219</v>
      </c>
      <c r="J1236" t="n">
        <v>376.7333068847656</v>
      </c>
      <c r="K1236" t="n">
        <v>479.5599975585938</v>
      </c>
      <c r="L1236" t="n">
        <v>477.6956176757812</v>
      </c>
      <c r="M1236" t="n">
        <v>166.8152618408203</v>
      </c>
      <c r="N1236" t="n">
        <v>149.4648590087891</v>
      </c>
      <c r="O1236" t="n">
        <v>15.69276809692383</v>
      </c>
      <c r="P1236" t="n">
        <v>235.4499969482422</v>
      </c>
      <c r="Q1236" t="n">
        <v>543.0989990234375</v>
      </c>
      <c r="R1236" t="n">
        <v>253.8266906738281</v>
      </c>
      <c r="S1236" t="n">
        <v>36.20333862304688</v>
      </c>
      <c r="T1236" t="n">
        <v>51.65159606933594</v>
      </c>
    </row>
    <row r="1237">
      <c r="A1237" s="1" t="n">
        <v>45257</v>
      </c>
      <c r="B1237" t="n">
        <v>189.5481262207031</v>
      </c>
      <c r="C1237" t="n">
        <v>147.7299957275391</v>
      </c>
      <c r="D1237" t="n">
        <v>41.50507354736328</v>
      </c>
      <c r="E1237" t="n">
        <v>94.86083984375</v>
      </c>
      <c r="F1237" t="n">
        <v>136.4100036621094</v>
      </c>
      <c r="G1237" t="n">
        <v>150.1400299072266</v>
      </c>
      <c r="H1237" t="n">
        <v>57.53795623779297</v>
      </c>
      <c r="I1237" t="n">
        <v>407.7616577148438</v>
      </c>
      <c r="J1237" t="n">
        <v>377.9111328125</v>
      </c>
      <c r="K1237" t="n">
        <v>479.1700134277344</v>
      </c>
      <c r="L1237" t="n">
        <v>482.35498046875</v>
      </c>
      <c r="M1237" t="n">
        <v>165.7811126708984</v>
      </c>
      <c r="N1237" t="n">
        <v>149.3266296386719</v>
      </c>
      <c r="O1237" t="n">
        <v>15.69276809692383</v>
      </c>
      <c r="P1237" t="n">
        <v>236.0800018310547</v>
      </c>
      <c r="Q1237" t="n">
        <v>539.6146850585938</v>
      </c>
      <c r="R1237" t="n">
        <v>253.6669921875</v>
      </c>
      <c r="S1237" t="n">
        <v>36.14527130126953</v>
      </c>
      <c r="T1237" t="n">
        <v>51.8865852355957</v>
      </c>
    </row>
    <row r="1238">
      <c r="A1238" s="1" t="n">
        <v>45258</v>
      </c>
      <c r="B1238" t="n">
        <v>190.1573486328125</v>
      </c>
      <c r="C1238" t="n">
        <v>147.0299987792969</v>
      </c>
      <c r="D1238" t="n">
        <v>41.28812789916992</v>
      </c>
      <c r="E1238" t="n">
        <v>92.19951629638672</v>
      </c>
      <c r="F1238" t="n">
        <v>137.1999969482422</v>
      </c>
      <c r="G1238" t="n">
        <v>150.4873962402344</v>
      </c>
      <c r="H1238" t="n">
        <v>57.65606307983398</v>
      </c>
      <c r="I1238" t="n">
        <v>407.8015441894531</v>
      </c>
      <c r="J1238" t="n">
        <v>381.9936218261719</v>
      </c>
      <c r="K1238" t="n">
        <v>479</v>
      </c>
      <c r="L1238" t="n">
        <v>478.1455078125</v>
      </c>
      <c r="M1238" t="n">
        <v>166.3129577636719</v>
      </c>
      <c r="N1238" t="n">
        <v>150.3633422851562</v>
      </c>
      <c r="O1238" t="n">
        <v>15.66372680664062</v>
      </c>
      <c r="P1238" t="n">
        <v>246.7200012207031</v>
      </c>
      <c r="Q1238" t="n">
        <v>536.5770874023438</v>
      </c>
      <c r="R1238" t="n">
        <v>252.4692230224609</v>
      </c>
      <c r="S1238" t="n">
        <v>36.26140213012695</v>
      </c>
      <c r="T1238" t="n">
        <v>52.5055046081543</v>
      </c>
    </row>
    <row r="1239">
      <c r="A1239" s="1" t="n">
        <v>45259</v>
      </c>
      <c r="B1239" t="n">
        <v>189.128662109375</v>
      </c>
      <c r="C1239" t="n">
        <v>146.3200073242188</v>
      </c>
      <c r="D1239" t="n">
        <v>41.05146789550781</v>
      </c>
      <c r="E1239" t="n">
        <v>92.19951629638672</v>
      </c>
      <c r="F1239" t="n">
        <v>134.9900054931641</v>
      </c>
      <c r="G1239" t="n">
        <v>150.9637756347656</v>
      </c>
      <c r="H1239" t="n">
        <v>57.31158065795898</v>
      </c>
      <c r="I1239" t="n">
        <v>408.609130859375</v>
      </c>
      <c r="J1239" t="n">
        <v>378.1506958007812</v>
      </c>
      <c r="K1239" t="n">
        <v>477.1900024414062</v>
      </c>
      <c r="L1239" t="n">
        <v>481.3350830078125</v>
      </c>
      <c r="M1239" t="n">
        <v>164.6385955810547</v>
      </c>
      <c r="N1239" t="n">
        <v>149.218017578125</v>
      </c>
      <c r="O1239" t="n">
        <v>15.77989768981934</v>
      </c>
      <c r="P1239" t="n">
        <v>244.1399993896484</v>
      </c>
      <c r="Q1239" t="n">
        <v>531.067626953125</v>
      </c>
      <c r="R1239" t="n">
        <v>253.7568206787109</v>
      </c>
      <c r="S1239" t="n">
        <v>36.54204940795898</v>
      </c>
      <c r="T1239" t="n">
        <v>51.65821838378906</v>
      </c>
    </row>
    <row r="1240">
      <c r="A1240" s="1" t="n">
        <v>45260</v>
      </c>
      <c r="B1240" t="n">
        <v>189.7079162597656</v>
      </c>
      <c r="C1240" t="n">
        <v>146.0899963378906</v>
      </c>
      <c r="D1240" t="n">
        <v>41.30785369873047</v>
      </c>
      <c r="E1240" t="n">
        <v>92.38890075683594</v>
      </c>
      <c r="F1240" t="n">
        <v>132.5299987792969</v>
      </c>
      <c r="G1240" t="n">
        <v>153.4945678710938</v>
      </c>
      <c r="H1240" t="n">
        <v>57.97626495361328</v>
      </c>
      <c r="I1240" t="n">
        <v>412.6072692871094</v>
      </c>
      <c r="J1240" t="n">
        <v>378.2106018066406</v>
      </c>
      <c r="K1240" t="n">
        <v>473.9700012207031</v>
      </c>
      <c r="L1240" t="n">
        <v>467.636962890625</v>
      </c>
      <c r="M1240" t="n">
        <v>167.0154571533203</v>
      </c>
      <c r="N1240" t="n">
        <v>151.5777740478516</v>
      </c>
      <c r="O1240" t="n">
        <v>16.04128265380859</v>
      </c>
      <c r="P1240" t="n">
        <v>240.0800018310547</v>
      </c>
      <c r="Q1240" t="n">
        <v>548.926025390625</v>
      </c>
      <c r="R1240" t="n">
        <v>256.2022705078125</v>
      </c>
      <c r="S1240" t="n">
        <v>37.09366607666016</v>
      </c>
      <c r="T1240" t="n">
        <v>51.52913284301758</v>
      </c>
    </row>
    <row r="1241">
      <c r="A1241" s="1" t="n">
        <v>45261</v>
      </c>
      <c r="B1241" t="n">
        <v>190.9962921142578</v>
      </c>
      <c r="C1241" t="n">
        <v>147.0299987792969</v>
      </c>
      <c r="D1241" t="n">
        <v>41.62340545654297</v>
      </c>
      <c r="E1241" t="n">
        <v>92.27925109863281</v>
      </c>
      <c r="F1241" t="n">
        <v>131.8600006103516</v>
      </c>
      <c r="G1241" t="n">
        <v>157.1865386962891</v>
      </c>
      <c r="H1241" t="n">
        <v>58.17467880249023</v>
      </c>
      <c r="I1241" t="n">
        <v>413.1357116699219</v>
      </c>
      <c r="J1241" t="n">
        <v>373.8187255859375</v>
      </c>
      <c r="K1241" t="n">
        <v>465.739990234375</v>
      </c>
      <c r="L1241" t="n">
        <v>467.5869445800781</v>
      </c>
      <c r="M1241" t="n">
        <v>167.4124298095703</v>
      </c>
      <c r="N1241" t="n">
        <v>150.7286682128906</v>
      </c>
      <c r="O1241" t="n">
        <v>16.2252197265625</v>
      </c>
      <c r="P1241" t="n">
        <v>238.8300018310547</v>
      </c>
      <c r="Q1241" t="n">
        <v>545.011474609375</v>
      </c>
      <c r="R1241" t="n">
        <v>255.9727020263672</v>
      </c>
      <c r="S1241" t="n">
        <v>37.33560180664062</v>
      </c>
      <c r="T1241" t="n">
        <v>51.08232116699219</v>
      </c>
    </row>
    <row r="1242">
      <c r="A1242" s="1" t="n">
        <v>45264</v>
      </c>
      <c r="B1242" t="n">
        <v>189.1885833740234</v>
      </c>
      <c r="C1242" t="n">
        <v>144.8399963378906</v>
      </c>
      <c r="D1242" t="n">
        <v>42.48131942749023</v>
      </c>
      <c r="E1242" t="n">
        <v>91.71110534667969</v>
      </c>
      <c r="F1242" t="n">
        <v>129.2700042724609</v>
      </c>
      <c r="G1242" t="n">
        <v>157.6827697753906</v>
      </c>
      <c r="H1242" t="n">
        <v>58.10523223876953</v>
      </c>
      <c r="I1242" t="n">
        <v>407.0238342285156</v>
      </c>
      <c r="J1242" t="n">
        <v>368.4586486816406</v>
      </c>
      <c r="K1242" t="n">
        <v>453.8999938964844</v>
      </c>
      <c r="L1242" t="n">
        <v>455.0386657714844</v>
      </c>
      <c r="M1242" t="n">
        <v>167.8590240478516</v>
      </c>
      <c r="N1242" t="n">
        <v>150.1362457275391</v>
      </c>
      <c r="O1242" t="n">
        <v>16.12841033935547</v>
      </c>
      <c r="P1242" t="n">
        <v>235.5800018310547</v>
      </c>
      <c r="Q1242" t="n">
        <v>546.1271362304688</v>
      </c>
      <c r="R1242" t="n">
        <v>253.9664306640625</v>
      </c>
      <c r="S1242" t="n">
        <v>36.81301498413086</v>
      </c>
      <c r="T1242" t="n">
        <v>51.06908416748047</v>
      </c>
    </row>
    <row r="1243">
      <c r="A1243" s="1" t="n">
        <v>45265</v>
      </c>
      <c r="B1243" t="n">
        <v>193.1735076904297</v>
      </c>
      <c r="C1243" t="n">
        <v>146.8800048828125</v>
      </c>
      <c r="D1243" t="n">
        <v>41.03174591064453</v>
      </c>
      <c r="E1243" t="n">
        <v>90.49507141113281</v>
      </c>
      <c r="F1243" t="n">
        <v>130.9900054931641</v>
      </c>
      <c r="G1243" t="n">
        <v>157.3552551269531</v>
      </c>
      <c r="H1243" t="n">
        <v>58.19451904296875</v>
      </c>
      <c r="I1243" t="n">
        <v>407.4824829101562</v>
      </c>
      <c r="J1243" t="n">
        <v>371.8323669433594</v>
      </c>
      <c r="K1243" t="n">
        <v>455.1499938964844</v>
      </c>
      <c r="L1243" t="n">
        <v>465.6381530761719</v>
      </c>
      <c r="M1243" t="n">
        <v>166.6681060791016</v>
      </c>
      <c r="N1243" t="n">
        <v>144.9033050537109</v>
      </c>
      <c r="O1243" t="n">
        <v>16.67054176330566</v>
      </c>
      <c r="P1243" t="n">
        <v>238.7200012207031</v>
      </c>
      <c r="Q1243" t="n">
        <v>548.099365234375</v>
      </c>
      <c r="R1243" t="n">
        <v>254.1361236572266</v>
      </c>
      <c r="S1243" t="n">
        <v>37.18075561523438</v>
      </c>
      <c r="T1243" t="n">
        <v>51.5423698425293</v>
      </c>
    </row>
    <row r="1244">
      <c r="A1244" s="1" t="n">
        <v>45266</v>
      </c>
      <c r="B1244" t="n">
        <v>192.0749206542969</v>
      </c>
      <c r="C1244" t="n">
        <v>144.5200042724609</v>
      </c>
      <c r="D1244" t="n">
        <v>41.11063003540039</v>
      </c>
      <c r="E1244" t="n">
        <v>91.2027587890625</v>
      </c>
      <c r="F1244" t="n">
        <v>130.0200042724609</v>
      </c>
      <c r="G1244" t="n">
        <v>155.4397888183594</v>
      </c>
      <c r="H1244" t="n">
        <v>58.13499450683594</v>
      </c>
      <c r="I1244" t="n">
        <v>409.16748046875</v>
      </c>
      <c r="J1244" t="n">
        <v>368.1192321777344</v>
      </c>
      <c r="K1244" t="n">
        <v>446.7300109863281</v>
      </c>
      <c r="L1244" t="n">
        <v>455.0086669921875</v>
      </c>
      <c r="M1244" t="n">
        <v>166.2413635253906</v>
      </c>
      <c r="N1244" t="n">
        <v>144.7946929931641</v>
      </c>
      <c r="O1244" t="n">
        <v>16.39947700500488</v>
      </c>
      <c r="P1244" t="n">
        <v>239.3699951171875</v>
      </c>
      <c r="Q1244" t="n">
        <v>547.3722534179688</v>
      </c>
      <c r="R1244" t="n">
        <v>253.8167114257812</v>
      </c>
      <c r="S1244" t="n">
        <v>37.25818252563477</v>
      </c>
      <c r="T1244" t="n">
        <v>50.9830322265625</v>
      </c>
    </row>
    <row r="1245">
      <c r="A1245" s="1" t="n">
        <v>45267</v>
      </c>
      <c r="B1245" t="n">
        <v>194.0224304199219</v>
      </c>
      <c r="C1245" t="n">
        <v>146.8800048828125</v>
      </c>
      <c r="D1245" t="n">
        <v>41.58396148681641</v>
      </c>
      <c r="E1245" t="n">
        <v>92.04999542236328</v>
      </c>
      <c r="F1245" t="n">
        <v>136.9299926757812</v>
      </c>
      <c r="G1245" t="n">
        <v>154.2289886474609</v>
      </c>
      <c r="H1245" t="n">
        <v>58.27388763427734</v>
      </c>
      <c r="I1245" t="n">
        <v>411.9292907714844</v>
      </c>
      <c r="J1245" t="n">
        <v>370.2652893066406</v>
      </c>
      <c r="K1245" t="n">
        <v>452</v>
      </c>
      <c r="L1245" t="n">
        <v>465.9381408691406</v>
      </c>
      <c r="M1245" t="n">
        <v>166.1917572021484</v>
      </c>
      <c r="N1245" t="n">
        <v>144.6465911865234</v>
      </c>
      <c r="O1245" t="n">
        <v>16.54469108581543</v>
      </c>
      <c r="P1245" t="n">
        <v>242.6399993896484</v>
      </c>
      <c r="Q1245" t="n">
        <v>546.1171875</v>
      </c>
      <c r="R1245" t="n">
        <v>255.3438720703125</v>
      </c>
      <c r="S1245" t="n">
        <v>37.40334320068359</v>
      </c>
      <c r="T1245" t="n">
        <v>50.64750289916992</v>
      </c>
    </row>
    <row r="1246">
      <c r="A1246" s="1" t="n">
        <v>45268</v>
      </c>
      <c r="B1246" t="n">
        <v>195.4605865478516</v>
      </c>
      <c r="C1246" t="n">
        <v>147.4199981689453</v>
      </c>
      <c r="D1246" t="n">
        <v>41.51493453979492</v>
      </c>
      <c r="E1246" t="n">
        <v>92.81999969482422</v>
      </c>
      <c r="F1246" t="n">
        <v>134.9900054931641</v>
      </c>
      <c r="G1246" t="n">
        <v>153.2563781738281</v>
      </c>
      <c r="H1246" t="n">
        <v>58.14491653442383</v>
      </c>
      <c r="I1246" t="n">
        <v>410.9422302246094</v>
      </c>
      <c r="J1246" t="n">
        <v>373.5392456054688</v>
      </c>
      <c r="K1246" t="n">
        <v>453.760009765625</v>
      </c>
      <c r="L1246" t="n">
        <v>475.0377197265625</v>
      </c>
      <c r="M1246" t="n">
        <v>164.4252166748047</v>
      </c>
      <c r="N1246" t="n">
        <v>143.3136749267578</v>
      </c>
      <c r="O1246" t="n">
        <v>16.3801155090332</v>
      </c>
      <c r="P1246" t="n">
        <v>243.8399963378906</v>
      </c>
      <c r="Q1246" t="n">
        <v>547.6112670898438</v>
      </c>
      <c r="R1246" t="n">
        <v>255.2640228271484</v>
      </c>
      <c r="S1246" t="n">
        <v>37.01624298095703</v>
      </c>
      <c r="T1246" t="n">
        <v>50.11598205566406</v>
      </c>
    </row>
    <row r="1247">
      <c r="A1247" s="1" t="n">
        <v>45271</v>
      </c>
      <c r="B1247" t="n">
        <v>192.9338073730469</v>
      </c>
      <c r="C1247" t="n">
        <v>145.8899993896484</v>
      </c>
      <c r="D1247" t="n">
        <v>42.06715393066406</v>
      </c>
      <c r="E1247" t="n">
        <v>92.19999694824219</v>
      </c>
      <c r="F1247" t="n">
        <v>133.2899932861328</v>
      </c>
      <c r="G1247" t="n">
        <v>153.8915557861328</v>
      </c>
      <c r="H1247" t="n">
        <v>58.57150650024414</v>
      </c>
      <c r="I1247" t="n">
        <v>414.4817199707031</v>
      </c>
      <c r="J1247" t="n">
        <v>370.6146240234375</v>
      </c>
      <c r="K1247" t="n">
        <v>459.8900146484375</v>
      </c>
      <c r="L1247" t="n">
        <v>466.2481079101562</v>
      </c>
      <c r="M1247" t="n">
        <v>166.5490264892578</v>
      </c>
      <c r="N1247" t="n">
        <v>143.9752044677734</v>
      </c>
      <c r="O1247" t="n">
        <v>16.08968925476074</v>
      </c>
      <c r="P1247" t="n">
        <v>239.7400054931641</v>
      </c>
      <c r="Q1247" t="n">
        <v>541.545166015625</v>
      </c>
      <c r="R1247" t="n">
        <v>256.0425415039062</v>
      </c>
      <c r="S1247" t="n">
        <v>36.45494842529297</v>
      </c>
      <c r="T1247" t="n">
        <v>50.24221801757812</v>
      </c>
    </row>
    <row r="1248">
      <c r="A1248" s="1" t="n">
        <v>45272</v>
      </c>
      <c r="B1248" t="n">
        <v>194.4618682861328</v>
      </c>
      <c r="C1248" t="n">
        <v>147.4799957275391</v>
      </c>
      <c r="D1248" t="n">
        <v>42.0770149230957</v>
      </c>
      <c r="E1248" t="n">
        <v>91.06999969482422</v>
      </c>
      <c r="F1248" t="n">
        <v>132.5200042724609</v>
      </c>
      <c r="G1248" t="n">
        <v>153.9014892578125</v>
      </c>
      <c r="H1248" t="n">
        <v>58.948486328125</v>
      </c>
      <c r="I1248" t="n">
        <v>419.5068359375</v>
      </c>
      <c r="J1248" t="n">
        <v>373.68896484375</v>
      </c>
      <c r="K1248" t="n">
        <v>463</v>
      </c>
      <c r="L1248" t="n">
        <v>476.5476379394531</v>
      </c>
      <c r="M1248" t="n">
        <v>167.194091796875</v>
      </c>
      <c r="N1248" t="n">
        <v>144.0936737060547</v>
      </c>
      <c r="O1248" t="n">
        <v>15.88638782501221</v>
      </c>
      <c r="P1248" t="n">
        <v>237.0099945068359</v>
      </c>
      <c r="Q1248" t="n">
        <v>543.5771484375</v>
      </c>
      <c r="R1248" t="n">
        <v>259.076904296875</v>
      </c>
      <c r="S1248" t="n">
        <v>36.09688186645508</v>
      </c>
      <c r="T1248" t="n">
        <v>50.28208541870117</v>
      </c>
    </row>
    <row r="1249">
      <c r="A1249" s="1" t="n">
        <v>45273</v>
      </c>
      <c r="B1249" t="n">
        <v>197.7077178955078</v>
      </c>
      <c r="C1249" t="n">
        <v>148.8399963378906</v>
      </c>
      <c r="D1249" t="n">
        <v>43.06311798095703</v>
      </c>
      <c r="E1249" t="n">
        <v>92.83000183105469</v>
      </c>
      <c r="F1249" t="n">
        <v>132.5700073242188</v>
      </c>
      <c r="G1249" t="n">
        <v>154.6160430908203</v>
      </c>
      <c r="H1249" t="n">
        <v>59.45444107055664</v>
      </c>
      <c r="I1249" t="n">
        <v>423.4252319335938</v>
      </c>
      <c r="J1249" t="n">
        <v>373.678955078125</v>
      </c>
      <c r="K1249" t="n">
        <v>479.9800109863281</v>
      </c>
      <c r="L1249" t="n">
        <v>480.8574523925781</v>
      </c>
      <c r="M1249" t="n">
        <v>170.707275390625</v>
      </c>
      <c r="N1249" t="n">
        <v>146.7002716064453</v>
      </c>
      <c r="O1249" t="n">
        <v>15.92511177062988</v>
      </c>
      <c r="P1249" t="n">
        <v>239.2899932861328</v>
      </c>
      <c r="Q1249" t="n">
        <v>546.854248046875</v>
      </c>
      <c r="R1249" t="n">
        <v>261.8916625976562</v>
      </c>
      <c r="S1249" t="n">
        <v>35.7968864440918</v>
      </c>
      <c r="T1249" t="n">
        <v>51.17570495605469</v>
      </c>
    </row>
    <row r="1250">
      <c r="A1250" s="1" t="n">
        <v>45274</v>
      </c>
      <c r="B1250" t="n">
        <v>197.8575286865234</v>
      </c>
      <c r="C1250" t="n">
        <v>147.4199981689453</v>
      </c>
      <c r="D1250" t="n">
        <v>44.01963424682617</v>
      </c>
      <c r="E1250" t="n">
        <v>93.94000244140625</v>
      </c>
      <c r="F1250" t="n">
        <v>131.9400024414062</v>
      </c>
      <c r="G1250" t="n">
        <v>155.6879119873047</v>
      </c>
      <c r="H1250" t="n">
        <v>58.57150650024414</v>
      </c>
      <c r="I1250" t="n">
        <v>417.3233032226562</v>
      </c>
      <c r="J1250" t="n">
        <v>365.2545471191406</v>
      </c>
      <c r="K1250" t="n">
        <v>469.8299865722656</v>
      </c>
      <c r="L1250" t="n">
        <v>483.4773254394531</v>
      </c>
      <c r="M1250" t="n">
        <v>166.9757537841797</v>
      </c>
      <c r="N1250" t="n">
        <v>142.8298797607422</v>
      </c>
      <c r="O1250" t="n">
        <v>16.11872863769531</v>
      </c>
      <c r="P1250" t="n">
        <v>251.0500030517578</v>
      </c>
      <c r="Q1250" t="n">
        <v>532.1422119140625</v>
      </c>
      <c r="R1250" t="n">
        <v>258.2484741210938</v>
      </c>
      <c r="S1250" t="n">
        <v>36.64849853515625</v>
      </c>
      <c r="T1250" t="n">
        <v>50.55116271972656</v>
      </c>
    </row>
    <row r="1251">
      <c r="A1251" s="1" t="n">
        <v>45275</v>
      </c>
      <c r="B1251" t="n">
        <v>197.3182220458984</v>
      </c>
      <c r="C1251" t="n">
        <v>149.9700012207031</v>
      </c>
      <c r="D1251" t="n">
        <v>43.86186218261719</v>
      </c>
      <c r="E1251" t="n">
        <v>93.45999908447266</v>
      </c>
      <c r="F1251" t="n">
        <v>132.6000061035156</v>
      </c>
      <c r="G1251" t="n">
        <v>153.9907989501953</v>
      </c>
      <c r="H1251" t="n">
        <v>58.13499450683594</v>
      </c>
      <c r="I1251" t="n">
        <v>417.3332824707031</v>
      </c>
      <c r="J1251" t="n">
        <v>370.0457153320312</v>
      </c>
      <c r="K1251" t="n">
        <v>472.0599975585938</v>
      </c>
      <c r="L1251" t="n">
        <v>488.8770751953125</v>
      </c>
      <c r="M1251" t="n">
        <v>165.7352294921875</v>
      </c>
      <c r="N1251" t="n">
        <v>142.1387329101562</v>
      </c>
      <c r="O1251" t="n">
        <v>15.99287891387939</v>
      </c>
      <c r="P1251" t="n">
        <v>253.5</v>
      </c>
      <c r="Q1251" t="n">
        <v>529.0344848632812</v>
      </c>
      <c r="R1251" t="n">
        <v>257.5497436523438</v>
      </c>
      <c r="S1251" t="n">
        <v>36.16462707519531</v>
      </c>
      <c r="T1251" t="n">
        <v>50.74052047729492</v>
      </c>
    </row>
    <row r="1252">
      <c r="A1252" s="1" t="n">
        <v>45278</v>
      </c>
      <c r="B1252" t="n">
        <v>195.6403503417969</v>
      </c>
      <c r="C1252" t="n">
        <v>154.0700073242188</v>
      </c>
      <c r="D1252" t="n">
        <v>44.07880401611328</v>
      </c>
      <c r="E1252" t="n">
        <v>92.86000061035156</v>
      </c>
      <c r="F1252" t="n">
        <v>135.8000030517578</v>
      </c>
      <c r="G1252" t="n">
        <v>154.2686920166016</v>
      </c>
      <c r="H1252" t="n">
        <v>58.55166244506836</v>
      </c>
      <c r="I1252" t="n">
        <v>423.1759338378906</v>
      </c>
      <c r="J1252" t="n">
        <v>371.9621276855469</v>
      </c>
      <c r="K1252" t="n">
        <v>486.1199951171875</v>
      </c>
      <c r="L1252" t="n">
        <v>500.7464904785156</v>
      </c>
      <c r="M1252" t="n">
        <v>167.6307678222656</v>
      </c>
      <c r="N1252" t="n">
        <v>144.3207702636719</v>
      </c>
      <c r="O1252" t="n">
        <v>15.93479251861572</v>
      </c>
      <c r="P1252" t="n">
        <v>252.0800018310547</v>
      </c>
      <c r="Q1252" t="n">
        <v>524.482421875</v>
      </c>
      <c r="R1252" t="n">
        <v>257.8890991210938</v>
      </c>
      <c r="S1252" t="n">
        <v>36.45494842529297</v>
      </c>
      <c r="T1252" t="n">
        <v>51.48133087158203</v>
      </c>
    </row>
    <row r="1253">
      <c r="A1253" s="1" t="n">
        <v>45279</v>
      </c>
      <c r="B1253" t="n">
        <v>196.6890258789062</v>
      </c>
      <c r="C1253" t="n">
        <v>153.7899932861328</v>
      </c>
      <c r="D1253" t="n">
        <v>44.07880401611328</v>
      </c>
      <c r="E1253" t="n">
        <v>93.93000030517578</v>
      </c>
      <c r="F1253" t="n">
        <v>136.6499938964844</v>
      </c>
      <c r="G1253" t="n">
        <v>155.281005859375</v>
      </c>
      <c r="H1253" t="n">
        <v>58.3631706237793</v>
      </c>
      <c r="I1253" t="n">
        <v>424.212890625</v>
      </c>
      <c r="J1253" t="n">
        <v>372.571044921875</v>
      </c>
      <c r="K1253" t="n">
        <v>495.0199890136719</v>
      </c>
      <c r="L1253" t="n">
        <v>496.0167541503906</v>
      </c>
      <c r="M1253" t="n">
        <v>166.6780242919922</v>
      </c>
      <c r="N1253" t="n">
        <v>144.3207702636719</v>
      </c>
      <c r="O1253" t="n">
        <v>16.08000564575195</v>
      </c>
      <c r="P1253" t="n">
        <v>257.2200012207031</v>
      </c>
      <c r="Q1253" t="n">
        <v>521.9822387695312</v>
      </c>
      <c r="R1253" t="n">
        <v>259.506103515625</v>
      </c>
      <c r="S1253" t="n">
        <v>36.35817718505859</v>
      </c>
      <c r="T1253" t="n">
        <v>51.66736602783203</v>
      </c>
    </row>
    <row r="1254">
      <c r="A1254" s="1" t="n">
        <v>45280</v>
      </c>
      <c r="B1254" t="n">
        <v>194.5817108154297</v>
      </c>
      <c r="C1254" t="n">
        <v>152.1199951171875</v>
      </c>
      <c r="D1254" t="n">
        <v>43.58575439453125</v>
      </c>
      <c r="E1254" t="n">
        <v>91.26999664306641</v>
      </c>
      <c r="F1254" t="n">
        <v>138.3399963378906</v>
      </c>
      <c r="G1254" t="n">
        <v>152.1150512695312</v>
      </c>
      <c r="H1254" t="n">
        <v>57.15285110473633</v>
      </c>
      <c r="I1254" t="n">
        <v>418.210693359375</v>
      </c>
      <c r="J1254" t="n">
        <v>369.9358825683594</v>
      </c>
      <c r="K1254" t="n">
        <v>489.2699890136719</v>
      </c>
      <c r="L1254" t="n">
        <v>481.08740234375</v>
      </c>
      <c r="M1254" t="n">
        <v>164.4351501464844</v>
      </c>
      <c r="N1254" t="n">
        <v>142.0893707275391</v>
      </c>
      <c r="O1254" t="n">
        <v>15.87670707702637</v>
      </c>
      <c r="P1254" t="n">
        <v>247.1399993896484</v>
      </c>
      <c r="Q1254" t="n">
        <v>513.9041137695312</v>
      </c>
      <c r="R1254" t="n">
        <v>256.6314392089844</v>
      </c>
      <c r="S1254" t="n">
        <v>36.09688186645508</v>
      </c>
      <c r="T1254" t="n">
        <v>51.06275939941406</v>
      </c>
    </row>
    <row r="1255">
      <c r="A1255" s="1" t="n">
        <v>45281</v>
      </c>
      <c r="B1255" t="n">
        <v>194.431884765625</v>
      </c>
      <c r="C1255" t="n">
        <v>153.8399963378906</v>
      </c>
      <c r="D1255" t="n">
        <v>43.40825271606445</v>
      </c>
      <c r="E1255" t="n">
        <v>92.01999664306641</v>
      </c>
      <c r="F1255" t="n">
        <v>140.4199981689453</v>
      </c>
      <c r="G1255" t="n">
        <v>153.6732025146484</v>
      </c>
      <c r="H1255" t="n">
        <v>57.52983856201172</v>
      </c>
      <c r="I1255" t="n">
        <v>422.1889038085938</v>
      </c>
      <c r="J1255" t="n">
        <v>372.8505249023438</v>
      </c>
      <c r="K1255" t="n">
        <v>491.6099853515625</v>
      </c>
      <c r="L1255" t="n">
        <v>489.8770141601562</v>
      </c>
      <c r="M1255" t="n">
        <v>165.7054595947266</v>
      </c>
      <c r="N1255" t="n">
        <v>142.4349365234375</v>
      </c>
      <c r="O1255" t="n">
        <v>15.96383476257324</v>
      </c>
      <c r="P1255" t="n">
        <v>254.5</v>
      </c>
      <c r="Q1255" t="n">
        <v>517.838623046875</v>
      </c>
      <c r="R1255" t="n">
        <v>259.0569458007812</v>
      </c>
      <c r="S1255" t="n">
        <v>36.22269058227539</v>
      </c>
      <c r="T1255" t="n">
        <v>51.42485427856445</v>
      </c>
    </row>
    <row r="1256">
      <c r="A1256" s="1" t="n">
        <v>45282</v>
      </c>
      <c r="B1256" t="n">
        <v>193.3532867431641</v>
      </c>
      <c r="C1256" t="n">
        <v>153.4199981689453</v>
      </c>
      <c r="D1256" t="n">
        <v>43.38853073120117</v>
      </c>
      <c r="E1256" t="n">
        <v>91.01999664306641</v>
      </c>
      <c r="F1256" t="n">
        <v>141.4900054931641</v>
      </c>
      <c r="G1256" t="n">
        <v>154.2885437011719</v>
      </c>
      <c r="H1256" t="n">
        <v>57.85721588134766</v>
      </c>
      <c r="I1256" t="n">
        <v>422.8469543457031</v>
      </c>
      <c r="J1256" t="n">
        <v>373.8885803222656</v>
      </c>
      <c r="K1256" t="n">
        <v>486.760009765625</v>
      </c>
      <c r="L1256" t="n">
        <v>488.2770690917969</v>
      </c>
      <c r="M1256" t="n">
        <v>166.4100646972656</v>
      </c>
      <c r="N1256" t="n">
        <v>143.4420318603516</v>
      </c>
      <c r="O1256" t="n">
        <v>16.02191925048828</v>
      </c>
      <c r="P1256" t="n">
        <v>252.5399932861328</v>
      </c>
      <c r="Q1256" t="n">
        <v>518.2669067382812</v>
      </c>
      <c r="R1256" t="n">
        <v>257.9490051269531</v>
      </c>
      <c r="S1256" t="n">
        <v>36.28075790405273</v>
      </c>
      <c r="T1256" t="n">
        <v>52.03943252563477</v>
      </c>
    </row>
    <row r="1257">
      <c r="A1257" s="1" t="n">
        <v>45286</v>
      </c>
      <c r="B1257" t="n">
        <v>192.8039855957031</v>
      </c>
      <c r="C1257" t="n">
        <v>153.4100036621094</v>
      </c>
      <c r="D1257" t="n">
        <v>43.31950378417969</v>
      </c>
      <c r="E1257" t="n">
        <v>90.94999694824219</v>
      </c>
      <c r="F1257" t="n">
        <v>141.5200042724609</v>
      </c>
      <c r="G1257" t="n">
        <v>154.9634094238281</v>
      </c>
      <c r="H1257" t="n">
        <v>58.09531402587891</v>
      </c>
      <c r="I1257" t="n">
        <v>422.4182434082031</v>
      </c>
      <c r="J1257" t="n">
        <v>373.9684448242188</v>
      </c>
      <c r="K1257" t="n">
        <v>491.1900024414062</v>
      </c>
      <c r="L1257" t="n">
        <v>492.7669067382812</v>
      </c>
      <c r="M1257" t="n">
        <v>167.5811462402344</v>
      </c>
      <c r="N1257" t="n">
        <v>144.0936737060547</v>
      </c>
      <c r="O1257" t="n">
        <v>16.04128265380859</v>
      </c>
      <c r="P1257" t="n">
        <v>256.6099853515625</v>
      </c>
      <c r="Q1257" t="n">
        <v>517.988037109375</v>
      </c>
      <c r="R1257" t="n">
        <v>258.6776428222656</v>
      </c>
      <c r="S1257" t="n">
        <v>36.27108001708984</v>
      </c>
      <c r="T1257" t="n">
        <v>51.95970153808594</v>
      </c>
    </row>
    <row r="1258">
      <c r="A1258" s="1" t="n">
        <v>45287</v>
      </c>
      <c r="B1258" t="n">
        <v>192.9038391113281</v>
      </c>
      <c r="C1258" t="n">
        <v>153.3399963378906</v>
      </c>
      <c r="D1258" t="n">
        <v>43.37866973876953</v>
      </c>
      <c r="E1258" t="n">
        <v>90.37999725341797</v>
      </c>
      <c r="F1258" t="n">
        <v>140.3699951171875</v>
      </c>
      <c r="G1258" t="n">
        <v>155.1718444824219</v>
      </c>
      <c r="H1258" t="n">
        <v>58.24412155151367</v>
      </c>
      <c r="I1258" t="n">
        <v>423.1061401367188</v>
      </c>
      <c r="J1258" t="n">
        <v>373.3795471191406</v>
      </c>
      <c r="K1258" t="n">
        <v>491.7900085449219</v>
      </c>
      <c r="L1258" t="n">
        <v>494.1468200683594</v>
      </c>
      <c r="M1258" t="n">
        <v>168.1170501708984</v>
      </c>
      <c r="N1258" t="n">
        <v>144.212158203125</v>
      </c>
      <c r="O1258" t="n">
        <v>16.05096435546875</v>
      </c>
      <c r="P1258" t="n">
        <v>261.4400024414062</v>
      </c>
      <c r="Q1258" t="n">
        <v>520.7371826171875</v>
      </c>
      <c r="R1258" t="n">
        <v>258.4480590820312</v>
      </c>
      <c r="S1258" t="n">
        <v>36.10656356811523</v>
      </c>
      <c r="T1258" t="n">
        <v>52.44804000854492</v>
      </c>
    </row>
    <row r="1259">
      <c r="A1259" s="1" t="n">
        <v>45288</v>
      </c>
      <c r="B1259" t="n">
        <v>193.3332977294922</v>
      </c>
      <c r="C1259" t="n">
        <v>153.3800048828125</v>
      </c>
      <c r="D1259" t="n">
        <v>43.50686264038086</v>
      </c>
      <c r="E1259" t="n">
        <v>90.40000152587891</v>
      </c>
      <c r="F1259" t="n">
        <v>140.2299957275391</v>
      </c>
      <c r="G1259" t="n">
        <v>155.4001007080078</v>
      </c>
      <c r="H1259" t="n">
        <v>58.28380584716797</v>
      </c>
      <c r="I1259" t="n">
        <v>425.0603942871094</v>
      </c>
      <c r="J1259" t="n">
        <v>374.5872802734375</v>
      </c>
      <c r="K1259" t="n">
        <v>490.510009765625</v>
      </c>
      <c r="L1259" t="n">
        <v>495.19677734375</v>
      </c>
      <c r="M1259" t="n">
        <v>168.1071319580078</v>
      </c>
      <c r="N1259" t="n">
        <v>143.8863372802734</v>
      </c>
      <c r="O1259" t="n">
        <v>16.20585823059082</v>
      </c>
      <c r="P1259" t="n">
        <v>253.1799926757812</v>
      </c>
      <c r="Q1259" t="n">
        <v>522.8389282226562</v>
      </c>
      <c r="R1259" t="n">
        <v>259.9153442382812</v>
      </c>
      <c r="S1259" t="n">
        <v>36.28075790405273</v>
      </c>
      <c r="T1259" t="n">
        <v>52.34505844116211</v>
      </c>
    </row>
    <row r="1260">
      <c r="A1260" s="1" t="n">
        <v>45289</v>
      </c>
      <c r="B1260" t="n">
        <v>192.2846374511719</v>
      </c>
      <c r="C1260" t="n">
        <v>151.9400024414062</v>
      </c>
      <c r="D1260" t="n">
        <v>43.24061584472656</v>
      </c>
      <c r="E1260" t="n">
        <v>90.29000091552734</v>
      </c>
      <c r="F1260" t="n">
        <v>139.6900024414062</v>
      </c>
      <c r="G1260" t="n">
        <v>155.5588989257812</v>
      </c>
      <c r="H1260" t="n">
        <v>58.46237564086914</v>
      </c>
      <c r="I1260" t="n">
        <v>425.2498168945312</v>
      </c>
      <c r="J1260" t="n">
        <v>375.3458862304688</v>
      </c>
      <c r="K1260" t="n">
        <v>486.8800048828125</v>
      </c>
      <c r="L1260" t="n">
        <v>495.19677734375</v>
      </c>
      <c r="M1260" t="n">
        <v>168.5537109375</v>
      </c>
      <c r="N1260" t="n">
        <v>144.6860809326172</v>
      </c>
      <c r="O1260" t="n">
        <v>16.24458312988281</v>
      </c>
      <c r="P1260" t="n">
        <v>248.4799957275391</v>
      </c>
      <c r="Q1260" t="n">
        <v>524.4027099609375</v>
      </c>
      <c r="R1260" t="n">
        <v>259.8654479980469</v>
      </c>
      <c r="S1260" t="n">
        <v>36.48398208618164</v>
      </c>
      <c r="T1260" t="n">
        <v>52.37163162231445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2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AAPL</t>
        </is>
      </c>
      <c r="C1" t="inlineStr">
        <is>
          <t>AMZN</t>
        </is>
      </c>
      <c r="D1" t="inlineStr">
        <is>
          <t>CMCSA</t>
        </is>
      </c>
      <c r="E1" t="inlineStr">
        <is>
          <t>DIS</t>
        </is>
      </c>
      <c r="F1" t="inlineStr">
        <is>
          <t>GOOGL</t>
        </is>
      </c>
      <c r="G1" t="inlineStr">
        <is>
          <t>JNJ</t>
        </is>
      </c>
      <c r="H1" t="inlineStr">
        <is>
          <t>KO</t>
        </is>
      </c>
      <c r="I1" t="inlineStr">
        <is>
          <t>MA</t>
        </is>
      </c>
      <c r="J1" t="inlineStr">
        <is>
          <t>MSFT</t>
        </is>
      </c>
      <c r="K1" t="inlineStr">
        <is>
          <t>NFLX</t>
        </is>
      </c>
      <c r="L1" t="inlineStr">
        <is>
          <t>NVDA</t>
        </is>
      </c>
      <c r="M1" t="inlineStr">
        <is>
          <t>PEP</t>
        </is>
      </c>
      <c r="N1" t="inlineStr">
        <is>
          <t>PG</t>
        </is>
      </c>
      <c r="O1" t="inlineStr">
        <is>
          <t>T</t>
        </is>
      </c>
      <c r="P1" t="inlineStr">
        <is>
          <t>TSLA</t>
        </is>
      </c>
      <c r="Q1" t="inlineStr">
        <is>
          <t>UNH</t>
        </is>
      </c>
      <c r="R1" t="inlineStr">
        <is>
          <t>V</t>
        </is>
      </c>
      <c r="S1" t="inlineStr">
        <is>
          <t>VZ</t>
        </is>
      </c>
      <c r="T1" t="inlineStr">
        <is>
          <t>WMT</t>
        </is>
      </c>
    </row>
    <row r="2">
      <c r="A2" t="inlineStr">
        <is>
          <t>Date</t>
        </is>
      </c>
    </row>
    <row r="3">
      <c r="A3" s="1" t="n">
        <v>43468</v>
      </c>
      <c r="B3" t="n">
        <v>-0.1049243802361855</v>
      </c>
      <c r="C3" t="n">
        <v>-0.02556552870036483</v>
      </c>
      <c r="D3" t="n">
        <v>0.007824877736432978</v>
      </c>
      <c r="E3" t="n">
        <v>-0.02452516931921749</v>
      </c>
      <c r="F3" t="n">
        <v>-0.02808640986256858</v>
      </c>
      <c r="G3" t="n">
        <v>-0.01601809878574578</v>
      </c>
      <c r="H3" t="n">
        <v>-0.006198825195084168</v>
      </c>
      <c r="I3" t="n">
        <v>-0.04616346980472547</v>
      </c>
      <c r="J3" t="n">
        <v>-0.03748160461533102</v>
      </c>
      <c r="K3" t="n">
        <v>0.01313906902724347</v>
      </c>
      <c r="L3" t="n">
        <v>-0.06231918394919191</v>
      </c>
      <c r="M3" t="n">
        <v>-0.009377644333236993</v>
      </c>
      <c r="N3" t="n">
        <v>-0.007036162013973667</v>
      </c>
      <c r="O3" t="n">
        <v>0.001353508651234412</v>
      </c>
      <c r="P3" t="n">
        <v>-0.03197758919474004</v>
      </c>
      <c r="Q3" t="n">
        <v>-0.02764887274217056</v>
      </c>
      <c r="R3" t="n">
        <v>-0.03670201690547147</v>
      </c>
      <c r="S3" t="n">
        <v>0.003564103738575408</v>
      </c>
      <c r="T3" t="n">
        <v>-0.005155587949581129</v>
      </c>
    </row>
    <row r="4">
      <c r="A4" s="1" t="n">
        <v>43469</v>
      </c>
      <c r="B4" t="n">
        <v>0.04180334803336762</v>
      </c>
      <c r="C4" t="n">
        <v>0.04885111342984534</v>
      </c>
      <c r="D4" t="n">
        <v>0.0332182446186797</v>
      </c>
      <c r="E4" t="n">
        <v>0.03038116169200245</v>
      </c>
      <c r="F4" t="n">
        <v>0.05002138257282807</v>
      </c>
      <c r="G4" t="n">
        <v>0.01664395708415945</v>
      </c>
      <c r="H4" t="n">
        <v>0.01974393635055617</v>
      </c>
      <c r="I4" t="n">
        <v>0.046269113105774</v>
      </c>
      <c r="J4" t="n">
        <v>0.04545997382043049</v>
      </c>
      <c r="K4" t="n">
        <v>0.09279291496202642</v>
      </c>
      <c r="L4" t="n">
        <v>0.0620988957682299</v>
      </c>
      <c r="M4" t="n">
        <v>0.02029886382398272</v>
      </c>
      <c r="N4" t="n">
        <v>0.0202049403858963</v>
      </c>
      <c r="O4" t="n">
        <v>0.02536862195341737</v>
      </c>
      <c r="P4" t="n">
        <v>0.0560942725927254</v>
      </c>
      <c r="Q4" t="n">
        <v>0.01162754085720182</v>
      </c>
      <c r="R4" t="n">
        <v>0.04217887050535991</v>
      </c>
      <c r="S4" t="n">
        <v>0.002486858631431312</v>
      </c>
      <c r="T4" t="n">
        <v>0.006226445383473288</v>
      </c>
    </row>
    <row r="5">
      <c r="A5" s="1" t="n">
        <v>43472</v>
      </c>
      <c r="B5" t="n">
        <v>-0.002228272280098144</v>
      </c>
      <c r="C5" t="n">
        <v>0.03377651087852466</v>
      </c>
      <c r="D5" t="n">
        <v>-0.01066834116331954</v>
      </c>
      <c r="E5" t="n">
        <v>0.008629721236266928</v>
      </c>
      <c r="F5" t="n">
        <v>-0.001996261888097056</v>
      </c>
      <c r="G5" t="n">
        <v>-0.006435580749943345</v>
      </c>
      <c r="H5" t="n">
        <v>-0.01311899263100505</v>
      </c>
      <c r="I5" t="n">
        <v>0.007664280454211343</v>
      </c>
      <c r="J5" t="n">
        <v>0.001274441414768513</v>
      </c>
      <c r="K5" t="n">
        <v>0.05800189415668339</v>
      </c>
      <c r="L5" t="n">
        <v>0.05158681679325475</v>
      </c>
      <c r="M5" t="n">
        <v>-0.008636287208884357</v>
      </c>
      <c r="N5" t="n">
        <v>-0.004008403716868815</v>
      </c>
      <c r="O5" t="n">
        <v>0.01796523093993285</v>
      </c>
      <c r="P5" t="n">
        <v>0.05293512263076508</v>
      </c>
      <c r="Q5" t="n">
        <v>0.001917856267455326</v>
      </c>
      <c r="R5" t="n">
        <v>0.01787172511815954</v>
      </c>
      <c r="S5" t="n">
        <v>0.006367189795255817</v>
      </c>
      <c r="T5" t="n">
        <v>0.01170350497149191</v>
      </c>
    </row>
    <row r="6">
      <c r="A6" s="1" t="n">
        <v>43473</v>
      </c>
      <c r="B6" t="n">
        <v>0.0188835358005249</v>
      </c>
      <c r="C6" t="n">
        <v>0.01647588407758969</v>
      </c>
      <c r="D6" t="n">
        <v>0.008151688525443209</v>
      </c>
      <c r="E6" t="n">
        <v>0.007748540550027746</v>
      </c>
      <c r="F6" t="n">
        <v>0.008744830108290009</v>
      </c>
      <c r="G6" t="n">
        <v>0.02296126511756319</v>
      </c>
      <c r="H6" t="n">
        <v>0.01122525123175549</v>
      </c>
      <c r="I6" t="n">
        <v>0.007255106044500534</v>
      </c>
      <c r="J6" t="n">
        <v>0.0072248279461722</v>
      </c>
      <c r="K6" t="n">
        <v>0.01551294553738119</v>
      </c>
      <c r="L6" t="n">
        <v>-0.02521027707159931</v>
      </c>
      <c r="M6" t="n">
        <v>0.009540860919926161</v>
      </c>
      <c r="N6" t="n">
        <v>0.003683977958753032</v>
      </c>
      <c r="O6" t="n">
        <v>0.01254655539414262</v>
      </c>
      <c r="P6" t="n">
        <v>0.001163599158188828</v>
      </c>
      <c r="Q6" t="n">
        <v>0.01328179734624116</v>
      </c>
      <c r="R6" t="n">
        <v>0.00542422056769019</v>
      </c>
      <c r="S6" t="n">
        <v>0.02884644951220942</v>
      </c>
      <c r="T6" t="n">
        <v>0.006956941873515169</v>
      </c>
    </row>
    <row r="7">
      <c r="A7" s="1" t="n">
        <v>43474</v>
      </c>
      <c r="B7" t="n">
        <v>0.01683925120023843</v>
      </c>
      <c r="C7" t="n">
        <v>0.00171288688926807</v>
      </c>
      <c r="D7" t="n">
        <v>0.009473373165707226</v>
      </c>
      <c r="E7" t="n">
        <v>0.01115627549755768</v>
      </c>
      <c r="F7" t="n">
        <v>-0.003433304790851591</v>
      </c>
      <c r="G7" t="n">
        <v>-0.007957383171017013</v>
      </c>
      <c r="H7" t="n">
        <v>-0.01935194487169144</v>
      </c>
      <c r="I7" t="n">
        <v>0.01798807688296376</v>
      </c>
      <c r="J7" t="n">
        <v>0.01419820059018924</v>
      </c>
      <c r="K7" t="n">
        <v>-0.0009683944591060344</v>
      </c>
      <c r="L7" t="n">
        <v>0.01947555045789215</v>
      </c>
      <c r="M7" t="n">
        <v>-0.02834142546217067</v>
      </c>
      <c r="N7" t="n">
        <v>-0.01646621039433852</v>
      </c>
      <c r="O7" t="n">
        <v>-0.01663045853443982</v>
      </c>
      <c r="P7" t="n">
        <v>0.009437947481978803</v>
      </c>
      <c r="Q7" t="n">
        <v>0.00143754502251811</v>
      </c>
      <c r="R7" t="n">
        <v>0.01170033402890266</v>
      </c>
      <c r="S7" t="n">
        <v>-0.01266258594838535</v>
      </c>
      <c r="T7" t="n">
        <v>-0.003261928579843464</v>
      </c>
    </row>
    <row r="8">
      <c r="A8" s="1" t="n">
        <v>43475</v>
      </c>
      <c r="B8" t="n">
        <v>0.003191064459194518</v>
      </c>
      <c r="C8" t="n">
        <v>-0.001930290550594029</v>
      </c>
      <c r="D8" t="n">
        <v>-0.006677737502331371</v>
      </c>
      <c r="E8" t="n">
        <v>0.001153219158670017</v>
      </c>
      <c r="F8" t="n">
        <v>-0.002610510954903026</v>
      </c>
      <c r="G8" t="n">
        <v>0.006031694660414815</v>
      </c>
      <c r="H8" t="n">
        <v>0.01067893024863958</v>
      </c>
      <c r="I8" t="n">
        <v>0.006009321332990885</v>
      </c>
      <c r="J8" t="n">
        <v>-0.006446589587396804</v>
      </c>
      <c r="K8" t="n">
        <v>0.01458253088812646</v>
      </c>
      <c r="L8" t="n">
        <v>0.01841541472685471</v>
      </c>
      <c r="M8" t="n">
        <v>0.006121249135143641</v>
      </c>
      <c r="N8" t="n">
        <v>0.002416060869590355</v>
      </c>
      <c r="O8" t="n">
        <v>0.009917563714186152</v>
      </c>
      <c r="P8" t="n">
        <v>0.01884471608645074</v>
      </c>
      <c r="Q8" t="n">
        <v>0.005035622166586186</v>
      </c>
      <c r="R8" t="n">
        <v>0.001876665945748825</v>
      </c>
      <c r="S8" t="n">
        <v>0.009594286259847208</v>
      </c>
      <c r="T8" t="n">
        <v>0.0007375904945851739</v>
      </c>
    </row>
    <row r="9">
      <c r="A9" s="1" t="n">
        <v>43476</v>
      </c>
      <c r="B9" t="n">
        <v>-0.009866749374766726</v>
      </c>
      <c r="C9" t="n">
        <v>-0.00950021578853727</v>
      </c>
      <c r="D9" t="n">
        <v>-0.005318031879143413</v>
      </c>
      <c r="E9" t="n">
        <v>-0.001330649778089797</v>
      </c>
      <c r="F9" t="n">
        <v>-0.0134001410367916</v>
      </c>
      <c r="G9" t="n">
        <v>0.0003082156593678624</v>
      </c>
      <c r="H9" t="n">
        <v>0.005719847433129604</v>
      </c>
      <c r="I9" t="n">
        <v>-0.005345445508324925</v>
      </c>
      <c r="J9" t="n">
        <v>-0.00775161100279256</v>
      </c>
      <c r="K9" t="n">
        <v>0.03905363841968548</v>
      </c>
      <c r="L9" t="n">
        <v>0.02448633334044506</v>
      </c>
      <c r="M9" t="n">
        <v>9.252563212245029e-05</v>
      </c>
      <c r="N9" t="n">
        <v>0.006559541265964378</v>
      </c>
      <c r="O9" t="n">
        <v>0.01534222868023073</v>
      </c>
      <c r="P9" t="n">
        <v>0.006616379981298151</v>
      </c>
      <c r="Q9" t="n">
        <v>0.01136989514574267</v>
      </c>
      <c r="R9" t="n">
        <v>-0.00440855229164698</v>
      </c>
      <c r="S9" t="n">
        <v>0.007265351312755029</v>
      </c>
      <c r="T9" t="n">
        <v>-0.001264727142350361</v>
      </c>
    </row>
    <row r="10">
      <c r="A10" s="1" t="n">
        <v>43479</v>
      </c>
      <c r="B10" t="n">
        <v>-0.0151510549997153</v>
      </c>
      <c r="C10" t="n">
        <v>-0.01433524620954303</v>
      </c>
      <c r="D10" t="n">
        <v>0.003921190994482614</v>
      </c>
      <c r="E10" t="n">
        <v>-0.002043820775425015</v>
      </c>
      <c r="F10" t="n">
        <v>-0.01224977389509522</v>
      </c>
      <c r="G10" t="n">
        <v>-0.01139410361144709</v>
      </c>
      <c r="H10" t="n">
        <v>-0.004021332495101073</v>
      </c>
      <c r="I10" t="n">
        <v>-0.002402209735670359</v>
      </c>
      <c r="J10" t="n">
        <v>-0.00732262830574545</v>
      </c>
      <c r="K10" t="n">
        <v>-0.01386982968347722</v>
      </c>
      <c r="L10" t="n">
        <v>0.01075915968339627</v>
      </c>
      <c r="M10" t="n">
        <v>-0.007796705112957368</v>
      </c>
      <c r="N10" t="n">
        <v>-0.006778784671226061</v>
      </c>
      <c r="O10" t="n">
        <v>-0.008131438263258524</v>
      </c>
      <c r="P10" t="n">
        <v>-0.03773593288316512</v>
      </c>
      <c r="Q10" t="n">
        <v>0.001573262002050661</v>
      </c>
      <c r="R10" t="n">
        <v>-0.006978127409238566</v>
      </c>
      <c r="S10" t="n">
        <v>0.0001722665714313513</v>
      </c>
      <c r="T10" t="n">
        <v>0.001159465471398182</v>
      </c>
    </row>
    <row r="11">
      <c r="A11" s="1" t="n">
        <v>43480</v>
      </c>
      <c r="B11" t="n">
        <v>0.02026039881814781</v>
      </c>
      <c r="C11" t="n">
        <v>0.0348480070276125</v>
      </c>
      <c r="D11" t="n">
        <v>0.001676167894605345</v>
      </c>
      <c r="E11" t="n">
        <v>-0.00588818183272253</v>
      </c>
      <c r="F11" t="n">
        <v>0.03274349789955766</v>
      </c>
      <c r="G11" t="n">
        <v>0.008384005479313495</v>
      </c>
      <c r="H11" t="n">
        <v>0.00886824108427276</v>
      </c>
      <c r="I11" t="n">
        <v>0.005562103901379644</v>
      </c>
      <c r="J11" t="n">
        <v>0.02859268221879168</v>
      </c>
      <c r="K11" t="n">
        <v>0.06314093084315202</v>
      </c>
      <c r="L11" t="n">
        <v>-0.003795916767505224</v>
      </c>
      <c r="M11" t="n">
        <v>0.01544119779776016</v>
      </c>
      <c r="N11" t="n">
        <v>0.009390715059151874</v>
      </c>
      <c r="O11" t="n">
        <v>-0.0006535972159315271</v>
      </c>
      <c r="P11" t="n">
        <v>0.02955300345996543</v>
      </c>
      <c r="Q11" t="n">
        <v>0.03489953311923239</v>
      </c>
      <c r="R11" t="n">
        <v>0.001749361380692043</v>
      </c>
      <c r="S11" t="n">
        <v>0.001205468065413789</v>
      </c>
      <c r="T11" t="n">
        <v>0.01359842927186183</v>
      </c>
    </row>
    <row r="12">
      <c r="A12" s="1" t="n">
        <v>43481</v>
      </c>
      <c r="B12" t="n">
        <v>0.01214238790149998</v>
      </c>
      <c r="C12" t="n">
        <v>0.005490895184266011</v>
      </c>
      <c r="D12" t="n">
        <v>0.001951543847375557</v>
      </c>
      <c r="E12" t="n">
        <v>-0.007634617722404652</v>
      </c>
      <c r="F12" t="n">
        <v>0.002757287304753179</v>
      </c>
      <c r="G12" t="n">
        <v>-0.01025684737208916</v>
      </c>
      <c r="H12" t="n">
        <v>-0.01375833432622444</v>
      </c>
      <c r="I12" t="n">
        <v>0.006340424967436481</v>
      </c>
      <c r="J12" t="n">
        <v>0.00351710772017337</v>
      </c>
      <c r="K12" t="n">
        <v>-0.00920647230487511</v>
      </c>
      <c r="L12" t="n">
        <v>-0.006896285770918607</v>
      </c>
      <c r="M12" t="n">
        <v>-0.005981556203710747</v>
      </c>
      <c r="N12" t="n">
        <v>-0.006980045603462758</v>
      </c>
      <c r="O12" t="n">
        <v>-0.001307978461296087</v>
      </c>
      <c r="P12" t="n">
        <v>0.00469238793745434</v>
      </c>
      <c r="Q12" t="n">
        <v>0.01771115357164305</v>
      </c>
      <c r="R12" t="n">
        <v>0</v>
      </c>
      <c r="S12" t="n">
        <v>-0.01771170239966029</v>
      </c>
      <c r="T12" t="n">
        <v>0.001038627798656753</v>
      </c>
    </row>
    <row r="13">
      <c r="A13" s="1" t="n">
        <v>43482</v>
      </c>
      <c r="B13" t="n">
        <v>0.005920095769915795</v>
      </c>
      <c r="C13" t="n">
        <v>0.005590776836741111</v>
      </c>
      <c r="D13" t="n">
        <v>0.0002788248928899449</v>
      </c>
      <c r="E13" t="n">
        <v>0.0009012338267736758</v>
      </c>
      <c r="F13" t="n">
        <v>0.008781862126110294</v>
      </c>
      <c r="G13" t="n">
        <v>0.008167256170803798</v>
      </c>
      <c r="H13" t="n">
        <v>0.002979371361438349</v>
      </c>
      <c r="I13" t="n">
        <v>0.007756663950224129</v>
      </c>
      <c r="J13" t="n">
        <v>0.006997928228866182</v>
      </c>
      <c r="K13" t="n">
        <v>0.005109403233646374</v>
      </c>
      <c r="L13" t="n">
        <v>0.01916473151002775</v>
      </c>
      <c r="M13" t="n">
        <v>0.008089574647007892</v>
      </c>
      <c r="N13" t="n">
        <v>-0.0001436930902365474</v>
      </c>
      <c r="O13" t="n">
        <v>0.002614372757838687</v>
      </c>
      <c r="P13" t="n">
        <v>0.003634463829550445</v>
      </c>
      <c r="Q13" t="n">
        <v>-0.006484382472020061</v>
      </c>
      <c r="R13" t="n">
        <v>-0.0004372839712950468</v>
      </c>
      <c r="S13" t="n">
        <v>-0.004389431384468664</v>
      </c>
      <c r="T13" t="n">
        <v>0.004039475810161327</v>
      </c>
    </row>
    <row r="14">
      <c r="A14" s="1" t="n">
        <v>43483</v>
      </c>
      <c r="B14" t="n">
        <v>0.006140470156762674</v>
      </c>
      <c r="C14" t="n">
        <v>0.001758347842389256</v>
      </c>
      <c r="D14" t="n">
        <v>0.008319081136359992</v>
      </c>
      <c r="E14" t="n">
        <v>0.0002702048632659855</v>
      </c>
      <c r="F14" t="n">
        <v>0.007414767081766292</v>
      </c>
      <c r="G14" t="n">
        <v>0.01231833906730355</v>
      </c>
      <c r="H14" t="n">
        <v>0.0116195599552283</v>
      </c>
      <c r="I14" t="n">
        <v>0.01340630430436475</v>
      </c>
      <c r="J14" t="n">
        <v>0.01487174861140641</v>
      </c>
      <c r="K14" t="n">
        <v>-0.0407110955399054</v>
      </c>
      <c r="L14" t="n">
        <v>0.03376347745789039</v>
      </c>
      <c r="M14" t="n">
        <v>0.007752349972386167</v>
      </c>
      <c r="N14" t="n">
        <v>0.008568780781077482</v>
      </c>
      <c r="O14" t="n">
        <v>0.01038973454938975</v>
      </c>
      <c r="P14" t="n">
        <v>-0.1389301237487962</v>
      </c>
      <c r="Q14" t="n">
        <v>0.02181808093791545</v>
      </c>
      <c r="R14" t="n">
        <v>0.008848095066885091</v>
      </c>
      <c r="S14" t="n">
        <v>0.004564710577746119</v>
      </c>
      <c r="T14" t="n">
        <v>0.01018170864964464</v>
      </c>
    </row>
    <row r="15">
      <c r="A15" s="1" t="n">
        <v>43487</v>
      </c>
      <c r="B15" t="n">
        <v>-0.02270181933059245</v>
      </c>
      <c r="C15" t="n">
        <v>-0.03848003754325383</v>
      </c>
      <c r="D15" t="n">
        <v>-0.03484439415740305</v>
      </c>
      <c r="E15" t="n">
        <v>-0.003970457433760888</v>
      </c>
      <c r="F15" t="n">
        <v>-0.02623294229096277</v>
      </c>
      <c r="G15" t="n">
        <v>-0.01456713851935354</v>
      </c>
      <c r="H15" t="n">
        <v>0.002307722347387624</v>
      </c>
      <c r="I15" t="n">
        <v>-0.01265380511612649</v>
      </c>
      <c r="J15" t="n">
        <v>-0.01902663405989805</v>
      </c>
      <c r="K15" t="n">
        <v>-0.04197768698989841</v>
      </c>
      <c r="L15" t="n">
        <v>-0.05339845039439347</v>
      </c>
      <c r="M15" t="n">
        <v>-0.001454504370161602</v>
      </c>
      <c r="N15" t="n">
        <v>-0.01077755050282642</v>
      </c>
      <c r="O15" t="n">
        <v>-0.01234990422563869</v>
      </c>
      <c r="P15" t="n">
        <v>-0.01111164634625177</v>
      </c>
      <c r="Q15" t="n">
        <v>0.0007153174158428656</v>
      </c>
      <c r="R15" t="n">
        <v>-0.003254570618153351</v>
      </c>
      <c r="S15" t="n">
        <v>-0.001753382750615402</v>
      </c>
      <c r="T15" t="n">
        <v>-0.002458908472018679</v>
      </c>
    </row>
    <row r="16">
      <c r="A16" s="1" t="n">
        <v>43488</v>
      </c>
      <c r="B16" t="n">
        <v>0.004036134685255167</v>
      </c>
      <c r="C16" t="n">
        <v>0.004798041569364464</v>
      </c>
      <c r="D16" t="n">
        <v>0.053449821308629</v>
      </c>
      <c r="E16" t="n">
        <v>0.004690623756688851</v>
      </c>
      <c r="F16" t="n">
        <v>0.005344369990021415</v>
      </c>
      <c r="G16" t="n">
        <v>0</v>
      </c>
      <c r="H16" t="n">
        <v>0.01145958383312297</v>
      </c>
      <c r="I16" t="n">
        <v>-0.005580698300596175</v>
      </c>
      <c r="J16" t="n">
        <v>0.009698916567490518</v>
      </c>
      <c r="K16" t="n">
        <v>-0.00979692130828334</v>
      </c>
      <c r="L16" t="n">
        <v>0.00348929267740594</v>
      </c>
      <c r="M16" t="n">
        <v>0.007432942061483254</v>
      </c>
      <c r="N16" t="n">
        <v>0.04750427051144636</v>
      </c>
      <c r="O16" t="n">
        <v>0.01008613789249156</v>
      </c>
      <c r="P16" t="n">
        <v>-0.03864010516794837</v>
      </c>
      <c r="Q16" t="n">
        <v>0.004993255041547069</v>
      </c>
      <c r="R16" t="n">
        <v>-0.007562171259972383</v>
      </c>
      <c r="S16" t="n">
        <v>0.01342077926756118</v>
      </c>
      <c r="T16" t="n">
        <v>0.01243655202571134</v>
      </c>
    </row>
    <row r="17">
      <c r="A17" s="1" t="n">
        <v>43489</v>
      </c>
      <c r="B17" t="n">
        <v>-0.007957895813642377</v>
      </c>
      <c r="C17" t="n">
        <v>0.009050258811113534</v>
      </c>
      <c r="D17" t="n">
        <v>-0.01777693747868599</v>
      </c>
      <c r="E17" t="n">
        <v>-0.005142774586575269</v>
      </c>
      <c r="F17" t="n">
        <v>-0.0003781606435431349</v>
      </c>
      <c r="G17" t="n">
        <v>-0.01383780376939364</v>
      </c>
      <c r="H17" t="n">
        <v>-0.01208832329532564</v>
      </c>
      <c r="I17" t="n">
        <v>0.00723362420837897</v>
      </c>
      <c r="J17" t="n">
        <v>-0.004790517517372563</v>
      </c>
      <c r="K17" t="n">
        <v>0.01443006929839591</v>
      </c>
      <c r="L17" t="n">
        <v>0.05569119706087441</v>
      </c>
      <c r="M17" t="n">
        <v>-0.01117047714605532</v>
      </c>
      <c r="N17" t="n">
        <v>-0.005710035346972145</v>
      </c>
      <c r="O17" t="n">
        <v>-0.009432362512785182</v>
      </c>
      <c r="P17" t="n">
        <v>0.01353846267844261</v>
      </c>
      <c r="Q17" t="n">
        <v>-0.00333853240605353</v>
      </c>
      <c r="R17" t="n">
        <v>0.005023444117884156</v>
      </c>
      <c r="S17" t="n">
        <v>-0.01201798563168247</v>
      </c>
      <c r="T17" t="n">
        <v>-0.003552271366700003</v>
      </c>
    </row>
    <row r="18">
      <c r="A18" s="1" t="n">
        <v>43490</v>
      </c>
      <c r="B18" t="n">
        <v>0.03259995372276751</v>
      </c>
      <c r="C18" t="n">
        <v>0.009406237482289068</v>
      </c>
      <c r="D18" t="n">
        <v>-0.01277463140249577</v>
      </c>
      <c r="E18" t="n">
        <v>0.004872764271963474</v>
      </c>
      <c r="F18" t="n">
        <v>0.01602405752017213</v>
      </c>
      <c r="G18" t="n">
        <v>0.009402402790395729</v>
      </c>
      <c r="H18" t="n">
        <v>-0.006732722220174017</v>
      </c>
      <c r="I18" t="n">
        <v>0.01564375066222946</v>
      </c>
      <c r="J18" t="n">
        <v>0.009092190559991605</v>
      </c>
      <c r="K18" t="n">
        <v>0.03424324929558254</v>
      </c>
      <c r="L18" t="n">
        <v>0.0145287039030808</v>
      </c>
      <c r="M18" t="n">
        <v>-0.001370562725041787</v>
      </c>
      <c r="N18" t="n">
        <v>-0.007450596777330684</v>
      </c>
      <c r="O18" t="n">
        <v>0.001959014165536607</v>
      </c>
      <c r="P18" t="n">
        <v>0.01879254659466642</v>
      </c>
      <c r="Q18" t="n">
        <v>0.007188444992093296</v>
      </c>
      <c r="R18" t="n">
        <v>0.007019804984845242</v>
      </c>
      <c r="S18" t="n">
        <v>-0.01180920822384175</v>
      </c>
      <c r="T18" t="n">
        <v>-0.0145417301412258</v>
      </c>
    </row>
    <row r="19">
      <c r="A19" s="1" t="n">
        <v>43493</v>
      </c>
      <c r="B19" t="n">
        <v>-0.009297843684470529</v>
      </c>
      <c r="C19" t="n">
        <v>-0.01975608942600138</v>
      </c>
      <c r="D19" t="n">
        <v>-0.01152506706685313</v>
      </c>
      <c r="E19" t="n">
        <v>-0.002523711399974132</v>
      </c>
      <c r="F19" t="n">
        <v>-0.01985057094493442</v>
      </c>
      <c r="G19" t="n">
        <v>0.005909438755632952</v>
      </c>
      <c r="H19" t="n">
        <v>-0.004231063331705749</v>
      </c>
      <c r="I19" t="n">
        <v>-0.01379342318129785</v>
      </c>
      <c r="J19" t="n">
        <v>-0.01969447471109441</v>
      </c>
      <c r="K19" t="n">
        <v>-0.007095023636342724</v>
      </c>
      <c r="L19" t="n">
        <v>-0.1487845150357839</v>
      </c>
      <c r="M19" t="n">
        <v>-0.004858894198119765</v>
      </c>
      <c r="N19" t="n">
        <v>-0.0008550262418010627</v>
      </c>
      <c r="O19" t="n">
        <v>0.0003258706416873924</v>
      </c>
      <c r="P19" t="n">
        <v>-0.002224426662412959</v>
      </c>
      <c r="Q19" t="n">
        <v>-0.004786571183357157</v>
      </c>
      <c r="R19" t="n">
        <v>-0.01951589457759537</v>
      </c>
      <c r="S19" t="n">
        <v>-0.02386404549396488</v>
      </c>
      <c r="T19" t="n">
        <v>0.001236960289763219</v>
      </c>
    </row>
    <row r="20">
      <c r="A20" s="1" t="n">
        <v>43494</v>
      </c>
      <c r="B20" t="n">
        <v>-0.01041870546643606</v>
      </c>
      <c r="C20" t="n">
        <v>-0.02723753876321456</v>
      </c>
      <c r="D20" t="n">
        <v>0.01987478950903833</v>
      </c>
      <c r="E20" t="n">
        <v>0.0008119276717080064</v>
      </c>
      <c r="F20" t="n">
        <v>-0.009116712802089191</v>
      </c>
      <c r="G20" t="n">
        <v>0.01033465764416551</v>
      </c>
      <c r="H20" t="n">
        <v>0.004864428171061513</v>
      </c>
      <c r="I20" t="n">
        <v>-0.004606750095709732</v>
      </c>
      <c r="J20" t="n">
        <v>-0.02057569275292364</v>
      </c>
      <c r="K20" t="n">
        <v>-0.02034501915255681</v>
      </c>
      <c r="L20" t="n">
        <v>-0.04755933483116863</v>
      </c>
      <c r="M20" t="n">
        <v>0.001652778024139827</v>
      </c>
      <c r="N20" t="n">
        <v>0.000213499544391644</v>
      </c>
      <c r="O20" t="n">
        <v>0.0009777202507208088</v>
      </c>
      <c r="P20" t="n">
        <v>0.003637372734590361</v>
      </c>
      <c r="Q20" t="n">
        <v>0.00213440655941896</v>
      </c>
      <c r="R20" t="n">
        <v>-0.007306498647719207</v>
      </c>
      <c r="S20" t="n">
        <v>-0.03304408798143142</v>
      </c>
      <c r="T20" t="n">
        <v>-0.003612317322597486</v>
      </c>
    </row>
    <row r="21">
      <c r="A21" s="1" t="n">
        <v>43495</v>
      </c>
      <c r="B21" t="n">
        <v>0.06610124869310403</v>
      </c>
      <c r="C21" t="n">
        <v>0.04690977564140571</v>
      </c>
      <c r="D21" t="n">
        <v>-0.01817968178761835</v>
      </c>
      <c r="E21" t="n">
        <v>-0.006967407874971968</v>
      </c>
      <c r="F21" t="n">
        <v>0.02576657750773203</v>
      </c>
      <c r="G21" t="n">
        <v>0.01000131268043107</v>
      </c>
      <c r="H21" t="n">
        <v>0.009657405675789077</v>
      </c>
      <c r="I21" t="n">
        <v>0.02370749178550212</v>
      </c>
      <c r="J21" t="n">
        <v>0.03287127158309435</v>
      </c>
      <c r="K21" t="n">
        <v>0.03513118854482195</v>
      </c>
      <c r="L21" t="n">
        <v>0.0430567653767366</v>
      </c>
      <c r="M21" t="n">
        <v>0.01655955176722465</v>
      </c>
      <c r="N21" t="n">
        <v>0.01042250772746264</v>
      </c>
      <c r="O21" t="n">
        <v>-0.0442889895594587</v>
      </c>
      <c r="P21" t="n">
        <v>0.03731688539222895</v>
      </c>
      <c r="Q21" t="n">
        <v>0.01127007296626761</v>
      </c>
      <c r="R21" t="n">
        <v>0.01907623289254378</v>
      </c>
      <c r="S21" t="n">
        <v>0.01342267716930314</v>
      </c>
      <c r="T21" t="n">
        <v>-0.01994750660980181</v>
      </c>
    </row>
    <row r="22">
      <c r="A22" s="1" t="n">
        <v>43496</v>
      </c>
      <c r="B22" t="n">
        <v>0.007175290808339578</v>
      </c>
      <c r="C22" t="n">
        <v>0.02850457846313285</v>
      </c>
      <c r="D22" t="n">
        <v>0.03166912337565462</v>
      </c>
      <c r="E22" t="n">
        <v>0.01254241337085112</v>
      </c>
      <c r="F22" t="n">
        <v>0.02509253798193464</v>
      </c>
      <c r="G22" t="n">
        <v>0.01087945358371423</v>
      </c>
      <c r="H22" t="n">
        <v>0.005625883871456774</v>
      </c>
      <c r="I22" t="n">
        <v>0.03425640776786987</v>
      </c>
      <c r="J22" t="n">
        <v>-0.01850052989636041</v>
      </c>
      <c r="K22" t="n">
        <v>-0.003410976183722461</v>
      </c>
      <c r="L22" t="n">
        <v>0.04525197345260817</v>
      </c>
      <c r="M22" t="n">
        <v>0.01655596862549428</v>
      </c>
      <c r="N22" t="n">
        <v>0.02042078647636869</v>
      </c>
      <c r="O22" t="n">
        <v>0.02322165394536068</v>
      </c>
      <c r="P22" t="n">
        <v>-0.005683777190272844</v>
      </c>
      <c r="Q22" t="n">
        <v>-0.0006285776055659917</v>
      </c>
      <c r="R22" t="n">
        <v>-0.01900206885043597</v>
      </c>
      <c r="S22" t="n">
        <v>0.01943970169508486</v>
      </c>
      <c r="T22" t="n">
        <v>0.01080634380122523</v>
      </c>
    </row>
    <row r="23">
      <c r="A23" s="1" t="n">
        <v>43497</v>
      </c>
      <c r="B23" t="n">
        <v>0.0004803699093587467</v>
      </c>
      <c r="C23" t="n">
        <v>-0.05532119310099608</v>
      </c>
      <c r="D23" t="n">
        <v>0.005998202153664763</v>
      </c>
      <c r="E23" t="n">
        <v>-0.001974609181399498</v>
      </c>
      <c r="F23" t="n">
        <v>-0.006478027983938962</v>
      </c>
      <c r="G23" t="n">
        <v>0.008380819337709107</v>
      </c>
      <c r="H23" t="n">
        <v>0.01177322638364772</v>
      </c>
      <c r="I23" t="n">
        <v>0.01242641342274094</v>
      </c>
      <c r="J23" t="n">
        <v>-0.01592611844114908</v>
      </c>
      <c r="K23" t="n">
        <v>0.001030414753336034</v>
      </c>
      <c r="L23" t="n">
        <v>0.006794213583231203</v>
      </c>
      <c r="M23" t="n">
        <v>-0.004269450352937395</v>
      </c>
      <c r="N23" t="n">
        <v>0.01031234556088818</v>
      </c>
      <c r="O23" t="n">
        <v>-0.001997965254075222</v>
      </c>
      <c r="P23" t="n">
        <v>0.0167630865569417</v>
      </c>
      <c r="Q23" t="n">
        <v>-0.005492524100680698</v>
      </c>
      <c r="R23" t="n">
        <v>0.03736439569935168</v>
      </c>
      <c r="S23" t="n">
        <v>-0.009305605247528149</v>
      </c>
      <c r="T23" t="n">
        <v>-0.02077154211087097</v>
      </c>
    </row>
    <row r="24">
      <c r="A24" s="1" t="n">
        <v>43500</v>
      </c>
      <c r="B24" t="n">
        <v>0.02800905040018337</v>
      </c>
      <c r="C24" t="n">
        <v>0.004344132475857494</v>
      </c>
      <c r="D24" t="n">
        <v>-0.0005440310107405521</v>
      </c>
      <c r="E24" t="n">
        <v>0.004482273299638204</v>
      </c>
      <c r="F24" t="n">
        <v>0.02017730796279544</v>
      </c>
      <c r="G24" t="n">
        <v>-0.009884830028835409</v>
      </c>
      <c r="H24" t="n">
        <v>0.01123045297026788</v>
      </c>
      <c r="I24" t="n">
        <v>0.005318572094048031</v>
      </c>
      <c r="J24" t="n">
        <v>0.02839230523666493</v>
      </c>
      <c r="K24" t="n">
        <v>0.03325004340988657</v>
      </c>
      <c r="L24" t="n">
        <v>0.03028355650925331</v>
      </c>
      <c r="M24" t="n">
        <v>0.007989962686991174</v>
      </c>
      <c r="N24" t="n">
        <v>0.005729181642202701</v>
      </c>
      <c r="O24" t="n">
        <v>-0.01308518580138124</v>
      </c>
      <c r="P24" t="n">
        <v>0.002175678198907091</v>
      </c>
      <c r="Q24" t="n">
        <v>-0.001899869871673342</v>
      </c>
      <c r="R24" t="n">
        <v>0.009586308106301946</v>
      </c>
      <c r="S24" t="n">
        <v>-0.009393292409337948</v>
      </c>
      <c r="T24" t="n">
        <v>0.00964871530206903</v>
      </c>
    </row>
    <row r="25">
      <c r="A25" s="1" t="n">
        <v>43501</v>
      </c>
      <c r="B25" t="n">
        <v>0.01696472886550274</v>
      </c>
      <c r="C25" t="n">
        <v>0.01549186618878257</v>
      </c>
      <c r="D25" t="n">
        <v>0.01028143374582893</v>
      </c>
      <c r="E25" t="n">
        <v>0.007662927762813118</v>
      </c>
      <c r="F25" t="n">
        <v>0.009113591615276393</v>
      </c>
      <c r="G25" t="n">
        <v>0</v>
      </c>
      <c r="H25" t="n">
        <v>0.0002028629045672399</v>
      </c>
      <c r="I25" t="n">
        <v>0.00441070953423819</v>
      </c>
      <c r="J25" t="n">
        <v>0.01389954405645327</v>
      </c>
      <c r="K25" t="n">
        <v>0.01264246849060625</v>
      </c>
      <c r="L25" t="n">
        <v>0.005148439728842872</v>
      </c>
      <c r="M25" t="n">
        <v>-0.00168127555060348</v>
      </c>
      <c r="N25" t="n">
        <v>-0.006037023972578943</v>
      </c>
      <c r="O25" t="n">
        <v>0.000675185343686351</v>
      </c>
      <c r="P25" t="n">
        <v>0.02667914265629361</v>
      </c>
      <c r="Q25" t="n">
        <v>-0.007109195901230928</v>
      </c>
      <c r="R25" t="n">
        <v>0.007252843597637246</v>
      </c>
      <c r="S25" t="n">
        <v>0.001848638519886885</v>
      </c>
      <c r="T25" t="n">
        <v>0.008719857454890335</v>
      </c>
    </row>
    <row r="26">
      <c r="A26" s="1" t="n">
        <v>43502</v>
      </c>
      <c r="B26" t="n">
        <v>0.0003443827161224963</v>
      </c>
      <c r="C26" t="n">
        <v>-0.0112456861475869</v>
      </c>
      <c r="D26" t="n">
        <v>0.0005381192415448895</v>
      </c>
      <c r="E26" t="n">
        <v>-0.01115733954349382</v>
      </c>
      <c r="F26" t="n">
        <v>-0.02548094586128631</v>
      </c>
      <c r="G26" t="n">
        <v>0.0009027837148669451</v>
      </c>
      <c r="H26" t="n">
        <v>0</v>
      </c>
      <c r="I26" t="n">
        <v>-0.002597572774013221</v>
      </c>
      <c r="J26" t="n">
        <v>-0.01116052412066614</v>
      </c>
      <c r="K26" t="n">
        <v>-0.01022606402003635</v>
      </c>
      <c r="L26" t="n">
        <v>0.02013592788134145</v>
      </c>
      <c r="M26" t="n">
        <v>0.001327809130442707</v>
      </c>
      <c r="N26" t="n">
        <v>0.004914407876153263</v>
      </c>
      <c r="O26" t="n">
        <v>-0.002365113615995651</v>
      </c>
      <c r="P26" t="n">
        <v>-0.01293524619851883</v>
      </c>
      <c r="Q26" t="n">
        <v>0.01190749344426439</v>
      </c>
      <c r="R26" t="n">
        <v>-0.007323270565068815</v>
      </c>
      <c r="S26" t="n">
        <v>-0.006485661951853783</v>
      </c>
      <c r="T26" t="n">
        <v>0.0004182489718932377</v>
      </c>
    </row>
    <row r="27">
      <c r="A27" s="1" t="n">
        <v>43503</v>
      </c>
      <c r="B27" t="n">
        <v>-0.01912070847104219</v>
      </c>
      <c r="C27" t="n">
        <v>-0.0159100060485401</v>
      </c>
      <c r="D27" t="n">
        <v>0.01362791212814835</v>
      </c>
      <c r="E27" t="n">
        <v>-0.004137533665465548</v>
      </c>
      <c r="F27" t="n">
        <v>-0.01523717571590611</v>
      </c>
      <c r="G27" t="n">
        <v>-0.007168540895959982</v>
      </c>
      <c r="H27" t="n">
        <v>0.003242859676932678</v>
      </c>
      <c r="I27" t="n">
        <v>-0.006196477208328019</v>
      </c>
      <c r="J27" t="n">
        <v>-0.007193651327237866</v>
      </c>
      <c r="K27" t="n">
        <v>-0.02146735058528194</v>
      </c>
      <c r="L27" t="n">
        <v>-0.03715202569362266</v>
      </c>
      <c r="M27" t="n">
        <v>0.0003534664201608644</v>
      </c>
      <c r="N27" t="n">
        <v>-0.007997965047483008</v>
      </c>
      <c r="O27" t="n">
        <v>-0.003728093766268077</v>
      </c>
      <c r="P27" t="n">
        <v>-0.03108792218182616</v>
      </c>
      <c r="Q27" t="n">
        <v>-0.001857300158565283</v>
      </c>
      <c r="R27" t="n">
        <v>-0.009373234177556112</v>
      </c>
      <c r="S27" t="n">
        <v>-0.004098315770613351</v>
      </c>
      <c r="T27" t="n">
        <v>0.01133250025936399</v>
      </c>
    </row>
    <row r="28">
      <c r="A28" s="1" t="n">
        <v>43504</v>
      </c>
      <c r="B28" t="n">
        <v>0.001174302403215912</v>
      </c>
      <c r="C28" t="n">
        <v>-0.01633083429041331</v>
      </c>
      <c r="D28" t="n">
        <v>-0.002125945958391424</v>
      </c>
      <c r="E28" t="n">
        <v>0.005034655117086037</v>
      </c>
      <c r="F28" t="n">
        <v>-0.003197086908363535</v>
      </c>
      <c r="G28" t="n">
        <v>0.002646715900316138</v>
      </c>
      <c r="H28" t="n">
        <v>0.001617449390664293</v>
      </c>
      <c r="I28" t="n">
        <v>0.01212404748723192</v>
      </c>
      <c r="J28" t="n">
        <v>0.003792525981025791</v>
      </c>
      <c r="K28" t="n">
        <v>0.008262645593069044</v>
      </c>
      <c r="L28" t="n">
        <v>0.005074511101711668</v>
      </c>
      <c r="M28" t="n">
        <v>-0.0006189812653048821</v>
      </c>
      <c r="N28" t="n">
        <v>0.005850732476006374</v>
      </c>
      <c r="O28" t="n">
        <v>0.003389661940541175</v>
      </c>
      <c r="P28" t="n">
        <v>-0.005576329018938797</v>
      </c>
      <c r="Q28" t="n">
        <v>-0.0267483944797734</v>
      </c>
      <c r="R28" t="n">
        <v>0.001497129241393416</v>
      </c>
      <c r="S28" t="n">
        <v>0.007068386169095081</v>
      </c>
      <c r="T28" t="n">
        <v>-0.01196006988858618</v>
      </c>
    </row>
    <row r="29">
      <c r="A29" s="1" t="n">
        <v>43507</v>
      </c>
      <c r="B29" t="n">
        <v>-0.005767659037444971</v>
      </c>
      <c r="C29" t="n">
        <v>0.001748856247783705</v>
      </c>
      <c r="D29" t="n">
        <v>-0.01608587827624772</v>
      </c>
      <c r="E29" t="n">
        <v>-0.01873778424835486</v>
      </c>
      <c r="F29" t="n">
        <v>-0.0002358900162667366</v>
      </c>
      <c r="G29" t="n">
        <v>-0.003025571647840328</v>
      </c>
      <c r="H29" t="n">
        <v>0.002219797811834155</v>
      </c>
      <c r="I29" t="n">
        <v>0.00239812454856293</v>
      </c>
      <c r="J29" t="n">
        <v>-0.003982553309209775</v>
      </c>
      <c r="K29" t="n">
        <v>-0.005307949255293426</v>
      </c>
      <c r="L29" t="n">
        <v>-0.01167628393792546</v>
      </c>
      <c r="M29" t="n">
        <v>-0.0004424985518186436</v>
      </c>
      <c r="N29" t="n">
        <v>0.005714972043815809</v>
      </c>
      <c r="O29" t="n">
        <v>0.005399929731113804</v>
      </c>
      <c r="P29" t="n">
        <v>0.02276059871306066</v>
      </c>
      <c r="Q29" t="n">
        <v>-0.01834219841742816</v>
      </c>
      <c r="R29" t="n">
        <v>0.002987214004946676</v>
      </c>
      <c r="S29" t="n">
        <v>0.001851998626933147</v>
      </c>
      <c r="T29" t="n">
        <v>0.006465798978548502</v>
      </c>
    </row>
    <row r="30">
      <c r="A30" s="1" t="n">
        <v>43508</v>
      </c>
      <c r="B30" t="n">
        <v>0.008580259983180199</v>
      </c>
      <c r="C30" t="n">
        <v>0.02911927140004534</v>
      </c>
      <c r="D30" t="n">
        <v>0.006465574110829484</v>
      </c>
      <c r="E30" t="n">
        <v>-0.002195495433377409</v>
      </c>
      <c r="F30" t="n">
        <v>0.02283819255402142</v>
      </c>
      <c r="G30" t="n">
        <v>0.01623131790598764</v>
      </c>
      <c r="H30" t="n">
        <v>0.001007273636183589</v>
      </c>
      <c r="I30" t="n">
        <v>0.008302657140972673</v>
      </c>
      <c r="J30" t="n">
        <v>0.01546181031187839</v>
      </c>
      <c r="K30" t="n">
        <v>0.04036254265049487</v>
      </c>
      <c r="L30" t="n">
        <v>0.03172118487237185</v>
      </c>
      <c r="M30" t="n">
        <v>0.007232489890143389</v>
      </c>
      <c r="N30" t="n">
        <v>0.01002378295533114</v>
      </c>
      <c r="O30" t="n">
        <v>0.003360240338097861</v>
      </c>
      <c r="P30" t="n">
        <v>-0.003297931363925525</v>
      </c>
      <c r="Q30" t="n">
        <v>0.02443252025996523</v>
      </c>
      <c r="R30" t="n">
        <v>0.008416431416520509</v>
      </c>
      <c r="S30" t="n">
        <v>0.006821987301490254</v>
      </c>
      <c r="T30" t="n">
        <v>0.007972217482339046</v>
      </c>
    </row>
    <row r="31">
      <c r="A31" s="1" t="n">
        <v>43509</v>
      </c>
      <c r="B31" t="n">
        <v>-0.004163381922046687</v>
      </c>
      <c r="C31" t="n">
        <v>0.001214182717649405</v>
      </c>
      <c r="D31" t="n">
        <v>-0.005654941752819707</v>
      </c>
      <c r="E31" t="n">
        <v>0.009115845512102393</v>
      </c>
      <c r="F31" t="n">
        <v>0.0009307266087459042</v>
      </c>
      <c r="G31" t="n">
        <v>0.002159313838012903</v>
      </c>
      <c r="H31" t="n">
        <v>0.002614552145366504</v>
      </c>
      <c r="I31" t="n">
        <v>0.007418200426523003</v>
      </c>
      <c r="J31" t="n">
        <v>-0.000748572355671346</v>
      </c>
      <c r="K31" t="n">
        <v>-0.02304317632466599</v>
      </c>
      <c r="L31" t="n">
        <v>0.01124817997435858</v>
      </c>
      <c r="M31" t="n">
        <v>0.002895764520950469</v>
      </c>
      <c r="N31" t="n">
        <v>-0.0002015457487398183</v>
      </c>
      <c r="O31" t="n">
        <v>0.00100584870471454</v>
      </c>
      <c r="P31" t="n">
        <v>-0.01174242909743922</v>
      </c>
      <c r="Q31" t="n">
        <v>0.001138024739741443</v>
      </c>
      <c r="R31" t="n">
        <v>0.01050856913918495</v>
      </c>
      <c r="S31" t="n">
        <v>0.00110192340352423</v>
      </c>
      <c r="T31" t="n">
        <v>0.009953405204592123</v>
      </c>
    </row>
    <row r="32">
      <c r="A32" s="1" t="n">
        <v>43510</v>
      </c>
      <c r="B32" t="n">
        <v>0.003636517067854418</v>
      </c>
      <c r="C32" t="n">
        <v>-0.0106356303517207</v>
      </c>
      <c r="D32" t="n">
        <v>0.006191760786701025</v>
      </c>
      <c r="E32" t="n">
        <v>0.00416556444934052</v>
      </c>
      <c r="F32" t="n">
        <v>0.0005049025699725421</v>
      </c>
      <c r="G32" t="n">
        <v>-0.001041917557732759</v>
      </c>
      <c r="H32" t="n">
        <v>-0.08812572195419908</v>
      </c>
      <c r="I32" t="n">
        <v>-0.003315482217078568</v>
      </c>
      <c r="J32" t="n">
        <v>0.0008421703965813028</v>
      </c>
      <c r="K32" t="n">
        <v>0.02053985424026888</v>
      </c>
      <c r="L32" t="n">
        <v>0.01073500836242736</v>
      </c>
      <c r="M32" t="n">
        <v>-0.01349761044914752</v>
      </c>
      <c r="N32" t="n">
        <v>-0.007890546845316685</v>
      </c>
      <c r="O32" t="n">
        <v>-0.001677019673772283</v>
      </c>
      <c r="P32" t="n">
        <v>-0.01438072910139189</v>
      </c>
      <c r="Q32" t="n">
        <v>0.005783019948250323</v>
      </c>
      <c r="R32" t="n">
        <v>-0.0005587147655132609</v>
      </c>
      <c r="S32" t="n">
        <v>-0.008294222073808229</v>
      </c>
      <c r="T32" t="n">
        <v>0.005904568852503678</v>
      </c>
    </row>
    <row r="33">
      <c r="A33" s="1" t="n">
        <v>43511</v>
      </c>
      <c r="B33" t="n">
        <v>-0.00222741987598645</v>
      </c>
      <c r="C33" t="n">
        <v>-0.009100547125929937</v>
      </c>
      <c r="D33" t="n">
        <v>0.01359498721761322</v>
      </c>
      <c r="E33" t="n">
        <v>0.01729047489793051</v>
      </c>
      <c r="F33" t="n">
        <v>-0.008511150493236742</v>
      </c>
      <c r="G33" t="n">
        <v>0.01529451306027009</v>
      </c>
      <c r="H33" t="n">
        <v>-0.00770682169451713</v>
      </c>
      <c r="I33" t="n">
        <v>0.0104093720467644</v>
      </c>
      <c r="J33" t="n">
        <v>0.01227234873220099</v>
      </c>
      <c r="K33" t="n">
        <v>-0.006145819829217599</v>
      </c>
      <c r="L33" t="n">
        <v>0.01802060432446908</v>
      </c>
      <c r="M33" t="n">
        <v>0.02906108851191219</v>
      </c>
      <c r="N33" t="n">
        <v>0.0002028771270509586</v>
      </c>
      <c r="O33" t="n">
        <v>0.02256988605200609</v>
      </c>
      <c r="P33" t="n">
        <v>0.01343926879879568</v>
      </c>
      <c r="Q33" t="n">
        <v>0.02162434443332518</v>
      </c>
      <c r="R33" t="n">
        <v>0.01215012616645051</v>
      </c>
      <c r="S33" t="n">
        <v>0.02069885986838436</v>
      </c>
      <c r="T33" t="n">
        <v>0.01481073750908414</v>
      </c>
    </row>
    <row r="34">
      <c r="A34" s="1" t="n">
        <v>43515</v>
      </c>
      <c r="B34" t="n">
        <v>0.002988357815281871</v>
      </c>
      <c r="C34" t="n">
        <v>0.01213415767958438</v>
      </c>
      <c r="D34" t="n">
        <v>-0.005841999642211937</v>
      </c>
      <c r="E34" t="n">
        <v>0.008138082880958946</v>
      </c>
      <c r="F34" t="n">
        <v>0.006126115884043166</v>
      </c>
      <c r="G34" t="n">
        <v>-0.005072137524315283</v>
      </c>
      <c r="H34" t="n">
        <v>-0.009104106644127665</v>
      </c>
      <c r="I34" t="n">
        <v>-0.006867000849776846</v>
      </c>
      <c r="J34" t="n">
        <v>-0.000462218380408921</v>
      </c>
      <c r="K34" t="n">
        <v>0.01405167390722582</v>
      </c>
      <c r="L34" t="n">
        <v>-0.004458819070154603</v>
      </c>
      <c r="M34" t="n">
        <v>0.0001723498709693711</v>
      </c>
      <c r="N34" t="n">
        <v>0.0152167111905074</v>
      </c>
      <c r="O34" t="n">
        <v>0.00523725002050419</v>
      </c>
      <c r="P34" t="n">
        <v>-0.007302188315000657</v>
      </c>
      <c r="Q34" t="n">
        <v>-0.002659172304157075</v>
      </c>
      <c r="R34" t="n">
        <v>-0.003248809057405611</v>
      </c>
      <c r="S34" t="n">
        <v>0.005063066022315961</v>
      </c>
      <c r="T34" t="n">
        <v>0.02186138584570963</v>
      </c>
    </row>
    <row r="35">
      <c r="A35" s="1" t="n">
        <v>43516</v>
      </c>
      <c r="B35" t="n">
        <v>0.006414526661066556</v>
      </c>
      <c r="C35" t="n">
        <v>-0.003372574574138811</v>
      </c>
      <c r="D35" t="n">
        <v>0.006371287798588252</v>
      </c>
      <c r="E35" t="n">
        <v>0.001496497125513041</v>
      </c>
      <c r="F35" t="n">
        <v>-0.005269051138860987</v>
      </c>
      <c r="G35" t="n">
        <v>0.00485223936009532</v>
      </c>
      <c r="H35" t="n">
        <v>0.006004690008644977</v>
      </c>
      <c r="I35" t="n">
        <v>0.00235451022164787</v>
      </c>
      <c r="J35" t="n">
        <v>-0.005212618689677044</v>
      </c>
      <c r="K35" t="n">
        <v>-0.005569219659126845</v>
      </c>
      <c r="L35" t="n">
        <v>0.01211995406903</v>
      </c>
      <c r="M35" t="n">
        <v>-0.0008626581976194888</v>
      </c>
      <c r="N35" t="n">
        <v>-0.007125902947062838</v>
      </c>
      <c r="O35" t="n">
        <v>0.007156777871475796</v>
      </c>
      <c r="P35" t="n">
        <v>-0.0101282582430829</v>
      </c>
      <c r="Q35" t="n">
        <v>-0.003333909581118441</v>
      </c>
      <c r="R35" t="n">
        <v>0.002005735900079457</v>
      </c>
      <c r="S35" t="n">
        <v>0.005755505162801172</v>
      </c>
      <c r="T35" t="n">
        <v>-0.02296225123150006</v>
      </c>
    </row>
    <row r="36">
      <c r="A36" s="1" t="n">
        <v>43517</v>
      </c>
      <c r="B36" t="n">
        <v>-0.005654259965689866</v>
      </c>
      <c r="C36" t="n">
        <v>-0.00164123548515507</v>
      </c>
      <c r="D36" t="n">
        <v>0.01783436730610515</v>
      </c>
      <c r="E36" t="n">
        <v>0.005351662692591808</v>
      </c>
      <c r="F36" t="n">
        <v>-0.01472518983369688</v>
      </c>
      <c r="G36" t="n">
        <v>-0.006844058285990535</v>
      </c>
      <c r="H36" t="n">
        <v>0.01671092660675313</v>
      </c>
      <c r="I36" t="n">
        <v>-0.008174082979099056</v>
      </c>
      <c r="J36" t="n">
        <v>0.0208724870730688</v>
      </c>
      <c r="K36" t="n">
        <v>-0.008202262315220471</v>
      </c>
      <c r="L36" t="n">
        <v>-0.0176892971452893</v>
      </c>
      <c r="M36" t="n">
        <v>0.00232818841151433</v>
      </c>
      <c r="N36" t="n">
        <v>0.005023604584686963</v>
      </c>
      <c r="O36" t="n">
        <v>-0.0006484756892980558</v>
      </c>
      <c r="P36" t="n">
        <v>-0.03816634835211206</v>
      </c>
      <c r="Q36" t="n">
        <v>-0.01160647535732661</v>
      </c>
      <c r="R36" t="n">
        <v>-0.005056443095634897</v>
      </c>
      <c r="S36" t="n">
        <v>0.006970016173221333</v>
      </c>
      <c r="T36" t="n">
        <v>-0.004917941275017806</v>
      </c>
    </row>
    <row r="37">
      <c r="A37" s="1" t="n">
        <v>43518</v>
      </c>
      <c r="B37" t="n">
        <v>0.01110373804736847</v>
      </c>
      <c r="C37" t="n">
        <v>0.007456236282017583</v>
      </c>
      <c r="D37" t="n">
        <v>0.003632295128989465</v>
      </c>
      <c r="E37" t="n">
        <v>0.008364598002842836</v>
      </c>
      <c r="F37" t="n">
        <v>0.01112238876587444</v>
      </c>
      <c r="G37" t="n">
        <v>0.008675990688062088</v>
      </c>
      <c r="H37" t="n">
        <v>-0.01272793665494201</v>
      </c>
      <c r="I37" t="n">
        <v>0.01811955504568967</v>
      </c>
      <c r="J37" t="n">
        <v>0.01415741111970696</v>
      </c>
      <c r="K37" t="n">
        <v>0.01680615084733618</v>
      </c>
      <c r="L37" t="n">
        <v>0.02171782128428062</v>
      </c>
      <c r="M37" t="n">
        <v>0.005668580063565188</v>
      </c>
      <c r="N37" t="n">
        <v>0.004699192501789225</v>
      </c>
      <c r="O37" t="n">
        <v>0.01032585127400536</v>
      </c>
      <c r="P37" t="n">
        <v>0.01187850717730787</v>
      </c>
      <c r="Q37" t="n">
        <v>0.002661324551389964</v>
      </c>
      <c r="R37" t="n">
        <v>0.01290225769837073</v>
      </c>
      <c r="S37" t="n">
        <v>0.01361983568975261</v>
      </c>
      <c r="T37" t="n">
        <v>0.001608556346838723</v>
      </c>
    </row>
    <row r="38">
      <c r="A38" s="1" t="n">
        <v>43521</v>
      </c>
      <c r="B38" t="n">
        <v>0.007258077787015912</v>
      </c>
      <c r="C38" t="n">
        <v>0.0008821844156088245</v>
      </c>
      <c r="D38" t="n">
        <v>-0.001036580969287463</v>
      </c>
      <c r="E38" t="n">
        <v>-0.01450825693885181</v>
      </c>
      <c r="F38" t="n">
        <v>0.0006894115831563612</v>
      </c>
      <c r="G38" t="n">
        <v>0.003677580121753107</v>
      </c>
      <c r="H38" t="n">
        <v>-0.007536926236234013</v>
      </c>
      <c r="I38" t="n">
        <v>0</v>
      </c>
      <c r="J38" t="n">
        <v>0.005571748856617953</v>
      </c>
      <c r="K38" t="n">
        <v>0.002448695478584332</v>
      </c>
      <c r="L38" t="n">
        <v>-0.003145751312270466</v>
      </c>
      <c r="M38" t="n">
        <v>-0.006013186107010747</v>
      </c>
      <c r="N38" t="n">
        <v>-0.006806181990064996</v>
      </c>
      <c r="O38" t="n">
        <v>-0.0006420447330942262</v>
      </c>
      <c r="P38" t="n">
        <v>0.0136821974373117</v>
      </c>
      <c r="Q38" t="n">
        <v>-0.009441048209963398</v>
      </c>
      <c r="R38" t="n">
        <v>0.001301906110342001</v>
      </c>
      <c r="S38" t="n">
        <v>-0.002462551958730729</v>
      </c>
      <c r="T38" t="n">
        <v>-0.004328817223033439</v>
      </c>
    </row>
    <row r="39">
      <c r="A39" s="1" t="n">
        <v>43522</v>
      </c>
      <c r="B39" t="n">
        <v>0.0005737763109227374</v>
      </c>
      <c r="C39" t="n">
        <v>0.002079870666889819</v>
      </c>
      <c r="D39" t="n">
        <v>0.005945274800757142</v>
      </c>
      <c r="E39" t="n">
        <v>-0.0007926239986792972</v>
      </c>
      <c r="F39" t="n">
        <v>0.004179761672935995</v>
      </c>
      <c r="G39" t="n">
        <v>-0.0006608540309593163</v>
      </c>
      <c r="H39" t="n">
        <v>-0.005578460416008897</v>
      </c>
      <c r="I39" t="n">
        <v>0.003040211477741573</v>
      </c>
      <c r="J39" t="n">
        <v>0.006876551222459779</v>
      </c>
      <c r="K39" t="n">
        <v>0.002908567387690884</v>
      </c>
      <c r="L39" t="n">
        <v>-0.01007026173612009</v>
      </c>
      <c r="M39" t="n">
        <v>-0.0007759316998466949</v>
      </c>
      <c r="N39" t="n">
        <v>0.002607833981825619</v>
      </c>
      <c r="O39" t="n">
        <v>0.002886998428461041</v>
      </c>
      <c r="P39" t="n">
        <v>-0.003050487964520701</v>
      </c>
      <c r="Q39" t="n">
        <v>-0.00614131401137321</v>
      </c>
      <c r="R39" t="n">
        <v>0.006687099172065137</v>
      </c>
      <c r="S39" t="n">
        <v>-0.002468453728393435</v>
      </c>
      <c r="T39" t="n">
        <v>-0.004347574160417528</v>
      </c>
    </row>
    <row r="40">
      <c r="A40" s="1" t="n">
        <v>43523</v>
      </c>
      <c r="B40" t="n">
        <v>0.003092842871229477</v>
      </c>
      <c r="C40" t="n">
        <v>0.002861912444376404</v>
      </c>
      <c r="D40" t="n">
        <v>-0.006983043452911369</v>
      </c>
      <c r="E40" t="n">
        <v>-0.006363779889746129</v>
      </c>
      <c r="F40" t="n">
        <v>0.0007840444675812561</v>
      </c>
      <c r="G40" t="n">
        <v>-0.001764823072941291</v>
      </c>
      <c r="H40" t="n">
        <v>0.005578460416008842</v>
      </c>
      <c r="I40" t="n">
        <v>0.002541506193796205</v>
      </c>
      <c r="J40" t="n">
        <v>-0.001692380165101487</v>
      </c>
      <c r="K40" t="n">
        <v>-0.005770531824101608</v>
      </c>
      <c r="L40" t="n">
        <v>-0.010815720311731</v>
      </c>
      <c r="M40" t="n">
        <v>-0.005186965409752977</v>
      </c>
      <c r="N40" t="n">
        <v>-0.00925831073936903</v>
      </c>
      <c r="O40" t="n">
        <v>-0.005138081799952257</v>
      </c>
      <c r="P40" t="n">
        <v>0.05512343917099909</v>
      </c>
      <c r="Q40" t="n">
        <v>-0.0502970252840732</v>
      </c>
      <c r="R40" t="n">
        <v>0.001223341776913824</v>
      </c>
      <c r="S40" t="n">
        <v>0.001411189804790054</v>
      </c>
      <c r="T40" t="n">
        <v>-0.005894303951636057</v>
      </c>
    </row>
    <row r="41">
      <c r="A41" s="1" t="n">
        <v>43524</v>
      </c>
      <c r="B41" t="n">
        <v>-0.009884637080218077</v>
      </c>
      <c r="C41" t="n">
        <v>-0.0007680274393184955</v>
      </c>
      <c r="D41" t="n">
        <v>0.003626874182046061</v>
      </c>
      <c r="E41" t="n">
        <v>0.0005317901311880853</v>
      </c>
      <c r="F41" t="n">
        <v>0.003254122244002792</v>
      </c>
      <c r="G41" t="n">
        <v>0.005650979508125161</v>
      </c>
      <c r="H41" t="n">
        <v>0.008861071957548834</v>
      </c>
      <c r="I41" t="n">
        <v>0.0008900648875139757</v>
      </c>
      <c r="J41" t="n">
        <v>-0.001248863560420019</v>
      </c>
      <c r="K41" t="n">
        <v>-0.01323233589575328</v>
      </c>
      <c r="L41" t="n">
        <v>-0.006397428626569945</v>
      </c>
      <c r="M41" t="n">
        <v>0.01041371270966833</v>
      </c>
      <c r="N41" t="n">
        <v>-0.003646317696212216</v>
      </c>
      <c r="O41" t="n">
        <v>0.001929600132021797</v>
      </c>
      <c r="P41" t="n">
        <v>0.01619893198032066</v>
      </c>
      <c r="Q41" t="n">
        <v>-0.03193456452851876</v>
      </c>
      <c r="R41" t="n">
        <v>0.006094680406982025</v>
      </c>
      <c r="S41" t="n">
        <v>0.003519815882334003</v>
      </c>
      <c r="T41" t="n">
        <v>0.008929549033117015</v>
      </c>
    </row>
    <row r="42">
      <c r="A42" s="1" t="n">
        <v>43525</v>
      </c>
      <c r="B42" t="n">
        <v>0.01045649519833437</v>
      </c>
      <c r="C42" t="n">
        <v>0.01926645484769524</v>
      </c>
      <c r="D42" t="n">
        <v>0.01105848811274798</v>
      </c>
      <c r="E42" t="n">
        <v>0.01031537737721384</v>
      </c>
      <c r="F42" t="n">
        <v>0.01931427982893596</v>
      </c>
      <c r="G42" t="n">
        <v>0.01243732183370826</v>
      </c>
      <c r="H42" t="n">
        <v>0.0008820218401767062</v>
      </c>
      <c r="I42" t="n">
        <v>0.01097318718634594</v>
      </c>
      <c r="J42" t="n">
        <v>0.004453215833803487</v>
      </c>
      <c r="K42" t="n">
        <v>-0.00218053471726845</v>
      </c>
      <c r="L42" t="n">
        <v>0.01409716796572492</v>
      </c>
      <c r="M42" t="n">
        <v>0.004658863195136079</v>
      </c>
      <c r="N42" t="n">
        <v>-0.001116954635917053</v>
      </c>
      <c r="O42" t="n">
        <v>-0.009686749830010881</v>
      </c>
      <c r="P42" t="n">
        <v>-0.08168268383461433</v>
      </c>
      <c r="Q42" t="n">
        <v>0.01609465330518443</v>
      </c>
      <c r="R42" t="n">
        <v>0.00907304008385513</v>
      </c>
      <c r="S42" t="n">
        <v>0.0007025494700198404</v>
      </c>
      <c r="T42" t="n">
        <v>-0.01076590477422775</v>
      </c>
    </row>
    <row r="43">
      <c r="A43" s="1" t="n">
        <v>43528</v>
      </c>
      <c r="B43" t="n">
        <v>0.005016695682393524</v>
      </c>
      <c r="C43" t="n">
        <v>0.01451375090802859</v>
      </c>
      <c r="D43" t="n">
        <v>-0.009507812703821703</v>
      </c>
      <c r="E43" t="n">
        <v>0.00280283765164206</v>
      </c>
      <c r="F43" t="n">
        <v>0.004257332795397078</v>
      </c>
      <c r="G43" t="n">
        <v>0.0009388687161378948</v>
      </c>
      <c r="H43" t="n">
        <v>0.005932326698065072</v>
      </c>
      <c r="I43" t="n">
        <v>-0.004233529747022392</v>
      </c>
      <c r="J43" t="n">
        <v>-0.002402390323592726</v>
      </c>
      <c r="K43" t="n">
        <v>-0.01773155790268585</v>
      </c>
      <c r="L43" t="n">
        <v>0.002106980390992953</v>
      </c>
      <c r="M43" t="n">
        <v>-8.612590016431111e-05</v>
      </c>
      <c r="N43" t="n">
        <v>0.004358801431868148</v>
      </c>
      <c r="O43" t="n">
        <v>-0.02763332022055517</v>
      </c>
      <c r="P43" t="n">
        <v>-0.03251165931845648</v>
      </c>
      <c r="Q43" t="n">
        <v>-0.04202436672052906</v>
      </c>
      <c r="R43" t="n">
        <v>-0.01015404337928318</v>
      </c>
      <c r="S43" t="n">
        <v>-0.01272078189158618</v>
      </c>
      <c r="T43" t="n">
        <v>-0.00081703633887364</v>
      </c>
    </row>
    <row r="44">
      <c r="A44" s="1" t="n">
        <v>43529</v>
      </c>
      <c r="B44" t="n">
        <v>-0.001821547617035178</v>
      </c>
      <c r="C44" t="n">
        <v>-0.002207450450986818</v>
      </c>
      <c r="D44" t="n">
        <v>-0.0002580187652160317</v>
      </c>
      <c r="E44" t="n">
        <v>-0.002890574276815603</v>
      </c>
      <c r="F44" t="n">
        <v>0.01357972344128075</v>
      </c>
      <c r="G44" t="n">
        <v>0.002092178370878774</v>
      </c>
      <c r="H44" t="n">
        <v>-0.001096098782659361</v>
      </c>
      <c r="I44" t="n">
        <v>-0.0003092813696792328</v>
      </c>
      <c r="J44" t="n">
        <v>-0.005000889185155573</v>
      </c>
      <c r="K44" t="n">
        <v>0.009243775988886895</v>
      </c>
      <c r="L44" t="n">
        <v>-0.001659688912076099</v>
      </c>
      <c r="M44" t="n">
        <v>-0.001205785007923782</v>
      </c>
      <c r="N44" t="n">
        <v>0.002222699879935764</v>
      </c>
      <c r="O44" t="n">
        <v>-0.00100121294351997</v>
      </c>
      <c r="P44" t="n">
        <v>-0.03139602921927177</v>
      </c>
      <c r="Q44" t="n">
        <v>0.02266268429243507</v>
      </c>
      <c r="R44" t="n">
        <v>-6.734137892819827e-05</v>
      </c>
      <c r="S44" t="n">
        <v>-0.002849050643268515</v>
      </c>
      <c r="T44" t="n">
        <v>0.004995020400183712</v>
      </c>
    </row>
    <row r="45">
      <c r="A45" s="1" t="n">
        <v>43530</v>
      </c>
      <c r="B45" t="n">
        <v>-0.005770316851434856</v>
      </c>
      <c r="C45" t="n">
        <v>-0.01397063188113568</v>
      </c>
      <c r="D45" t="n">
        <v>-0.002845181204314375</v>
      </c>
      <c r="E45" t="n">
        <v>0.007428378485154537</v>
      </c>
      <c r="F45" t="n">
        <v>-0.003641578561215705</v>
      </c>
      <c r="G45" t="n">
        <v>0.002303197440301066</v>
      </c>
      <c r="H45" t="n">
        <v>-0.003294930055082287</v>
      </c>
      <c r="I45" t="n">
        <v>-0.007765945596816469</v>
      </c>
      <c r="J45" t="n">
        <v>0.0004475760895770075</v>
      </c>
      <c r="K45" t="n">
        <v>0.01487609273539961</v>
      </c>
      <c r="L45" t="n">
        <v>-0.02897444489376029</v>
      </c>
      <c r="M45" t="n">
        <v>0.005414694919856199</v>
      </c>
      <c r="N45" t="n">
        <v>-0.001616010886641059</v>
      </c>
      <c r="O45" t="n">
        <v>-0.00468530759298577</v>
      </c>
      <c r="P45" t="n">
        <v>-0.001085447687041993</v>
      </c>
      <c r="Q45" t="n">
        <v>-0.009822947574836658</v>
      </c>
      <c r="R45" t="n">
        <v>-0.0009464605604114517</v>
      </c>
      <c r="S45" t="n">
        <v>-0.007158252309537537</v>
      </c>
      <c r="T45" t="n">
        <v>-0.0008139459906497461</v>
      </c>
    </row>
    <row r="46">
      <c r="A46" s="1" t="n">
        <v>43531</v>
      </c>
      <c r="B46" t="n">
        <v>-0.0116424132452203</v>
      </c>
      <c r="C46" t="n">
        <v>-0.02610244391897686</v>
      </c>
      <c r="D46" t="n">
        <v>-0.005974842658123392</v>
      </c>
      <c r="E46" t="n">
        <v>-0.007340641859980864</v>
      </c>
      <c r="F46" t="n">
        <v>-0.01216882000555201</v>
      </c>
      <c r="G46" t="n">
        <v>-0.006129526390235316</v>
      </c>
      <c r="H46" t="n">
        <v>-0.003747465421814943</v>
      </c>
      <c r="I46" t="n">
        <v>-0.009219443761493187</v>
      </c>
      <c r="J46" t="n">
        <v>-0.01224473063945094</v>
      </c>
      <c r="K46" t="n">
        <v>-0.01968578287908736</v>
      </c>
      <c r="L46" t="n">
        <v>-0.01851949347638165</v>
      </c>
      <c r="M46" t="n">
        <v>-0.004811620676219755</v>
      </c>
      <c r="N46" t="n">
        <v>-0.003848535789245833</v>
      </c>
      <c r="O46" t="n">
        <v>0.003683091217374548</v>
      </c>
      <c r="P46" t="n">
        <v>0.001266172183797923</v>
      </c>
      <c r="Q46" t="n">
        <v>-0.009962657516593181</v>
      </c>
      <c r="R46" t="n">
        <v>-0.006652361012289308</v>
      </c>
      <c r="S46" t="n">
        <v>0.01107358542441809</v>
      </c>
      <c r="T46" t="n">
        <v>-0.008277707958630962</v>
      </c>
    </row>
    <row r="47">
      <c r="A47" s="1" t="n">
        <v>43532</v>
      </c>
      <c r="B47" t="n">
        <v>0.002374222013816559</v>
      </c>
      <c r="C47" t="n">
        <v>-0.003172402043435903</v>
      </c>
      <c r="D47" t="n">
        <v>-0.00496276919185793</v>
      </c>
      <c r="E47" t="n">
        <v>-0.001755856356388618</v>
      </c>
      <c r="F47" t="n">
        <v>-0.0007649224236051902</v>
      </c>
      <c r="G47" t="n">
        <v>-0.001303380949415252</v>
      </c>
      <c r="H47" t="n">
        <v>-0.009764717827404906</v>
      </c>
      <c r="I47" t="n">
        <v>-0.002430921164087681</v>
      </c>
      <c r="J47" t="n">
        <v>0.001086394119413453</v>
      </c>
      <c r="K47" t="n">
        <v>-0.008544626033848075</v>
      </c>
      <c r="L47" t="n">
        <v>0.009203084488398926</v>
      </c>
      <c r="M47" t="n">
        <v>-0.007521774185761566</v>
      </c>
      <c r="N47" t="n">
        <v>-0.001421763124753482</v>
      </c>
      <c r="O47" t="n">
        <v>0.001336319880751883</v>
      </c>
      <c r="P47" t="n">
        <v>0.02693084728297493</v>
      </c>
      <c r="Q47" t="n">
        <v>0.006298785317487679</v>
      </c>
      <c r="R47" t="n">
        <v>0.003535336642306854</v>
      </c>
      <c r="S47" t="n">
        <v>0.004076812154015333</v>
      </c>
      <c r="T47" t="n">
        <v>0.001435862583175844</v>
      </c>
    </row>
    <row r="48">
      <c r="A48" s="1" t="n">
        <v>43535</v>
      </c>
      <c r="B48" t="n">
        <v>0.03405560937852579</v>
      </c>
      <c r="C48" t="n">
        <v>0.0302749280152043</v>
      </c>
      <c r="D48" t="n">
        <v>0.02533737941506914</v>
      </c>
      <c r="E48" t="n">
        <v>0.008225477633804915</v>
      </c>
      <c r="F48" t="n">
        <v>0.02515127492406416</v>
      </c>
      <c r="G48" t="n">
        <v>0.003615019250813939</v>
      </c>
      <c r="H48" t="n">
        <v>0.02944638910065106</v>
      </c>
      <c r="I48" t="n">
        <v>0.01684930092109575</v>
      </c>
      <c r="J48" t="n">
        <v>0.02077645306211894</v>
      </c>
      <c r="K48" t="n">
        <v>0.02614263822520526</v>
      </c>
      <c r="L48" t="n">
        <v>0.06738060633025617</v>
      </c>
      <c r="M48" t="n">
        <v>0.0117332916280266</v>
      </c>
      <c r="N48" t="n">
        <v>0.01181895785588685</v>
      </c>
      <c r="O48" t="n">
        <v>0.008640613704901804</v>
      </c>
      <c r="P48" t="n">
        <v>0.02358122311460422</v>
      </c>
      <c r="Q48" t="n">
        <v>0.02439556449112057</v>
      </c>
      <c r="R48" t="n">
        <v>0.02228113330036907</v>
      </c>
      <c r="S48" t="n">
        <v>0.01840394643743938</v>
      </c>
      <c r="T48" t="n">
        <v>0.009078161151845099</v>
      </c>
    </row>
    <row r="49">
      <c r="A49" s="1" t="n">
        <v>43536</v>
      </c>
      <c r="B49" t="n">
        <v>0.01117269912238796</v>
      </c>
      <c r="C49" t="n">
        <v>0.001483384664654719</v>
      </c>
      <c r="D49" t="n">
        <v>0.008136335464953081</v>
      </c>
      <c r="E49" t="n">
        <v>-0.000174281688604717</v>
      </c>
      <c r="F49" t="n">
        <v>0.01514010316291957</v>
      </c>
      <c r="G49" t="n">
        <v>0.004464776442783867</v>
      </c>
      <c r="H49" t="n">
        <v>-0.002819226083517508</v>
      </c>
      <c r="I49" t="n">
        <v>0.005744678683446871</v>
      </c>
      <c r="J49" t="n">
        <v>0.006977180756526344</v>
      </c>
      <c r="K49" t="n">
        <v>-0.007243459944312467</v>
      </c>
      <c r="L49" t="n">
        <v>0.008527569596704547</v>
      </c>
      <c r="M49" t="n">
        <v>-0.0001716534199602724</v>
      </c>
      <c r="N49" t="n">
        <v>0.004708696096193138</v>
      </c>
      <c r="O49" t="n">
        <v>0.01347594030042426</v>
      </c>
      <c r="P49" t="n">
        <v>-0.0263301258977176</v>
      </c>
      <c r="Q49" t="n">
        <v>0.01116509604964469</v>
      </c>
      <c r="R49" t="n">
        <v>0.007010706495203982</v>
      </c>
      <c r="S49" t="n">
        <v>-0.002608413892850003</v>
      </c>
      <c r="T49" t="n">
        <v>-0.001117437611755081</v>
      </c>
    </row>
    <row r="50">
      <c r="A50" s="1" t="n">
        <v>43537</v>
      </c>
      <c r="B50" t="n">
        <v>0.004412414140290344</v>
      </c>
      <c r="C50" t="n">
        <v>0.01052948802160237</v>
      </c>
      <c r="D50" t="n">
        <v>0.001771323084198905</v>
      </c>
      <c r="E50" t="n">
        <v>-0.005593927296182604</v>
      </c>
      <c r="F50" t="n">
        <v>0.00151065423730768</v>
      </c>
      <c r="G50" t="n">
        <v>0.001651455576646966</v>
      </c>
      <c r="H50" t="n">
        <v>0.003684821850466624</v>
      </c>
      <c r="I50" t="n">
        <v>0.006850526748629193</v>
      </c>
      <c r="J50" t="n">
        <v>0.007715453655654617</v>
      </c>
      <c r="K50" t="n">
        <v>0.01377064347517149</v>
      </c>
      <c r="L50" t="n">
        <v>0.03684653670395437</v>
      </c>
      <c r="M50" t="n">
        <v>8.605645112579692e-05</v>
      </c>
      <c r="N50" t="n">
        <v>0.01123110697727123</v>
      </c>
      <c r="O50" t="n">
        <v>-0.01149225408388509</v>
      </c>
      <c r="P50" t="n">
        <v>0.01957007740939458</v>
      </c>
      <c r="Q50" t="n">
        <v>0.02557696372941895</v>
      </c>
      <c r="R50" t="n">
        <v>0.004865116149610945</v>
      </c>
      <c r="S50" t="n">
        <v>0.003996581877288815</v>
      </c>
      <c r="T50" t="n">
        <v>0.006686854096703687</v>
      </c>
    </row>
    <row r="51">
      <c r="A51" s="1" t="n">
        <v>43538</v>
      </c>
      <c r="B51" t="n">
        <v>0.01105504582735826</v>
      </c>
      <c r="C51" t="n">
        <v>-0.002718364558176218</v>
      </c>
      <c r="D51" t="n">
        <v>0.007805216478911087</v>
      </c>
      <c r="E51" t="n">
        <v>0.003412534943807315</v>
      </c>
      <c r="F51" t="n">
        <v>-0.005460814855332014</v>
      </c>
      <c r="G51" t="n">
        <v>-0.01002084077661263</v>
      </c>
      <c r="H51" t="n">
        <v>-0.002622536510546812</v>
      </c>
      <c r="I51" t="n">
        <v>0.004410533961921882</v>
      </c>
      <c r="J51" t="n">
        <v>0.0007855089474423908</v>
      </c>
      <c r="K51" t="n">
        <v>-0.006638592592817241</v>
      </c>
      <c r="L51" t="n">
        <v>-0.01831407000622879</v>
      </c>
      <c r="M51" t="n">
        <v>-0.009307413838773097</v>
      </c>
      <c r="N51" t="n">
        <v>0.001382694626781169</v>
      </c>
      <c r="O51" t="n">
        <v>0</v>
      </c>
      <c r="P51" t="n">
        <v>0.003454758260783156</v>
      </c>
      <c r="Q51" t="n">
        <v>0.004035586093269971</v>
      </c>
      <c r="R51" t="n">
        <v>0.01128260711548631</v>
      </c>
      <c r="S51" t="n">
        <v>0.00501701338028873</v>
      </c>
      <c r="T51" t="n">
        <v>-0.002846475146287274</v>
      </c>
    </row>
    <row r="52">
      <c r="A52" s="1" t="n">
        <v>43539</v>
      </c>
      <c r="B52" t="n">
        <v>0.01292446616619989</v>
      </c>
      <c r="C52" t="n">
        <v>0.01538318983635489</v>
      </c>
      <c r="D52" t="n">
        <v>0.01493698728251147</v>
      </c>
      <c r="E52" t="n">
        <v>0.004184036159822878</v>
      </c>
      <c r="F52" t="n">
        <v>-0.001871720941419714</v>
      </c>
      <c r="G52" t="n">
        <v>-0.003047415866797761</v>
      </c>
      <c r="H52" t="n">
        <v>-0.008791074707954743</v>
      </c>
      <c r="I52" t="n">
        <v>0.007206789067707492</v>
      </c>
      <c r="J52" t="n">
        <v>0.01145350923443867</v>
      </c>
      <c r="K52" t="n">
        <v>0.007330471364275512</v>
      </c>
      <c r="L52" t="n">
        <v>0.02534655543992628</v>
      </c>
      <c r="M52" t="n">
        <v>0.001384576533582015</v>
      </c>
      <c r="N52" t="n">
        <v>0.01099360493124108</v>
      </c>
      <c r="O52" t="n">
        <v>0.01279724542809053</v>
      </c>
      <c r="P52" t="n">
        <v>-0.05140953908927527</v>
      </c>
      <c r="Q52" t="n">
        <v>-0.007410863726053239</v>
      </c>
      <c r="R52" t="n">
        <v>0.008138173325501397</v>
      </c>
      <c r="S52" t="n">
        <v>0.007564151394362179</v>
      </c>
      <c r="T52" t="n">
        <v>0.002034104043613508</v>
      </c>
    </row>
    <row r="53">
      <c r="A53" s="1" t="n">
        <v>43542</v>
      </c>
      <c r="B53" t="n">
        <v>0.01015673698909553</v>
      </c>
      <c r="C53" t="n">
        <v>0.01724746983538388</v>
      </c>
      <c r="D53" t="n">
        <v>-0.0136833206471715</v>
      </c>
      <c r="E53" t="n">
        <v>-0.01613499496216589</v>
      </c>
      <c r="F53" t="n">
        <v>-0.001471260923204022</v>
      </c>
      <c r="G53" t="n">
        <v>-0.003130222273649495</v>
      </c>
      <c r="H53" t="n">
        <v>0.002425196060219165</v>
      </c>
      <c r="I53" t="n">
        <v>-0.003379904142849815</v>
      </c>
      <c r="J53" t="n">
        <v>0.01421985421715243</v>
      </c>
      <c r="K53" t="n">
        <v>0.005462866401170848</v>
      </c>
      <c r="L53" t="n">
        <v>-0.00507733492971134</v>
      </c>
      <c r="M53" t="n">
        <v>0.01382411657191614</v>
      </c>
      <c r="N53" t="n">
        <v>-0.009119837420761983</v>
      </c>
      <c r="O53" t="n">
        <v>0.004229962847881694</v>
      </c>
      <c r="P53" t="n">
        <v>-0.02180222440473452</v>
      </c>
      <c r="Q53" t="n">
        <v>0.01421810724934888</v>
      </c>
      <c r="R53" t="n">
        <v>-0.00322148459441839</v>
      </c>
      <c r="S53" t="n">
        <v>-0.005495378619762153</v>
      </c>
      <c r="T53" t="n">
        <v>0.01252033587866811</v>
      </c>
    </row>
    <row r="54">
      <c r="A54" s="1" t="n">
        <v>43543</v>
      </c>
      <c r="B54" t="n">
        <v>-0.007956151294514277</v>
      </c>
      <c r="C54" t="n">
        <v>0.01124441787509917</v>
      </c>
      <c r="D54" t="n">
        <v>-0.003513323053857949</v>
      </c>
      <c r="E54" t="n">
        <v>-0.02796885214634236</v>
      </c>
      <c r="F54" t="n">
        <v>0.01163537167127296</v>
      </c>
      <c r="G54" t="n">
        <v>0.009215984941589456</v>
      </c>
      <c r="H54" t="n">
        <v>0.003297991079394972</v>
      </c>
      <c r="I54" t="n">
        <v>0.002687348577417844</v>
      </c>
      <c r="J54" t="n">
        <v>0.0006802610087471612</v>
      </c>
      <c r="K54" t="n">
        <v>-0.01290484430007023</v>
      </c>
      <c r="L54" t="n">
        <v>0.03923204473754035</v>
      </c>
      <c r="M54" t="n">
        <v>0.006967852076086032</v>
      </c>
      <c r="N54" t="n">
        <v>0.003834722083375642</v>
      </c>
      <c r="O54" t="n">
        <v>-0.003903701378576138</v>
      </c>
      <c r="P54" t="n">
        <v>-0.007523861011181039</v>
      </c>
      <c r="Q54" t="n">
        <v>0.008318516572094804</v>
      </c>
      <c r="R54" t="n">
        <v>-0.002390716259787245</v>
      </c>
      <c r="S54" t="n">
        <v>-0.009864401239073563</v>
      </c>
      <c r="T54" t="n">
        <v>0.001904746957758738</v>
      </c>
    </row>
    <row r="55">
      <c r="A55" s="1" t="n">
        <v>43544</v>
      </c>
      <c r="B55" t="n">
        <v>0.008700492664115328</v>
      </c>
      <c r="C55" t="n">
        <v>0.019904495279827</v>
      </c>
      <c r="D55" t="n">
        <v>-0.007823599165937565</v>
      </c>
      <c r="E55" t="n">
        <v>-9.093517536271341e-05</v>
      </c>
      <c r="F55" t="n">
        <v>0.01973801501785648</v>
      </c>
      <c r="G55" t="n">
        <v>-0.00834157876080285</v>
      </c>
      <c r="H55" t="n">
        <v>-0.0006588265182434173</v>
      </c>
      <c r="I55" t="n">
        <v>-0.004859930533001768</v>
      </c>
      <c r="J55" t="n">
        <v>-0.001105676302204715</v>
      </c>
      <c r="K55" t="n">
        <v>0.04480314000019234</v>
      </c>
      <c r="L55" t="n">
        <v>-0.007483653321819727</v>
      </c>
      <c r="M55" t="n">
        <v>0.001945836980808675</v>
      </c>
      <c r="N55" t="n">
        <v>-0.001768301265225906</v>
      </c>
      <c r="O55" t="n">
        <v>-0.005556476080468936</v>
      </c>
      <c r="P55" t="n">
        <v>0.02265977238418918</v>
      </c>
      <c r="Q55" t="n">
        <v>-0.02612301261352683</v>
      </c>
      <c r="R55" t="n">
        <v>-0.005448317119807485</v>
      </c>
      <c r="S55" t="n">
        <v>0.002952131316140364</v>
      </c>
      <c r="T55" t="n">
        <v>-0.01219219224766041</v>
      </c>
    </row>
    <row r="56">
      <c r="A56" s="1" t="n">
        <v>43545</v>
      </c>
      <c r="B56" t="n">
        <v>0.03616819345369598</v>
      </c>
      <c r="C56" t="n">
        <v>0.01216092203960814</v>
      </c>
      <c r="D56" t="n">
        <v>0.01458827805962556</v>
      </c>
      <c r="E56" t="n">
        <v>-0.01216560102587921</v>
      </c>
      <c r="F56" t="n">
        <v>0.007878031402090816</v>
      </c>
      <c r="G56" t="n">
        <v>0.005883023569481567</v>
      </c>
      <c r="H56" t="n">
        <v>-0.0004392304834895119</v>
      </c>
      <c r="I56" t="n">
        <v>0.02567977985771923</v>
      </c>
      <c r="J56" t="n">
        <v>0.02271504299299312</v>
      </c>
      <c r="K56" t="n">
        <v>0.007037684332525597</v>
      </c>
      <c r="L56" t="n">
        <v>0.05325834541809059</v>
      </c>
      <c r="M56" t="n">
        <v>0.009421288929045772</v>
      </c>
      <c r="N56" t="n">
        <v>0.007541513808520377</v>
      </c>
      <c r="O56" t="n">
        <v>0.01786624861855559</v>
      </c>
      <c r="P56" t="n">
        <v>0.001533904013606828</v>
      </c>
      <c r="Q56" t="n">
        <v>0.006049342283829032</v>
      </c>
      <c r="R56" t="n">
        <v>0.01324502405422729</v>
      </c>
      <c r="S56" t="n">
        <v>0.01069359531802326</v>
      </c>
      <c r="T56" t="n">
        <v>0.004248676782571135</v>
      </c>
    </row>
    <row r="57">
      <c r="A57" s="1" t="n">
        <v>43546</v>
      </c>
      <c r="B57" t="n">
        <v>-0.02092570425333495</v>
      </c>
      <c r="C57" t="n">
        <v>-0.03040939817986307</v>
      </c>
      <c r="D57" t="n">
        <v>-0.01484167767501763</v>
      </c>
      <c r="E57" t="n">
        <v>-0.003965177125454866</v>
      </c>
      <c r="F57" t="n">
        <v>-0.02330920572637008</v>
      </c>
      <c r="G57" t="n">
        <v>-0.008654454502448549</v>
      </c>
      <c r="H57" t="n">
        <v>0.009186478278989177</v>
      </c>
      <c r="I57" t="n">
        <v>-0.02190263497046342</v>
      </c>
      <c r="J57" t="n">
        <v>-0.02672250289683429</v>
      </c>
      <c r="K57" t="n">
        <v>-0.04564452237020227</v>
      </c>
      <c r="L57" t="n">
        <v>-0.03563888211308554</v>
      </c>
      <c r="M57" t="n">
        <v>0.01065971377015984</v>
      </c>
      <c r="N57" t="n">
        <v>-0.008131643111190995</v>
      </c>
      <c r="O57" t="n">
        <v>0.0003216133261286799</v>
      </c>
      <c r="P57" t="n">
        <v>-0.03524648030453</v>
      </c>
      <c r="Q57" t="n">
        <v>-0.01975566415812303</v>
      </c>
      <c r="R57" t="n">
        <v>-0.01767767714239783</v>
      </c>
      <c r="S57" t="n">
        <v>0.02490582697726937</v>
      </c>
      <c r="T57" t="n">
        <v>-0.007905138239981202</v>
      </c>
    </row>
    <row r="58">
      <c r="A58" s="1" t="n">
        <v>43549</v>
      </c>
      <c r="B58" t="n">
        <v>-0.01216483390192606</v>
      </c>
      <c r="C58" t="n">
        <v>0.005363007055880073</v>
      </c>
      <c r="D58" t="n">
        <v>-0.007120723993513194</v>
      </c>
      <c r="E58" t="n">
        <v>-0.004073825324261347</v>
      </c>
      <c r="F58" t="n">
        <v>-0.008540489530053923</v>
      </c>
      <c r="G58" t="n">
        <v>-0.002193912181551955</v>
      </c>
      <c r="H58" t="n">
        <v>0.002174860250206573</v>
      </c>
      <c r="I58" t="n">
        <v>-0.001474284370222383</v>
      </c>
      <c r="J58" t="n">
        <v>0.005198017094231785</v>
      </c>
      <c r="K58" t="n">
        <v>0.01435589549905033</v>
      </c>
      <c r="L58" t="n">
        <v>-0.02118072361568842</v>
      </c>
      <c r="M58" t="n">
        <v>0.001076249125130665</v>
      </c>
      <c r="N58" t="n">
        <v>0.002946743457708907</v>
      </c>
      <c r="O58" t="n">
        <v>-0.009702290511991063</v>
      </c>
      <c r="P58" t="n">
        <v>-0.0156588550190791</v>
      </c>
      <c r="Q58" t="n">
        <v>-0.0009313185114721582</v>
      </c>
      <c r="R58" t="n">
        <v>-0.000261430034084194</v>
      </c>
      <c r="S58" t="n">
        <v>0.00534063663967174</v>
      </c>
      <c r="T58" t="n">
        <v>-0.001119911787696783</v>
      </c>
    </row>
    <row r="59">
      <c r="A59" s="1" t="n">
        <v>43550</v>
      </c>
      <c r="B59" t="n">
        <v>-0.01038556108761359</v>
      </c>
      <c r="C59" t="n">
        <v>0.005340129956768722</v>
      </c>
      <c r="D59" t="n">
        <v>0.01141991793213945</v>
      </c>
      <c r="E59" t="n">
        <v>0.0215674822217348</v>
      </c>
      <c r="F59" t="n">
        <v>-0.006316973799240188</v>
      </c>
      <c r="G59" t="n">
        <v>0.01424543311274095</v>
      </c>
      <c r="H59" t="n">
        <v>0.01316507412441907</v>
      </c>
      <c r="I59" t="n">
        <v>0.01237841650687386</v>
      </c>
      <c r="J59" t="n">
        <v>0.002122674950001693</v>
      </c>
      <c r="K59" t="n">
        <v>-0.01724088329460656</v>
      </c>
      <c r="L59" t="n">
        <v>0.01762505147967859</v>
      </c>
      <c r="M59" t="n">
        <v>0.009634902628001976</v>
      </c>
      <c r="N59" t="n">
        <v>0.01034271689678482</v>
      </c>
      <c r="O59" t="n">
        <v>0.01994921356603781</v>
      </c>
      <c r="P59" t="n">
        <v>0.02783267714915969</v>
      </c>
      <c r="Q59" t="n">
        <v>-0.01415615056934309</v>
      </c>
      <c r="R59" t="n">
        <v>0.01472486691253784</v>
      </c>
      <c r="S59" t="n">
        <v>0.009112699347802332</v>
      </c>
      <c r="T59" t="n">
        <v>0.001526979390844415</v>
      </c>
    </row>
    <row r="60">
      <c r="A60" s="1" t="n">
        <v>43551</v>
      </c>
      <c r="B60" t="n">
        <v>0.008954055162895129</v>
      </c>
      <c r="C60" t="n">
        <v>-0.01017628184470007</v>
      </c>
      <c r="D60" t="n">
        <v>0.01452915765519607</v>
      </c>
      <c r="E60" t="n">
        <v>0.00127025752955492</v>
      </c>
      <c r="F60" t="n">
        <v>-0.009992258647959287</v>
      </c>
      <c r="G60" t="n">
        <v>0.0009380094901802919</v>
      </c>
      <c r="H60" t="n">
        <v>-0.0006434701928970686</v>
      </c>
      <c r="I60" t="n">
        <v>-0.00330590384387245</v>
      </c>
      <c r="J60" t="n">
        <v>-0.009715382558726612</v>
      </c>
      <c r="K60" t="n">
        <v>-0.01850504521457584</v>
      </c>
      <c r="L60" t="n">
        <v>-0.002094067516681159</v>
      </c>
      <c r="M60" t="n">
        <v>-0.001065995932403653</v>
      </c>
      <c r="N60" t="n">
        <v>-0.001165700255180197</v>
      </c>
      <c r="O60" t="n">
        <v>0.0003184148757791107</v>
      </c>
      <c r="P60" t="n">
        <v>0.0260243331388298</v>
      </c>
      <c r="Q60" t="n">
        <v>-0.006926405501970699</v>
      </c>
      <c r="R60" t="n">
        <v>-0.006978707381713802</v>
      </c>
      <c r="S60" t="n">
        <v>0.004114887659087808</v>
      </c>
      <c r="T60" t="n">
        <v>-0.0113540648569436</v>
      </c>
    </row>
    <row r="61">
      <c r="A61" s="1" t="n">
        <v>43552</v>
      </c>
      <c r="B61" t="n">
        <v>0.001325604018086984</v>
      </c>
      <c r="C61" t="n">
        <v>0.004362605019555914</v>
      </c>
      <c r="D61" t="n">
        <v>0.005209099594117889</v>
      </c>
      <c r="E61" t="n">
        <v>0.003891541826320798</v>
      </c>
      <c r="F61" t="n">
        <v>-0.004884577739854562</v>
      </c>
      <c r="G61" t="n">
        <v>0.001296803660382267</v>
      </c>
      <c r="H61" t="n">
        <v>-0.0006436931895389241</v>
      </c>
      <c r="I61" t="n">
        <v>0.01001325404193482</v>
      </c>
      <c r="J61" t="n">
        <v>0.001369165233460382</v>
      </c>
      <c r="K61" t="n">
        <v>0.003502899902552414</v>
      </c>
      <c r="L61" t="n">
        <v>0.00424027271061057</v>
      </c>
      <c r="M61" t="n">
        <v>-0.0004103067496941083</v>
      </c>
      <c r="N61" t="n">
        <v>0.006296798792599327</v>
      </c>
      <c r="O61" t="n">
        <v>-0.01249810779404895</v>
      </c>
      <c r="P61" t="n">
        <v>0.01369611080354769</v>
      </c>
      <c r="Q61" t="n">
        <v>0.002149021743508963</v>
      </c>
      <c r="R61" t="n">
        <v>0.002913656163726597</v>
      </c>
      <c r="S61" t="n">
        <v>-0.03001219595151264</v>
      </c>
      <c r="T61" t="n">
        <v>-0.0008232836644508323</v>
      </c>
    </row>
    <row r="62">
      <c r="A62" s="1" t="n">
        <v>43553</v>
      </c>
      <c r="B62" t="n">
        <v>0.006496406062498039</v>
      </c>
      <c r="C62" t="n">
        <v>0.004124747912130558</v>
      </c>
      <c r="D62" t="n">
        <v>-0.0109454058826247</v>
      </c>
      <c r="E62" t="n">
        <v>0.002886333223723073</v>
      </c>
      <c r="F62" t="n">
        <v>0.003933373718020518</v>
      </c>
      <c r="G62" t="n">
        <v>0.0065309061331418</v>
      </c>
      <c r="H62" t="n">
        <v>0.005992923446366123</v>
      </c>
      <c r="I62" t="n">
        <v>0.002509056589143234</v>
      </c>
      <c r="J62" t="n">
        <v>0.008600548812045706</v>
      </c>
      <c r="K62" t="n">
        <v>0.005483969067679988</v>
      </c>
      <c r="L62" t="n">
        <v>0.01294807586125173</v>
      </c>
      <c r="M62" t="n">
        <v>0.005810608137436966</v>
      </c>
      <c r="N62" t="n">
        <v>0.004817201127627966</v>
      </c>
      <c r="O62" t="n">
        <v>0.01122347485431495</v>
      </c>
      <c r="P62" t="n">
        <v>0.004440617326900639</v>
      </c>
      <c r="Q62" t="n">
        <v>0.02055271370601038</v>
      </c>
      <c r="R62" t="n">
        <v>0.009779456762638316</v>
      </c>
      <c r="S62" t="n">
        <v>0.0008456790923858947</v>
      </c>
      <c r="T62" t="n">
        <v>0.004109720685954591</v>
      </c>
    </row>
    <row r="63">
      <c r="A63" s="1" t="n">
        <v>43556</v>
      </c>
      <c r="B63" t="n">
        <v>0.00676839166008874</v>
      </c>
      <c r="C63" t="n">
        <v>0.0186045153621656</v>
      </c>
      <c r="D63" t="n">
        <v>0.008220372457421269</v>
      </c>
      <c r="E63" t="n">
        <v>0.01324167984018479</v>
      </c>
      <c r="F63" t="n">
        <v>0.01859582584982103</v>
      </c>
      <c r="G63" t="n">
        <v>-0.005811255554571255</v>
      </c>
      <c r="H63" t="n">
        <v>-0.002991924650834695</v>
      </c>
      <c r="I63" t="n">
        <v>0.01517406559100777</v>
      </c>
      <c r="J63" t="n">
        <v>0.009115542705241168</v>
      </c>
      <c r="K63" t="n">
        <v>0.028750305212024</v>
      </c>
      <c r="L63" t="n">
        <v>0.01503478315747775</v>
      </c>
      <c r="M63" t="n">
        <v>-0.004498391510959366</v>
      </c>
      <c r="N63" t="n">
        <v>-0.003948158892723976</v>
      </c>
      <c r="O63" t="n">
        <v>0.01863879612720121</v>
      </c>
      <c r="P63" t="n">
        <v>0.03275989192109418</v>
      </c>
      <c r="Q63" t="n">
        <v>-0.006980693816097307</v>
      </c>
      <c r="R63" t="n">
        <v>0.006827231849798114</v>
      </c>
      <c r="S63" t="n">
        <v>-0.0006767580692783252</v>
      </c>
      <c r="T63" t="n">
        <v>0.002969110229561998</v>
      </c>
    </row>
    <row r="64">
      <c r="A64" s="1" t="n">
        <v>43557</v>
      </c>
      <c r="B64" t="n">
        <v>0.01443204734572586</v>
      </c>
      <c r="C64" t="n">
        <v>-0.0001158234177824067</v>
      </c>
      <c r="D64" t="n">
        <v>-0.001996869772647137</v>
      </c>
      <c r="E64" t="n">
        <v>-0.004900451549272743</v>
      </c>
      <c r="F64" t="n">
        <v>0.005456389200587987</v>
      </c>
      <c r="G64" t="n">
        <v>-0.009180075715904424</v>
      </c>
      <c r="H64" t="n">
        <v>-0.003215974242326788</v>
      </c>
      <c r="I64" t="n">
        <v>0.0008780589898727044</v>
      </c>
      <c r="J64" t="n">
        <v>0.001427292520133048</v>
      </c>
      <c r="K64" t="n">
        <v>0.002068955311995302</v>
      </c>
      <c r="L64" t="n">
        <v>0.00394214759260502</v>
      </c>
      <c r="M64" t="n">
        <v>-0.002626157428168933</v>
      </c>
      <c r="N64" t="n">
        <v>0.001060606986402287</v>
      </c>
      <c r="O64" t="n">
        <v>-0.01006593451994828</v>
      </c>
      <c r="P64" t="n">
        <v>-0.01147725282896689</v>
      </c>
      <c r="Q64" t="n">
        <v>-0.004612653757638643</v>
      </c>
      <c r="R64" t="n">
        <v>0.003301048118049291</v>
      </c>
      <c r="S64" t="n">
        <v>-0.009521990233076106</v>
      </c>
      <c r="T64" t="n">
        <v>-0.009036714356793738</v>
      </c>
    </row>
    <row r="65">
      <c r="A65" s="1" t="n">
        <v>43558</v>
      </c>
      <c r="B65" t="n">
        <v>0.006831769123407489</v>
      </c>
      <c r="C65" t="n">
        <v>0.003697784072046203</v>
      </c>
      <c r="D65" t="n">
        <v>0.006226931084340908</v>
      </c>
      <c r="E65" t="n">
        <v>0.004989281187856585</v>
      </c>
      <c r="F65" t="n">
        <v>0.00436196129018514</v>
      </c>
      <c r="G65" t="n">
        <v>-0.003928884192237532</v>
      </c>
      <c r="H65" t="n">
        <v>-0.008409584556540247</v>
      </c>
      <c r="I65" t="n">
        <v>-0.001379993703352509</v>
      </c>
      <c r="J65" t="n">
        <v>0.006522932082106715</v>
      </c>
      <c r="K65" t="n">
        <v>0.00550531927570152</v>
      </c>
      <c r="L65" t="n">
        <v>0.03024825958573365</v>
      </c>
      <c r="M65" t="n">
        <v>-0.0009867343511346888</v>
      </c>
      <c r="N65" t="n">
        <v>-0.0005781598521331406</v>
      </c>
      <c r="O65" t="n">
        <v>0.00755900873304156</v>
      </c>
      <c r="P65" t="n">
        <v>0.0205308104637668</v>
      </c>
      <c r="Q65" t="n">
        <v>0.005833642544668902</v>
      </c>
      <c r="R65" t="n">
        <v>0.004300715526349594</v>
      </c>
      <c r="S65" t="n">
        <v>0.005792038464065128</v>
      </c>
      <c r="T65" t="n">
        <v>0.002575457613156697</v>
      </c>
    </row>
    <row r="66">
      <c r="A66" s="1" t="n">
        <v>43559</v>
      </c>
      <c r="B66" t="n">
        <v>0.001738702562709925</v>
      </c>
      <c r="C66" t="n">
        <v>-0.001011142822082426</v>
      </c>
      <c r="D66" t="n">
        <v>0.003470669519707208</v>
      </c>
      <c r="E66" t="n">
        <v>0.01962489936052122</v>
      </c>
      <c r="F66" t="n">
        <v>0.007110367201299352</v>
      </c>
      <c r="G66" t="n">
        <v>-0.01173294153334854</v>
      </c>
      <c r="H66" t="n">
        <v>0.006475407349869483</v>
      </c>
      <c r="I66" t="n">
        <v>-0.012084778179846</v>
      </c>
      <c r="J66" t="n">
        <v>-0.005097539523576228</v>
      </c>
      <c r="K66" t="n">
        <v>-0.005070290283572132</v>
      </c>
      <c r="L66" t="n">
        <v>-0.001910444983790928</v>
      </c>
      <c r="M66" t="n">
        <v>-0.0007407083233355805</v>
      </c>
      <c r="N66" t="n">
        <v>-0.002510799540970578</v>
      </c>
      <c r="O66" t="n">
        <v>0.003445613646860139</v>
      </c>
      <c r="P66" t="n">
        <v>-0.08593722216784855</v>
      </c>
      <c r="Q66" t="n">
        <v>0.00628537765910088</v>
      </c>
      <c r="R66" t="n">
        <v>-0.005188183652416571</v>
      </c>
      <c r="S66" t="n">
        <v>0.002036475873168318</v>
      </c>
      <c r="T66" t="n">
        <v>0.009421514195184845</v>
      </c>
    </row>
    <row r="67">
      <c r="A67" s="1" t="n">
        <v>43560</v>
      </c>
      <c r="B67" t="n">
        <v>0.006671892010443085</v>
      </c>
      <c r="C67" t="n">
        <v>0.01007625983795274</v>
      </c>
      <c r="D67" t="n">
        <v>0.000247535737309534</v>
      </c>
      <c r="E67" t="n">
        <v>0.002176265331676643</v>
      </c>
      <c r="F67" t="n">
        <v>-0.006581973359471134</v>
      </c>
      <c r="G67" t="n">
        <v>0.004489574521380782</v>
      </c>
      <c r="H67" t="n">
        <v>-0.0002152462317328972</v>
      </c>
      <c r="I67" t="n">
        <v>0.002411820238943843</v>
      </c>
      <c r="J67" t="n">
        <v>0.004430504796899936</v>
      </c>
      <c r="K67" t="n">
        <v>-0.006517918992178944</v>
      </c>
      <c r="L67" t="n">
        <v>0.01418750153874552</v>
      </c>
      <c r="M67" t="n">
        <v>0.001234161089473535</v>
      </c>
      <c r="N67" t="n">
        <v>0.00212489403384719</v>
      </c>
      <c r="O67" t="n">
        <v>0.01150317669654439</v>
      </c>
      <c r="P67" t="n">
        <v>0.02645997007312803</v>
      </c>
      <c r="Q67" t="n">
        <v>0.005602893539449085</v>
      </c>
      <c r="R67" t="n">
        <v>6.330223946804558e-05</v>
      </c>
      <c r="S67" t="n">
        <v>0.001693475895842678</v>
      </c>
      <c r="T67" t="n">
        <v>0.007311826975280608</v>
      </c>
    </row>
    <row r="68">
      <c r="A68" s="1" t="n">
        <v>43563</v>
      </c>
      <c r="B68" t="n">
        <v>0.01561363785947671</v>
      </c>
      <c r="C68" t="n">
        <v>0.006823719866721972</v>
      </c>
      <c r="D68" t="n">
        <v>0.007149162396721847</v>
      </c>
      <c r="E68" t="n">
        <v>-0.0003479032128336209</v>
      </c>
      <c r="F68" t="n">
        <v>-0.002620076581107576</v>
      </c>
      <c r="G68" t="n">
        <v>-0.0002939089998118565</v>
      </c>
      <c r="H68" t="n">
        <v>0.001719812469931137</v>
      </c>
      <c r="I68" t="n">
        <v>-0.0001270585444199042</v>
      </c>
      <c r="J68" t="n">
        <v>0.0003335395650283475</v>
      </c>
      <c r="K68" t="n">
        <v>-0.01122583423544806</v>
      </c>
      <c r="L68" t="n">
        <v>0.004389460782467767</v>
      </c>
      <c r="M68" t="n">
        <v>0.003119439013165788</v>
      </c>
      <c r="N68" t="n">
        <v>0.01265474656944005</v>
      </c>
      <c r="O68" t="n">
        <v>0.001235885292177912</v>
      </c>
      <c r="P68" t="n">
        <v>-0.006421561243439884</v>
      </c>
      <c r="Q68" t="n">
        <v>-0.0001207085660388496</v>
      </c>
      <c r="R68" t="n">
        <v>0.0006339031447893505</v>
      </c>
      <c r="S68" t="n">
        <v>0.0006767580692782357</v>
      </c>
      <c r="T68" t="n">
        <v>0.004039358525306953</v>
      </c>
    </row>
    <row r="69">
      <c r="A69" s="1" t="n">
        <v>43564</v>
      </c>
      <c r="B69" t="n">
        <v>-0.003003016337322102</v>
      </c>
      <c r="C69" t="n">
        <v>-0.007607779201279312</v>
      </c>
      <c r="D69" t="n">
        <v>0.008073534837340475</v>
      </c>
      <c r="E69" t="n">
        <v>0.01639240980815677</v>
      </c>
      <c r="F69" t="n">
        <v>-0.004637193650184855</v>
      </c>
      <c r="G69" t="n">
        <v>-0.004195665521568905</v>
      </c>
      <c r="H69" t="n">
        <v>0.002574710725500472</v>
      </c>
      <c r="I69" t="n">
        <v>-0.00152496574994151</v>
      </c>
      <c r="J69" t="n">
        <v>-0.005434354759402947</v>
      </c>
      <c r="K69" t="n">
        <v>0.009089435726742015</v>
      </c>
      <c r="L69" t="n">
        <v>-0.01327929178257631</v>
      </c>
      <c r="M69" t="n">
        <v>0.001392615679069492</v>
      </c>
      <c r="N69" t="n">
        <v>-0.002957725391682934</v>
      </c>
      <c r="O69" t="n">
        <v>0.001110580883669355</v>
      </c>
      <c r="P69" t="n">
        <v>-0.003263030302426752</v>
      </c>
      <c r="Q69" t="n">
        <v>0.0001607652535280164</v>
      </c>
      <c r="R69" t="n">
        <v>-0.001649225356785248</v>
      </c>
      <c r="S69" t="n">
        <v>-0.002171939290156158</v>
      </c>
      <c r="T69" t="n">
        <v>-0.005456956733429151</v>
      </c>
    </row>
    <row r="70">
      <c r="A70" s="1" t="n">
        <v>43565</v>
      </c>
      <c r="B70" t="n">
        <v>0.005598224074673083</v>
      </c>
      <c r="C70" t="n">
        <v>0.006239222182828933</v>
      </c>
      <c r="D70" t="n">
        <v>0.0009740658758881828</v>
      </c>
      <c r="E70" t="n">
        <v>0.002563974085685476</v>
      </c>
      <c r="F70" t="n">
        <v>0.003121443881200891</v>
      </c>
      <c r="G70" t="n">
        <v>7.384267174003666e-05</v>
      </c>
      <c r="H70" t="n">
        <v>-0.0006429609277964581</v>
      </c>
      <c r="I70" t="n">
        <v>0.004863085628485047</v>
      </c>
      <c r="J70" t="n">
        <v>0.007599921203434984</v>
      </c>
      <c r="K70" t="n">
        <v>-0.002168393647214597</v>
      </c>
      <c r="L70" t="n">
        <v>0.0148943234989896</v>
      </c>
      <c r="M70" t="n">
        <v>-0.001064830394859943</v>
      </c>
      <c r="N70" t="n">
        <v>-9.552679772964122e-05</v>
      </c>
      <c r="O70" t="n">
        <v>0.004086118369062852</v>
      </c>
      <c r="P70" t="n">
        <v>0.01367711069116183</v>
      </c>
      <c r="Q70" t="n">
        <v>-0.01115562266196887</v>
      </c>
      <c r="R70" t="n">
        <v>0.006771066590768186</v>
      </c>
      <c r="S70" t="n">
        <v>0.003589317900365909</v>
      </c>
      <c r="T70" t="n">
        <v>0.009178607120221631</v>
      </c>
    </row>
    <row r="71">
      <c r="A71" s="1" t="n">
        <v>43566</v>
      </c>
      <c r="B71" t="n">
        <v>-0.008358900549639758</v>
      </c>
      <c r="C71" t="n">
        <v>-0.001766289828327477</v>
      </c>
      <c r="D71" t="n">
        <v>-0.0009740658758882845</v>
      </c>
      <c r="E71" t="n">
        <v>-0.004791344141643896</v>
      </c>
      <c r="F71" t="n">
        <v>0.002599320974465998</v>
      </c>
      <c r="G71" t="n">
        <v>-0.002732583637691537</v>
      </c>
      <c r="H71" t="n">
        <v>0.001499885792120795</v>
      </c>
      <c r="I71" t="n">
        <v>-0.004312107565361593</v>
      </c>
      <c r="J71" t="n">
        <v>0.001164124429177714</v>
      </c>
      <c r="K71" t="n">
        <v>0.01019728188156405</v>
      </c>
      <c r="L71" t="n">
        <v>-0.002919252470786118</v>
      </c>
      <c r="M71" t="n">
        <v>-0.003036103313874897</v>
      </c>
      <c r="N71" t="n">
        <v>0.0009552729023456258</v>
      </c>
      <c r="O71" t="n">
        <v>0.009987645168154438</v>
      </c>
      <c r="P71" t="n">
        <v>-0.0280652786610601</v>
      </c>
      <c r="Q71" t="n">
        <v>-0.04408220692092385</v>
      </c>
      <c r="R71" t="n">
        <v>-0.00442442142875073</v>
      </c>
      <c r="S71" t="n">
        <v>-0.0008536500036765634</v>
      </c>
      <c r="T71" t="n">
        <v>0.01197608571848557</v>
      </c>
    </row>
    <row r="72">
      <c r="A72" s="1" t="n">
        <v>43567</v>
      </c>
      <c r="B72" t="n">
        <v>-0.0004020871612745823</v>
      </c>
      <c r="C72" t="n">
        <v>-0.0005478403421246388</v>
      </c>
      <c r="D72" t="n">
        <v>0.006315002138259189</v>
      </c>
      <c r="E72" t="n">
        <v>0.109246578708461</v>
      </c>
      <c r="F72" t="n">
        <v>0.0108046290089932</v>
      </c>
      <c r="G72" t="n">
        <v>0.005678420295717959</v>
      </c>
      <c r="H72" t="n">
        <v>0.0006416162540626158</v>
      </c>
      <c r="I72" t="n">
        <v>0.01175076050633444</v>
      </c>
      <c r="J72" t="n">
        <v>0.0051391898104684</v>
      </c>
      <c r="K72" t="n">
        <v>-0.04594633598293882</v>
      </c>
      <c r="L72" t="n">
        <v>-0.008019872066492507</v>
      </c>
      <c r="M72" t="n">
        <v>0.00459192326957886</v>
      </c>
      <c r="N72" t="n">
        <v>0.002954773250800836</v>
      </c>
      <c r="O72" t="n">
        <v>0</v>
      </c>
      <c r="P72" t="n">
        <v>-0.002685986252452017</v>
      </c>
      <c r="Q72" t="n">
        <v>-0.05321344255619845</v>
      </c>
      <c r="R72" t="n">
        <v>0.01121265979735919</v>
      </c>
      <c r="S72" t="n">
        <v>0.003069193918172089</v>
      </c>
      <c r="T72" t="n">
        <v>0.00751153334956343</v>
      </c>
    </row>
    <row r="73">
      <c r="A73" s="1" t="n">
        <v>43570</v>
      </c>
      <c r="B73" t="n">
        <v>0.00180827951857575</v>
      </c>
      <c r="C73" t="n">
        <v>0.0009815792097548634</v>
      </c>
      <c r="D73" t="n">
        <v>0.01155550848573223</v>
      </c>
      <c r="E73" t="n">
        <v>0.01510900794134514</v>
      </c>
      <c r="F73" t="n">
        <v>0.003102958072486638</v>
      </c>
      <c r="G73" t="n">
        <v>0.003963327213039155</v>
      </c>
      <c r="H73" t="n">
        <v>0.005547447365710874</v>
      </c>
      <c r="I73" t="n">
        <v>0.001338967113661706</v>
      </c>
      <c r="J73" t="n">
        <v>0.0008266686408712353</v>
      </c>
      <c r="K73" t="n">
        <v>-0.006485700080881402</v>
      </c>
      <c r="L73" t="n">
        <v>-0.02834391319438439</v>
      </c>
      <c r="M73" t="n">
        <v>0.01163130660041847</v>
      </c>
      <c r="N73" t="n">
        <v>0.00635719552893593</v>
      </c>
      <c r="O73" t="n">
        <v>-0.00560594589320402</v>
      </c>
      <c r="P73" t="n">
        <v>-0.004943052898305119</v>
      </c>
      <c r="Q73" t="n">
        <v>0.03079057617407932</v>
      </c>
      <c r="R73" t="n">
        <v>0.004998665140313504</v>
      </c>
      <c r="S73" t="n">
        <v>-0.0005109350582327178</v>
      </c>
      <c r="T73" t="n">
        <v>0.008529801692468413</v>
      </c>
    </row>
    <row r="74">
      <c r="A74" s="1" t="n">
        <v>43571</v>
      </c>
      <c r="B74" t="n">
        <v>0.0001007928387819353</v>
      </c>
      <c r="C74" t="n">
        <v>0.009800755062900292</v>
      </c>
      <c r="D74" t="n">
        <v>0.004537257452766987</v>
      </c>
      <c r="E74" t="n">
        <v>-0.01633996594453571</v>
      </c>
      <c r="F74" t="n">
        <v>0.004376782586738457</v>
      </c>
      <c r="G74" t="n">
        <v>0.01092757313099016</v>
      </c>
      <c r="H74" t="n">
        <v>-0.001064491569646519</v>
      </c>
      <c r="I74" t="n">
        <v>0.003922948700489751</v>
      </c>
      <c r="J74" t="n">
        <v>-0.002315931941149801</v>
      </c>
      <c r="K74" t="n">
        <v>0.02990353557535564</v>
      </c>
      <c r="L74" t="n">
        <v>0.01882529957793759</v>
      </c>
      <c r="M74" t="n">
        <v>-0.01015956739581786</v>
      </c>
      <c r="N74" t="n">
        <v>0.006504857555621825</v>
      </c>
      <c r="O74" t="n">
        <v>0.007157283372650662</v>
      </c>
      <c r="P74" t="n">
        <v>0.02586577977864266</v>
      </c>
      <c r="Q74" t="n">
        <v>-0.04096678633640116</v>
      </c>
      <c r="R74" t="n">
        <v>-0.001310097504184647</v>
      </c>
      <c r="S74" t="n">
        <v>0.001361885605549343</v>
      </c>
      <c r="T74" t="n">
        <v>0.004869610072818584</v>
      </c>
    </row>
    <row r="75">
      <c r="A75" s="1" t="n">
        <v>43572</v>
      </c>
      <c r="B75" t="n">
        <v>0.01928555258353269</v>
      </c>
      <c r="C75" t="n">
        <v>0.0009549381687978624</v>
      </c>
      <c r="D75" t="n">
        <v>0.01419460577409812</v>
      </c>
      <c r="E75" t="n">
        <v>0.01414124402945321</v>
      </c>
      <c r="F75" t="n">
        <v>0.006658450123652327</v>
      </c>
      <c r="G75" t="n">
        <v>0.003616253744156976</v>
      </c>
      <c r="H75" t="n">
        <v>0.007004304024461778</v>
      </c>
      <c r="I75" t="n">
        <v>0.003783119401348702</v>
      </c>
      <c r="J75" t="n">
        <v>0.008246014972495316</v>
      </c>
      <c r="K75" t="n">
        <v>-0.01321778230386171</v>
      </c>
      <c r="L75" t="n">
        <v>-0.00490000873217095</v>
      </c>
      <c r="M75" t="n">
        <v>0.03688956181704543</v>
      </c>
      <c r="N75" t="n">
        <v>0.001663988160182664</v>
      </c>
      <c r="O75" t="n">
        <v>-0.009345733100978649</v>
      </c>
      <c r="P75" t="n">
        <v>-0.007822448958816279</v>
      </c>
      <c r="Q75" t="n">
        <v>-0.01882183997703208</v>
      </c>
      <c r="R75" t="n">
        <v>0.001310097504184573</v>
      </c>
      <c r="S75" t="n">
        <v>-0.01732926644741598</v>
      </c>
      <c r="T75" t="n">
        <v>0.002231834666091206</v>
      </c>
    </row>
    <row r="76">
      <c r="A76" s="1" t="n">
        <v>43573</v>
      </c>
      <c r="B76" t="n">
        <v>0.003587335535399069</v>
      </c>
      <c r="C76" t="n">
        <v>-0.001679793447630733</v>
      </c>
      <c r="D76" t="n">
        <v>-0.003294074680494175</v>
      </c>
      <c r="E76" t="n">
        <v>0.005299017818373969</v>
      </c>
      <c r="F76" t="n">
        <v>0.001071910944346178</v>
      </c>
      <c r="G76" t="n">
        <v>-0.007245441518437814</v>
      </c>
      <c r="H76" t="n">
        <v>0.004221198866773185</v>
      </c>
      <c r="I76" t="n">
        <v>-0.0004566105489576244</v>
      </c>
      <c r="J76" t="n">
        <v>0.01305406279615987</v>
      </c>
      <c r="K76" t="n">
        <v>0.01569069905971769</v>
      </c>
      <c r="L76" t="n">
        <v>-0.005300021885378039</v>
      </c>
      <c r="M76" t="n">
        <v>0.0006297542486466674</v>
      </c>
      <c r="N76" t="n">
        <v>0.001887899978448533</v>
      </c>
      <c r="O76" t="n">
        <v>0.002500911215854703</v>
      </c>
      <c r="P76" t="n">
        <v>0.007456485905066215</v>
      </c>
      <c r="Q76" t="n">
        <v>0.02239071817889035</v>
      </c>
      <c r="R76" t="n">
        <v>-0.001746553965710799</v>
      </c>
      <c r="S76" t="n">
        <v>0.004489972259882237</v>
      </c>
      <c r="T76" t="n">
        <v>0.0001939864390615292</v>
      </c>
    </row>
    <row r="77">
      <c r="A77" s="1" t="n">
        <v>43577</v>
      </c>
      <c r="B77" t="n">
        <v>0.003281237722778515</v>
      </c>
      <c r="C77" t="n">
        <v>0.01366783825611146</v>
      </c>
      <c r="D77" t="n">
        <v>-0.01018620471737594</v>
      </c>
      <c r="E77" t="n">
        <v>-0.005830420186637391</v>
      </c>
      <c r="F77" t="n">
        <v>0.009850845030786756</v>
      </c>
      <c r="G77" t="n">
        <v>0.002251476235157862</v>
      </c>
      <c r="H77" t="n">
        <v>-0.001686379530257136</v>
      </c>
      <c r="I77" t="n">
        <v>0.008926922421369604</v>
      </c>
      <c r="J77" t="n">
        <v>0.003156112525793462</v>
      </c>
      <c r="K77" t="n">
        <v>0.04607082977020878</v>
      </c>
      <c r="L77" t="n">
        <v>0.01158086864528539</v>
      </c>
      <c r="M77" t="n">
        <v>-0.005127748510601937</v>
      </c>
      <c r="N77" t="n">
        <v>-0.000377197168787195</v>
      </c>
      <c r="O77" t="n">
        <v>0.001559797510006939</v>
      </c>
      <c r="P77" t="n">
        <v>-0.03922070058932171</v>
      </c>
      <c r="Q77" t="n">
        <v>0.02388405192599771</v>
      </c>
      <c r="R77" t="n">
        <v>0.001497331382374361</v>
      </c>
      <c r="S77" t="n">
        <v>0.005669315939586947</v>
      </c>
      <c r="T77" t="n">
        <v>-0.007881099839343736</v>
      </c>
    </row>
    <row r="78">
      <c r="A78" s="1" t="n">
        <v>43578</v>
      </c>
      <c r="B78" t="n">
        <v>0.01432030609192138</v>
      </c>
      <c r="C78" t="n">
        <v>0.01913424706845826</v>
      </c>
      <c r="D78" t="n">
        <v>-0.0002380180016057847</v>
      </c>
      <c r="E78" t="n">
        <v>0.0126775224089003</v>
      </c>
      <c r="F78" t="n">
        <v>0.0133343126777684</v>
      </c>
      <c r="G78" t="n">
        <v>0.01490688135511637</v>
      </c>
      <c r="H78" t="n">
        <v>0.01694413828015718</v>
      </c>
      <c r="I78" t="n">
        <v>0.001808471031549507</v>
      </c>
      <c r="J78" t="n">
        <v>0.01348350472587479</v>
      </c>
      <c r="K78" t="n">
        <v>0.01198601930283123</v>
      </c>
      <c r="L78" t="n">
        <v>0.01160509622037483</v>
      </c>
      <c r="M78" t="n">
        <v>0.005127748510601941</v>
      </c>
      <c r="N78" t="n">
        <v>-0.02725233513731199</v>
      </c>
      <c r="O78" t="n">
        <v>0.0006230756257938882</v>
      </c>
      <c r="P78" t="n">
        <v>0.004367189004715511</v>
      </c>
      <c r="Q78" t="n">
        <v>0.01516318291003516</v>
      </c>
      <c r="R78" t="n">
        <v>0.007824538791293155</v>
      </c>
      <c r="S78" t="n">
        <v>-0.02112247917126596</v>
      </c>
      <c r="T78" t="n">
        <v>0.006814521267086929</v>
      </c>
    </row>
    <row r="79">
      <c r="A79" s="1" t="n">
        <v>43579</v>
      </c>
      <c r="B79" t="n">
        <v>-0.001543564599022731</v>
      </c>
      <c r="C79" t="n">
        <v>-0.01151226582497486</v>
      </c>
      <c r="D79" t="n">
        <v>-0.003339856499004866</v>
      </c>
      <c r="E79" t="n">
        <v>0.01296301942448238</v>
      </c>
      <c r="F79" t="n">
        <v>-0.008329963712067708</v>
      </c>
      <c r="G79" t="n">
        <v>-0.005016186166795162</v>
      </c>
      <c r="H79" t="n">
        <v>-0.004782158473674313</v>
      </c>
      <c r="I79" t="n">
        <v>0.007365519501506807</v>
      </c>
      <c r="J79" t="n">
        <v>-0.003433914286252812</v>
      </c>
      <c r="K79" t="n">
        <v>-0.02026203636608037</v>
      </c>
      <c r="L79" t="n">
        <v>0.002618862648249343</v>
      </c>
      <c r="M79" t="n">
        <v>-0.001338529117005357</v>
      </c>
      <c r="N79" t="n">
        <v>0.005124654408531528</v>
      </c>
      <c r="O79" t="n">
        <v>-0.04166563708965592</v>
      </c>
      <c r="P79" t="n">
        <v>-0.02005575634208413</v>
      </c>
      <c r="Q79" t="n">
        <v>-0.0009978934467883753</v>
      </c>
      <c r="R79" t="n">
        <v>-0.001052308770277922</v>
      </c>
      <c r="S79" t="n">
        <v>-0.001225555795856302</v>
      </c>
      <c r="T79" t="n">
        <v>0.004453016112982466</v>
      </c>
    </row>
    <row r="80">
      <c r="A80" s="1" t="n">
        <v>43580</v>
      </c>
      <c r="B80" t="n">
        <v>-0.009116471840419664</v>
      </c>
      <c r="C80" t="n">
        <v>0.0002628972178882892</v>
      </c>
      <c r="D80" t="n">
        <v>0.02547913952575736</v>
      </c>
      <c r="E80" t="n">
        <v>0.01571601180255137</v>
      </c>
      <c r="F80" t="n">
        <v>0.005768844005637355</v>
      </c>
      <c r="G80" t="n">
        <v>0.003227654259988487</v>
      </c>
      <c r="H80" t="n">
        <v>-0.002922168191396376</v>
      </c>
      <c r="I80" t="n">
        <v>0.001303598890927292</v>
      </c>
      <c r="J80" t="n">
        <v>0.03258072297782282</v>
      </c>
      <c r="K80" t="n">
        <v>-0.01589137200183204</v>
      </c>
      <c r="L80" t="n">
        <v>-0.02253576068550483</v>
      </c>
      <c r="M80" t="n">
        <v>-0.006243848837053494</v>
      </c>
      <c r="N80" t="n">
        <v>-0.003962173187399322</v>
      </c>
      <c r="O80" t="n">
        <v>-0.01472314545590993</v>
      </c>
      <c r="P80" t="n">
        <v>-0.04357871154598585</v>
      </c>
      <c r="Q80" t="n">
        <v>0.001908364654976621</v>
      </c>
      <c r="R80" t="n">
        <v>-0.002914477332609886</v>
      </c>
      <c r="S80" t="n">
        <v>-0.02178439234232242</v>
      </c>
      <c r="T80" t="n">
        <v>-9.651074115089663e-05</v>
      </c>
    </row>
    <row r="81">
      <c r="A81" s="1" t="n">
        <v>43581</v>
      </c>
      <c r="B81" t="n">
        <v>-0.004785584669239651</v>
      </c>
      <c r="C81" t="n">
        <v>0.0251149873085396</v>
      </c>
      <c r="D81" t="n">
        <v>0.003488221101533968</v>
      </c>
      <c r="E81" t="n">
        <v>0.0193395850900373</v>
      </c>
      <c r="F81" t="n">
        <v>0.007922168578283961</v>
      </c>
      <c r="G81" t="n">
        <v>0.005284844710100484</v>
      </c>
      <c r="H81" t="n">
        <v>0.008741011465717036</v>
      </c>
      <c r="I81" t="n">
        <v>0.004346980269252598</v>
      </c>
      <c r="J81" t="n">
        <v>0.005713533034415191</v>
      </c>
      <c r="K81" t="n">
        <v>0.01754672321830524</v>
      </c>
      <c r="L81" t="n">
        <v>-0.04833835642541411</v>
      </c>
      <c r="M81" t="n">
        <v>0.00213839162984851</v>
      </c>
      <c r="N81" t="n">
        <v>0.02467383076286946</v>
      </c>
      <c r="O81" t="n">
        <v>0.0111439921934045</v>
      </c>
      <c r="P81" t="n">
        <v>-0.05175465779031439</v>
      </c>
      <c r="Q81" t="n">
        <v>0.0265518167956071</v>
      </c>
      <c r="R81" t="n">
        <v>0.01179202111875302</v>
      </c>
      <c r="S81" t="n">
        <v>0.01298614106833659</v>
      </c>
      <c r="T81" t="n">
        <v>-0.01941070411961227</v>
      </c>
    </row>
    <row r="82">
      <c r="A82" s="1" t="n">
        <v>43584</v>
      </c>
      <c r="B82" t="n">
        <v>0.001516509754404062</v>
      </c>
      <c r="C82" t="n">
        <v>-0.006274036421565737</v>
      </c>
      <c r="D82" t="n">
        <v>0.008551780843186514</v>
      </c>
      <c r="E82" t="n">
        <v>-0.004440912081668054</v>
      </c>
      <c r="F82" t="n">
        <v>0.01459447583901484</v>
      </c>
      <c r="G82" t="n">
        <v>-0.003925076241186333</v>
      </c>
      <c r="H82" t="n">
        <v>0.003309966826032602</v>
      </c>
      <c r="I82" t="n">
        <v>0.001822695094701637</v>
      </c>
      <c r="J82" t="n">
        <v>-0.0009241638750147635</v>
      </c>
      <c r="K82" t="n">
        <v>-0.008089237769764139</v>
      </c>
      <c r="L82" t="n">
        <v>0.006938666836853355</v>
      </c>
      <c r="M82" t="n">
        <v>0.002291727044531324</v>
      </c>
      <c r="N82" t="n">
        <v>-0.01025446396305895</v>
      </c>
      <c r="O82" t="n">
        <v>0.006497657336753938</v>
      </c>
      <c r="P82" t="n">
        <v>0.02656415666839189</v>
      </c>
      <c r="Q82" t="n">
        <v>0.001897183486718026</v>
      </c>
      <c r="R82" t="n">
        <v>0.007459784270683218</v>
      </c>
      <c r="S82" t="n">
        <v>0.004584718680447615</v>
      </c>
      <c r="T82" t="n">
        <v>0.0002955444495977251</v>
      </c>
    </row>
    <row r="83">
      <c r="A83" s="1" t="n">
        <v>43585</v>
      </c>
      <c r="B83" t="n">
        <v>-0.01944425400939061</v>
      </c>
      <c r="C83" t="n">
        <v>-0.006163149880398053</v>
      </c>
      <c r="D83" t="n">
        <v>0.001839675773598783</v>
      </c>
      <c r="E83" t="n">
        <v>-0.01686793401480307</v>
      </c>
      <c r="F83" t="n">
        <v>-0.07798232393354855</v>
      </c>
      <c r="G83" t="n">
        <v>0.009678134678850163</v>
      </c>
      <c r="H83" t="n">
        <v>0.01313102114223541</v>
      </c>
      <c r="I83" t="n">
        <v>0.02836411569453652</v>
      </c>
      <c r="J83" t="n">
        <v>0.006375616128221288</v>
      </c>
      <c r="K83" t="n">
        <v>-0.003475300279267886</v>
      </c>
      <c r="L83" t="n">
        <v>0.009269532280799979</v>
      </c>
      <c r="M83" t="n">
        <v>0.01067750855503353</v>
      </c>
      <c r="N83" t="n">
        <v>0.01609426287912309</v>
      </c>
      <c r="O83" t="n">
        <v>0.002587215033562813</v>
      </c>
      <c r="P83" t="n">
        <v>-0.01157953815997213</v>
      </c>
      <c r="Q83" t="n">
        <v>-0.0186183185030281</v>
      </c>
      <c r="R83" t="n">
        <v>0.001704521430032111</v>
      </c>
      <c r="S83" t="n">
        <v>0.006138632861779003</v>
      </c>
      <c r="T83" t="n">
        <v>0.0125244467162094</v>
      </c>
    </row>
    <row r="84">
      <c r="A84" s="1" t="n">
        <v>43586</v>
      </c>
      <c r="B84" t="n">
        <v>0.0479191544137281</v>
      </c>
      <c r="C84" t="n">
        <v>-0.00781652975766392</v>
      </c>
      <c r="D84" t="n">
        <v>-0.002530155615276577</v>
      </c>
      <c r="E84" t="n">
        <v>-0.004316895061460491</v>
      </c>
      <c r="F84" t="n">
        <v>-0.0216172019244517</v>
      </c>
      <c r="G84" t="n">
        <v>0.00529751209973583</v>
      </c>
      <c r="H84" t="n">
        <v>-0.00962616747285718</v>
      </c>
      <c r="I84" t="n">
        <v>-0.02183039037740622</v>
      </c>
      <c r="J84" t="n">
        <v>-0.02104703322482393</v>
      </c>
      <c r="K84" t="n">
        <v>0.02207332949116891</v>
      </c>
      <c r="L84" t="n">
        <v>-0.00293262645972251</v>
      </c>
      <c r="M84" t="n">
        <v>-0.006345631489150572</v>
      </c>
      <c r="N84" t="n">
        <v>-0.01466390191680465</v>
      </c>
      <c r="O84" t="n">
        <v>-0.005505719107811342</v>
      </c>
      <c r="P84" t="n">
        <v>-0.01980180623126673</v>
      </c>
      <c r="Q84" t="n">
        <v>-0.004817009866998582</v>
      </c>
      <c r="R84" t="n">
        <v>-0.0100239040519008</v>
      </c>
      <c r="S84" t="n">
        <v>-0.01178434849877042</v>
      </c>
      <c r="T84" t="n">
        <v>-0.01449572145827118</v>
      </c>
    </row>
    <row r="85">
      <c r="A85" s="1" t="n">
        <v>43587</v>
      </c>
      <c r="B85" t="n">
        <v>-0.006529093464495146</v>
      </c>
      <c r="C85" t="n">
        <v>-0.005613323539631774</v>
      </c>
      <c r="D85" t="n">
        <v>-0.01789314046623573</v>
      </c>
      <c r="E85" t="n">
        <v>-0.01656106515539546</v>
      </c>
      <c r="F85" t="n">
        <v>-0.00582095001576987</v>
      </c>
      <c r="G85" t="n">
        <v>-0.004731083753220516</v>
      </c>
      <c r="H85" t="n">
        <v>-0.004124661515654525</v>
      </c>
      <c r="I85" t="n">
        <v>-0.006291043191064371</v>
      </c>
      <c r="J85" t="n">
        <v>-0.01314514107947108</v>
      </c>
      <c r="K85" t="n">
        <v>0.0006597437837060617</v>
      </c>
      <c r="L85" t="n">
        <v>0.01495945067656546</v>
      </c>
      <c r="M85" t="n">
        <v>-0.003227493752623098</v>
      </c>
      <c r="N85" t="n">
        <v>0.005986027095621043</v>
      </c>
      <c r="O85" t="n">
        <v>-0.005536687524300735</v>
      </c>
      <c r="P85" t="n">
        <v>0.04221406123668062</v>
      </c>
      <c r="Q85" t="n">
        <v>0.002153466283048106</v>
      </c>
      <c r="R85" t="n">
        <v>-0.01031139049789764</v>
      </c>
      <c r="S85" t="n">
        <v>0.008281286021059493</v>
      </c>
      <c r="T85" t="n">
        <v>-0.002073756226345873</v>
      </c>
    </row>
    <row r="86">
      <c r="A86" s="1" t="n">
        <v>43588</v>
      </c>
      <c r="B86" t="n">
        <v>0.01235450666075921</v>
      </c>
      <c r="C86" t="n">
        <v>0.03191342362804333</v>
      </c>
      <c r="D86" t="n">
        <v>0.01489458043016362</v>
      </c>
      <c r="E86" t="n">
        <v>0.001415481505740217</v>
      </c>
      <c r="F86" t="n">
        <v>0.01955870627105206</v>
      </c>
      <c r="G86" t="n">
        <v>0.005153844781886895</v>
      </c>
      <c r="H86" t="n">
        <v>0.006796574258040178</v>
      </c>
      <c r="I86" t="n">
        <v>0.003069941119363025</v>
      </c>
      <c r="J86" t="n">
        <v>0.02108949266191842</v>
      </c>
      <c r="K86" t="n">
        <v>0.01562675270205978</v>
      </c>
      <c r="L86" t="n">
        <v>-0.000983122665979431</v>
      </c>
      <c r="M86" t="n">
        <v>0.006601290537292585</v>
      </c>
      <c r="N86" t="n">
        <v>0.004914039677950956</v>
      </c>
      <c r="O86" t="n">
        <v>0.00260903296286992</v>
      </c>
      <c r="P86" t="n">
        <v>0.0438033007844267</v>
      </c>
      <c r="Q86" t="n">
        <v>-0.002153466283048074</v>
      </c>
      <c r="R86" t="n">
        <v>0.005693719062496493</v>
      </c>
      <c r="S86" t="n">
        <v>0.004377066038572461</v>
      </c>
      <c r="T86" t="n">
        <v>0.009152087024167199</v>
      </c>
    </row>
    <row r="87">
      <c r="A87" s="1" t="n">
        <v>43591</v>
      </c>
      <c r="B87" t="n">
        <v>-0.01556307144878866</v>
      </c>
      <c r="C87" t="n">
        <v>-0.006087452958372692</v>
      </c>
      <c r="D87" t="n">
        <v>0.0002309703234238911</v>
      </c>
      <c r="E87" t="n">
        <v>0.004975197326698707</v>
      </c>
      <c r="F87" t="n">
        <v>0.003281557249885164</v>
      </c>
      <c r="G87" t="n">
        <v>0.000563259915264726</v>
      </c>
      <c r="H87" t="n">
        <v>-0.005144851415324902</v>
      </c>
      <c r="I87" t="n">
        <v>0.002778657579834792</v>
      </c>
      <c r="J87" t="n">
        <v>-0.00583528163419287</v>
      </c>
      <c r="K87" t="n">
        <v>-0.01665610130813127</v>
      </c>
      <c r="L87" t="n">
        <v>-0.01741768559290295</v>
      </c>
      <c r="M87" t="n">
        <v>-0.003138260990389393</v>
      </c>
      <c r="N87" t="n">
        <v>-0.003777809870110148</v>
      </c>
      <c r="O87" t="n">
        <v>-0.003589543983970019</v>
      </c>
      <c r="P87" t="n">
        <v>0.001214773066170395</v>
      </c>
      <c r="Q87" t="n">
        <v>0.03619808045522881</v>
      </c>
      <c r="R87" t="n">
        <v>0.001479972181924474</v>
      </c>
      <c r="S87" t="n">
        <v>-0.005781908996115168</v>
      </c>
      <c r="T87" t="n">
        <v>0.003715693660277843</v>
      </c>
    </row>
    <row r="88">
      <c r="A88" s="1" t="n">
        <v>43592</v>
      </c>
      <c r="B88" t="n">
        <v>-0.02732711690959216</v>
      </c>
      <c r="C88" t="n">
        <v>-0.01526543098020094</v>
      </c>
      <c r="D88" t="n">
        <v>-0.01254957311865309</v>
      </c>
      <c r="E88" t="n">
        <v>-0.01162276003779445</v>
      </c>
      <c r="F88" t="n">
        <v>-0.01230877372137997</v>
      </c>
      <c r="G88" t="n">
        <v>-0.01503248566017125</v>
      </c>
      <c r="H88" t="n">
        <v>-0.009743822813947587</v>
      </c>
      <c r="I88" t="n">
        <v>-0.01450277357741407</v>
      </c>
      <c r="J88" t="n">
        <v>-0.02073649055981039</v>
      </c>
      <c r="K88" t="n">
        <v>-0.02191969522252765</v>
      </c>
      <c r="L88" t="n">
        <v>-0.03819604917883072</v>
      </c>
      <c r="M88" t="n">
        <v>-0.01018753671974321</v>
      </c>
      <c r="N88" t="n">
        <v>-0.009316716031039866</v>
      </c>
      <c r="O88" t="n">
        <v>-0.001963421954698464</v>
      </c>
      <c r="P88" t="n">
        <v>-0.03296477054208545</v>
      </c>
      <c r="Q88" t="n">
        <v>-0.01023922061204305</v>
      </c>
      <c r="R88" t="n">
        <v>-0.0128377237782743</v>
      </c>
      <c r="S88" t="n">
        <v>-0.00493228741051944</v>
      </c>
      <c r="T88" t="n">
        <v>-0.01138600002813146</v>
      </c>
    </row>
    <row r="89">
      <c r="A89" s="1" t="n">
        <v>43593</v>
      </c>
      <c r="B89" t="n">
        <v>0.0001972657874593193</v>
      </c>
      <c r="C89" t="n">
        <v>-0.001682900422915642</v>
      </c>
      <c r="D89" t="n">
        <v>-0.004923263174587618</v>
      </c>
      <c r="E89" t="n">
        <v>0.01154872272513605</v>
      </c>
      <c r="F89" t="n">
        <v>-0.006877664890849068</v>
      </c>
      <c r="G89" t="n">
        <v>-0.001287011118180742</v>
      </c>
      <c r="H89" t="n">
        <v>-0.003130080709881076</v>
      </c>
      <c r="I89" t="n">
        <v>0.001101205378975753</v>
      </c>
      <c r="J89" t="n">
        <v>-7.943776457624176e-05</v>
      </c>
      <c r="K89" t="n">
        <v>-0.01657563214589023</v>
      </c>
      <c r="L89" t="n">
        <v>0.004668136684148395</v>
      </c>
      <c r="M89" t="n">
        <v>0.0003176405054322265</v>
      </c>
      <c r="N89" t="n">
        <v>0.003527887944528563</v>
      </c>
      <c r="O89" t="n">
        <v>-0.007562100323974905</v>
      </c>
      <c r="P89" t="n">
        <v>-0.009026329942036213</v>
      </c>
      <c r="Q89" t="n">
        <v>0.004610113958762661</v>
      </c>
      <c r="R89" t="n">
        <v>0.00342700016060957</v>
      </c>
      <c r="S89" t="n">
        <v>-0.004424319367924975</v>
      </c>
      <c r="T89" t="n">
        <v>-0.009920678418405608</v>
      </c>
    </row>
    <row r="90">
      <c r="A90" s="1" t="n">
        <v>43594</v>
      </c>
      <c r="B90" t="n">
        <v>-0.01080231898615631</v>
      </c>
      <c r="C90" t="n">
        <v>-0.009377554927240111</v>
      </c>
      <c r="D90" t="n">
        <v>0.008658142807842205</v>
      </c>
      <c r="E90" t="n">
        <v>-0.01042527224020973</v>
      </c>
      <c r="F90" t="n">
        <v>-0.002403044315127301</v>
      </c>
      <c r="G90" t="n">
        <v>-0.007611637601880409</v>
      </c>
      <c r="H90" t="n">
        <v>-0.009448801379446477</v>
      </c>
      <c r="I90" t="n">
        <v>-8.152209101322344e-05</v>
      </c>
      <c r="J90" t="n">
        <v>-7.969953280371186e-05</v>
      </c>
      <c r="K90" t="n">
        <v>-0.004455929718682154</v>
      </c>
      <c r="L90" t="n">
        <v>-0.02167977637900253</v>
      </c>
      <c r="M90" t="n">
        <v>0.0002379551094349509</v>
      </c>
      <c r="N90" t="n">
        <v>-0.007930808896742128</v>
      </c>
      <c r="O90" t="n">
        <v>0.002636858893814711</v>
      </c>
      <c r="P90" t="n">
        <v>-0.01174982922375762</v>
      </c>
      <c r="Q90" t="n">
        <v>-0.004946318460492241</v>
      </c>
      <c r="R90" t="n">
        <v>-0.005926994801692607</v>
      </c>
      <c r="S90" t="n">
        <v>0.001771971757925132</v>
      </c>
      <c r="T90" t="n">
        <v>-0.002308259590472932</v>
      </c>
    </row>
    <row r="91">
      <c r="A91" s="1" t="n">
        <v>43595</v>
      </c>
      <c r="B91" t="n">
        <v>-0.0139503754700134</v>
      </c>
      <c r="C91" t="n">
        <v>-0.005219207390946392</v>
      </c>
      <c r="D91" t="n">
        <v>0.005344425083155277</v>
      </c>
      <c r="E91" t="n">
        <v>0.003362914006554214</v>
      </c>
      <c r="F91" t="n">
        <v>-0.0002825568651420696</v>
      </c>
      <c r="G91" t="n">
        <v>0.00230392380049635</v>
      </c>
      <c r="H91" t="n">
        <v>0.01652951462283605</v>
      </c>
      <c r="I91" t="n">
        <v>0.008604948545097234</v>
      </c>
      <c r="J91" t="n">
        <v>0.0129044708787217</v>
      </c>
      <c r="K91" t="n">
        <v>-0.004725112578030491</v>
      </c>
      <c r="L91" t="n">
        <v>-0.008082532953272846</v>
      </c>
      <c r="M91" t="n">
        <v>0.01542956988188572</v>
      </c>
      <c r="N91" t="n">
        <v>0.01683750623384249</v>
      </c>
      <c r="O91" t="n">
        <v>0.00786917440595898</v>
      </c>
      <c r="P91" t="n">
        <v>-0.01021812974946394</v>
      </c>
      <c r="Q91" t="n">
        <v>0.01094965210424005</v>
      </c>
      <c r="R91" t="n">
        <v>0.00561597884188618</v>
      </c>
      <c r="S91" t="n">
        <v>0.00758463502051921</v>
      </c>
      <c r="T91" t="n">
        <v>0.02353092718823445</v>
      </c>
    </row>
    <row r="92">
      <c r="A92" s="1" t="n">
        <v>43598</v>
      </c>
      <c r="B92" t="n">
        <v>-0.05987666982072738</v>
      </c>
      <c r="C92" t="n">
        <v>-0.03625827789401084</v>
      </c>
      <c r="D92" t="n">
        <v>-0.0203684777309158</v>
      </c>
      <c r="E92" t="n">
        <v>-0.02034900705826763</v>
      </c>
      <c r="F92" t="n">
        <v>-0.02695209559587322</v>
      </c>
      <c r="G92" t="n">
        <v>-0.01339376469815501</v>
      </c>
      <c r="H92" t="n">
        <v>-0.00290978574814901</v>
      </c>
      <c r="I92" t="n">
        <v>-0.02475527283553732</v>
      </c>
      <c r="J92" t="n">
        <v>-0.03018433174911742</v>
      </c>
      <c r="K92" t="n">
        <v>-0.04469099451302096</v>
      </c>
      <c r="L92" t="n">
        <v>-0.0633939035274407</v>
      </c>
      <c r="M92" t="n">
        <v>-0.006662176155054662</v>
      </c>
      <c r="N92" t="n">
        <v>0.0009427669974864226</v>
      </c>
      <c r="O92" t="n">
        <v>-0.004911033799774605</v>
      </c>
      <c r="P92" t="n">
        <v>-0.05364288869241073</v>
      </c>
      <c r="Q92" t="n">
        <v>-0.004331996771566684</v>
      </c>
      <c r="R92" t="n">
        <v>-0.02125583828039559</v>
      </c>
      <c r="S92" t="n">
        <v>-0.00281527013183256</v>
      </c>
      <c r="T92" t="n">
        <v>-0.02002096979085771</v>
      </c>
    </row>
    <row r="93">
      <c r="A93" s="1" t="n">
        <v>43599</v>
      </c>
      <c r="B93" t="n">
        <v>0.01570619336440775</v>
      </c>
      <c r="C93" t="n">
        <v>0.009522776139087656</v>
      </c>
      <c r="D93" t="n">
        <v>0.01479083694550127</v>
      </c>
      <c r="E93" t="n">
        <v>0.0140623760679933</v>
      </c>
      <c r="F93" t="n">
        <v>-0.01037393758937533</v>
      </c>
      <c r="G93" t="n">
        <v>-0.002773251193623296</v>
      </c>
      <c r="H93" t="n">
        <v>0.01323174586598716</v>
      </c>
      <c r="I93" t="n">
        <v>0.01871511491390598</v>
      </c>
      <c r="J93" t="n">
        <v>0.01112538503648614</v>
      </c>
      <c r="K93" t="n">
        <v>0.001013144638925959</v>
      </c>
      <c r="L93" t="n">
        <v>0.02240428636592944</v>
      </c>
      <c r="M93" t="n">
        <v>0.001963969731602046</v>
      </c>
      <c r="N93" t="n">
        <v>-0.004817979322067292</v>
      </c>
      <c r="O93" t="n">
        <v>0.02014384578303702</v>
      </c>
      <c r="P93" t="n">
        <v>0.02307862655425734</v>
      </c>
      <c r="Q93" t="n">
        <v>-0.01310994729619107</v>
      </c>
      <c r="R93" t="n">
        <v>0.01813985407959242</v>
      </c>
      <c r="S93" t="n">
        <v>-0.003530533739101024</v>
      </c>
      <c r="T93" t="n">
        <v>0.003996615953207016</v>
      </c>
    </row>
    <row r="94">
      <c r="A94" s="1" t="n">
        <v>43600</v>
      </c>
      <c r="B94" t="n">
        <v>0.01190822539352601</v>
      </c>
      <c r="C94" t="n">
        <v>0.01672249340412612</v>
      </c>
      <c r="D94" t="n">
        <v>-0.009836008325951712</v>
      </c>
      <c r="E94" t="n">
        <v>0.01104984385691873</v>
      </c>
      <c r="F94" t="n">
        <v>0.04002870746425118</v>
      </c>
      <c r="G94" t="n">
        <v>0.0006574894782689895</v>
      </c>
      <c r="H94" t="n">
        <v>0.01001339000287606</v>
      </c>
      <c r="I94" t="n">
        <v>0.01296728680636793</v>
      </c>
      <c r="J94" t="n">
        <v>0.01398404111479968</v>
      </c>
      <c r="K94" t="n">
        <v>0.02677866324282743</v>
      </c>
      <c r="L94" t="n">
        <v>-0.01529798267873186</v>
      </c>
      <c r="M94" t="n">
        <v>0.01511183793082416</v>
      </c>
      <c r="N94" t="n">
        <v>0.010362795470339</v>
      </c>
      <c r="O94" t="n">
        <v>0.005132697567418007</v>
      </c>
      <c r="P94" t="n">
        <v>-0.001550866293184191</v>
      </c>
      <c r="Q94" t="n">
        <v>-0.001481490620745385</v>
      </c>
      <c r="R94" t="n">
        <v>0.01597542303175103</v>
      </c>
      <c r="S94" t="n">
        <v>0.004586970264946522</v>
      </c>
      <c r="T94" t="n">
        <v>-0.004096609593991347</v>
      </c>
    </row>
    <row r="95">
      <c r="A95" s="1" t="n">
        <v>43601</v>
      </c>
      <c r="B95" t="n">
        <v>-0.004409546808811164</v>
      </c>
      <c r="C95" t="n">
        <v>0.01927695612143569</v>
      </c>
      <c r="D95" t="n">
        <v>0.01634010619198257</v>
      </c>
      <c r="E95" t="n">
        <v>0.00607013520087511</v>
      </c>
      <c r="F95" t="n">
        <v>0.01163342737766118</v>
      </c>
      <c r="G95" t="n">
        <v>0.009450289168182019</v>
      </c>
      <c r="H95" t="n">
        <v>0.008100404038864211</v>
      </c>
      <c r="I95" t="n">
        <v>0.01699325043111674</v>
      </c>
      <c r="J95" t="n">
        <v>0.02282885741751054</v>
      </c>
      <c r="K95" t="n">
        <v>0.01209592627781888</v>
      </c>
      <c r="L95" t="n">
        <v>0.003815298878813115</v>
      </c>
      <c r="M95" t="n">
        <v>0.007087206295515702</v>
      </c>
      <c r="N95" t="n">
        <v>0.01312808246392865</v>
      </c>
      <c r="O95" t="n">
        <v>0.01177089757617249</v>
      </c>
      <c r="P95" t="n">
        <v>-0.01572985907404396</v>
      </c>
      <c r="Q95" t="n">
        <v>0.003002806939743288</v>
      </c>
      <c r="R95" t="n">
        <v>0.01423309500947364</v>
      </c>
      <c r="S95" t="n">
        <v>0.009983515271923479</v>
      </c>
      <c r="T95" t="n">
        <v>0.01421583239584747</v>
      </c>
    </row>
    <row r="96">
      <c r="A96" s="1" t="n">
        <v>43602</v>
      </c>
      <c r="B96" t="n">
        <v>-0.005698174905618308</v>
      </c>
      <c r="C96" t="n">
        <v>-0.02042670477171049</v>
      </c>
      <c r="D96" t="n">
        <v>0.008071056361908377</v>
      </c>
      <c r="E96" t="n">
        <v>-0.003400743325341939</v>
      </c>
      <c r="F96" t="n">
        <v>-0.01336026321181121</v>
      </c>
      <c r="G96" t="n">
        <v>0.00288979822437593</v>
      </c>
      <c r="H96" t="n">
        <v>-0.007693762781747726</v>
      </c>
      <c r="I96" t="n">
        <v>-0.003438863763601706</v>
      </c>
      <c r="J96" t="n">
        <v>-0.006692364296359027</v>
      </c>
      <c r="K96" t="n">
        <v>-0.01361819209243161</v>
      </c>
      <c r="L96" t="n">
        <v>-0.0231128515787462</v>
      </c>
      <c r="M96" t="n">
        <v>0.001840734145271802</v>
      </c>
      <c r="N96" t="n">
        <v>-0.006123721679520394</v>
      </c>
      <c r="O96" t="n">
        <v>0.005676425042868377</v>
      </c>
      <c r="P96" t="n">
        <v>-0.07879160253819237</v>
      </c>
      <c r="Q96" t="n">
        <v>0.01919886211563214</v>
      </c>
      <c r="R96" t="n">
        <v>-0.004742100332560822</v>
      </c>
      <c r="S96" t="n">
        <v>0.01229788036523572</v>
      </c>
      <c r="T96" t="n">
        <v>-0.004451799390981154</v>
      </c>
    </row>
    <row r="97">
      <c r="A97" s="1" t="n">
        <v>43605</v>
      </c>
      <c r="B97" t="n">
        <v>-0.03176906899952258</v>
      </c>
      <c r="C97" t="n">
        <v>-0.005380907843147097</v>
      </c>
      <c r="D97" t="n">
        <v>-0.01760910678105007</v>
      </c>
      <c r="E97" t="n">
        <v>-0.008402995862784283</v>
      </c>
      <c r="F97" t="n">
        <v>-0.02085277610227737</v>
      </c>
      <c r="G97" t="n">
        <v>-0.001371401344276258</v>
      </c>
      <c r="H97" t="n">
        <v>-0.007139430687262115</v>
      </c>
      <c r="I97" t="n">
        <v>0.003715125955257697</v>
      </c>
      <c r="J97" t="n">
        <v>-0.01455055299847848</v>
      </c>
      <c r="K97" t="n">
        <v>-0.01804884703833666</v>
      </c>
      <c r="L97" t="n">
        <v>-0.03101319355569768</v>
      </c>
      <c r="M97" t="n">
        <v>-0.003992233161118846</v>
      </c>
      <c r="N97" t="n">
        <v>-0.001117180656947499</v>
      </c>
      <c r="O97" t="n">
        <v>0.0121894080721907</v>
      </c>
      <c r="P97" t="n">
        <v>-0.0272357843861597</v>
      </c>
      <c r="Q97" t="n">
        <v>0.01891849279110923</v>
      </c>
      <c r="R97" t="n">
        <v>-0.003785498824003366</v>
      </c>
      <c r="S97" t="n">
        <v>0.0157132534677904</v>
      </c>
      <c r="T97" t="n">
        <v>0.006522238810080056</v>
      </c>
    </row>
    <row r="98">
      <c r="A98" s="1" t="n">
        <v>43606</v>
      </c>
      <c r="B98" t="n">
        <v>0.01898930447771835</v>
      </c>
      <c r="C98" t="n">
        <v>-0.0007803291762345315</v>
      </c>
      <c r="D98" t="n">
        <v>0.01185089141734477</v>
      </c>
      <c r="E98" t="n">
        <v>0.001343261208598492</v>
      </c>
      <c r="F98" t="n">
        <v>0.008507700488159754</v>
      </c>
      <c r="G98" t="n">
        <v>-0.002169636842508114</v>
      </c>
      <c r="H98" t="n">
        <v>-0.005130850866894018</v>
      </c>
      <c r="I98" t="n">
        <v>0.007349973097441747</v>
      </c>
      <c r="J98" t="n">
        <v>0.005372818043242423</v>
      </c>
      <c r="K98" t="n">
        <v>0.01754082356807737</v>
      </c>
      <c r="L98" t="n">
        <v>0.02157761327872985</v>
      </c>
      <c r="M98" t="n">
        <v>-0.00725771592839377</v>
      </c>
      <c r="N98" t="n">
        <v>-0.008984612478330807</v>
      </c>
      <c r="O98" t="n">
        <v>0.006811031172461671</v>
      </c>
      <c r="P98" t="n">
        <v>-0.0013644301491681</v>
      </c>
      <c r="Q98" t="n">
        <v>0.01592996366797684</v>
      </c>
      <c r="R98" t="n">
        <v>0.00238290177084554</v>
      </c>
      <c r="S98" t="n">
        <v>0.008269612522939873</v>
      </c>
      <c r="T98" t="n">
        <v>-0.003947488102990306</v>
      </c>
    </row>
    <row r="99">
      <c r="A99" s="1" t="n">
        <v>43607</v>
      </c>
      <c r="B99" t="n">
        <v>-0.02068409754747663</v>
      </c>
      <c r="C99" t="n">
        <v>0.001162183587495297</v>
      </c>
      <c r="D99" t="n">
        <v>0.0002309703234238911</v>
      </c>
      <c r="E99" t="n">
        <v>-0.001791416211059894</v>
      </c>
      <c r="F99" t="n">
        <v>0.001220616097961793</v>
      </c>
      <c r="G99" t="n">
        <v>0.00462257892177657</v>
      </c>
      <c r="H99" t="n">
        <v>0.02137505265135356</v>
      </c>
      <c r="I99" t="n">
        <v>0.006012473297504367</v>
      </c>
      <c r="J99" t="n">
        <v>0.00604938725754099</v>
      </c>
      <c r="K99" t="n">
        <v>0.01529447732980783</v>
      </c>
      <c r="L99" t="n">
        <v>-0.01861689219744049</v>
      </c>
      <c r="M99" t="n">
        <v>0.007872902419692124</v>
      </c>
      <c r="N99" t="n">
        <v>0.003284950568862936</v>
      </c>
      <c r="O99" t="n">
        <v>-0.004018933188379534</v>
      </c>
      <c r="P99" t="n">
        <v>-0.06210985897149923</v>
      </c>
      <c r="Q99" t="n">
        <v>-0.002403471070351907</v>
      </c>
      <c r="R99" t="n">
        <v>0.002316283873516869</v>
      </c>
      <c r="S99" t="n">
        <v>-0.004210711642202</v>
      </c>
      <c r="T99" t="n">
        <v>0.01091692762121176</v>
      </c>
    </row>
    <row r="100">
      <c r="A100" s="1" t="n">
        <v>43608</v>
      </c>
      <c r="B100" t="n">
        <v>-0.01721704166534333</v>
      </c>
      <c r="C100" t="n">
        <v>-0.02405452396122775</v>
      </c>
      <c r="D100" t="n">
        <v>-0.0132515003420973</v>
      </c>
      <c r="E100" t="n">
        <v>-0.008402832931244691</v>
      </c>
      <c r="F100" t="n">
        <v>-0.009134489808300249</v>
      </c>
      <c r="G100" t="n">
        <v>0.007395612087343191</v>
      </c>
      <c r="H100" t="n">
        <v>0.00402001833018335</v>
      </c>
      <c r="I100" t="n">
        <v>-0.02830648808173567</v>
      </c>
      <c r="J100" t="n">
        <v>-0.01173934405886025</v>
      </c>
      <c r="K100" t="n">
        <v>-0.02112621624322769</v>
      </c>
      <c r="L100" t="n">
        <v>-0.03258849727215912</v>
      </c>
      <c r="M100" t="n">
        <v>-0.0007692788292740708</v>
      </c>
      <c r="N100" t="n">
        <v>0.0003746881942385655</v>
      </c>
      <c r="O100" t="n">
        <v>-0.004346561303577611</v>
      </c>
      <c r="P100" t="n">
        <v>0.0142189821565235</v>
      </c>
      <c r="Q100" t="n">
        <v>-0.0114555163181651</v>
      </c>
      <c r="R100" t="n">
        <v>-0.01676179802173141</v>
      </c>
      <c r="S100" t="n">
        <v>-0.006434202416016398</v>
      </c>
      <c r="T100" t="n">
        <v>-0.003625871039588942</v>
      </c>
    </row>
    <row r="101">
      <c r="A101" s="1" t="n">
        <v>43609</v>
      </c>
      <c r="B101" t="n">
        <v>-0.003848005504356556</v>
      </c>
      <c r="C101" t="n">
        <v>0.004287174525437958</v>
      </c>
      <c r="D101" t="n">
        <v>-0.001405132949235597</v>
      </c>
      <c r="E101" t="n">
        <v>0.0004519357856572277</v>
      </c>
      <c r="F101" t="n">
        <v>-0.005893285568391954</v>
      </c>
      <c r="G101" t="n">
        <v>7.192629246834284e-05</v>
      </c>
      <c r="H101" t="n">
        <v>-0.004825911014821972</v>
      </c>
      <c r="I101" t="n">
        <v>0.006983062252094654</v>
      </c>
      <c r="J101" t="n">
        <v>0.000475354149525624</v>
      </c>
      <c r="K101" t="n">
        <v>0.006170478606059747</v>
      </c>
      <c r="L101" t="n">
        <v>-0.01483937493282477</v>
      </c>
      <c r="M101" t="n">
        <v>-0.003622731141271323</v>
      </c>
      <c r="N101" t="n">
        <v>-0.0006558167458440972</v>
      </c>
      <c r="O101" t="n">
        <v>0.004036404462572397</v>
      </c>
      <c r="P101" t="n">
        <v>-0.02517487794653253</v>
      </c>
      <c r="Q101" t="n">
        <v>0.004573766992756646</v>
      </c>
      <c r="R101" t="n">
        <v>0.006972173950095579</v>
      </c>
      <c r="S101" t="n">
        <v>0.007614899454513712</v>
      </c>
      <c r="T101" t="n">
        <v>0.007920505138270618</v>
      </c>
    </row>
    <row r="102">
      <c r="A102" s="1" t="n">
        <v>43613</v>
      </c>
      <c r="B102" t="n">
        <v>-0.004143391760302142</v>
      </c>
      <c r="C102" t="n">
        <v>0.007186405867974205</v>
      </c>
      <c r="D102" t="n">
        <v>-0.004698188595378273</v>
      </c>
      <c r="E102" t="n">
        <v>-0.001281054518767251</v>
      </c>
      <c r="F102" t="n">
        <v>0.0008340134902129218</v>
      </c>
      <c r="G102" t="n">
        <v>-0.01290218241793926</v>
      </c>
      <c r="H102" t="n">
        <v>-0.01033374028925243</v>
      </c>
      <c r="I102" t="n">
        <v>0.007724143734285241</v>
      </c>
      <c r="J102" t="n">
        <v>-0.0006335814772088246</v>
      </c>
      <c r="K102" t="n">
        <v>0.001888739439846401</v>
      </c>
      <c r="L102" t="n">
        <v>-0.01261787258187748</v>
      </c>
      <c r="M102" t="n">
        <v>-0.0145455554543029</v>
      </c>
      <c r="N102" t="n">
        <v>-0.02112336939854997</v>
      </c>
      <c r="O102" t="n">
        <v>-0.01059175975464108</v>
      </c>
      <c r="P102" t="n">
        <v>-0.01017594082191317</v>
      </c>
      <c r="Q102" t="n">
        <v>-0.02275003786732863</v>
      </c>
      <c r="R102" t="n">
        <v>0.006557437293334101</v>
      </c>
      <c r="S102" t="n">
        <v>-0.009995687173811585</v>
      </c>
      <c r="T102" t="n">
        <v>-0.002437765851227361</v>
      </c>
    </row>
    <row r="103">
      <c r="A103" s="1" t="n">
        <v>43614</v>
      </c>
      <c r="B103" t="n">
        <v>-0.004780506620796421</v>
      </c>
      <c r="C103" t="n">
        <v>-0.009432116847075527</v>
      </c>
      <c r="D103" t="n">
        <v>-0.01303492745040725</v>
      </c>
      <c r="E103" t="n">
        <v>-0.007948850684446696</v>
      </c>
      <c r="F103" t="n">
        <v>-0.01736709236548261</v>
      </c>
      <c r="G103" t="n">
        <v>-0.04277860536798788</v>
      </c>
      <c r="H103" t="n">
        <v>-0.01002951439389859</v>
      </c>
      <c r="I103" t="n">
        <v>0.0005127741480887474</v>
      </c>
      <c r="J103" t="n">
        <v>-0.009717415001330092</v>
      </c>
      <c r="K103" t="n">
        <v>-0.01667058873988927</v>
      </c>
      <c r="L103" t="n">
        <v>-0.0210815245439883</v>
      </c>
      <c r="M103" t="n">
        <v>0.004222116814931206</v>
      </c>
      <c r="N103" t="n">
        <v>-0.002587879824594666</v>
      </c>
      <c r="O103" t="n">
        <v>-0.000626393935491973</v>
      </c>
      <c r="P103" t="n">
        <v>0.006128515358594928</v>
      </c>
      <c r="Q103" t="n">
        <v>0.001403602951056658</v>
      </c>
      <c r="R103" t="n">
        <v>-0.006004082919707512</v>
      </c>
      <c r="S103" t="n">
        <v>-0.009409144846366178</v>
      </c>
      <c r="T103" t="n">
        <v>-0.002933475277905426</v>
      </c>
    </row>
    <row r="104">
      <c r="A104" s="1" t="n">
        <v>43615</v>
      </c>
      <c r="B104" t="n">
        <v>0.005173410060000487</v>
      </c>
      <c r="C104" t="n">
        <v>-0.001578885026309474</v>
      </c>
      <c r="D104" t="n">
        <v>-0.004302975798960234</v>
      </c>
      <c r="E104" t="n">
        <v>0.004776818154427102</v>
      </c>
      <c r="F104" t="n">
        <v>0.001311669878490927</v>
      </c>
      <c r="G104" t="n">
        <v>0.005921451252171797</v>
      </c>
      <c r="H104" t="n">
        <v>0.01308012085016252</v>
      </c>
      <c r="I104" t="n">
        <v>0.002481753432322902</v>
      </c>
      <c r="J104" t="n">
        <v>0.006302916052122414</v>
      </c>
      <c r="K104" t="n">
        <v>0.007588772096759177</v>
      </c>
      <c r="L104" t="n">
        <v>-0.007662569595805152</v>
      </c>
      <c r="M104" t="n">
        <v>0.003427228094929817</v>
      </c>
      <c r="N104" t="n">
        <v>0.01088207545509417</v>
      </c>
      <c r="O104" t="n">
        <v>-0.001568113633787959</v>
      </c>
      <c r="P104" t="n">
        <v>-0.008675443485018194</v>
      </c>
      <c r="Q104" t="n">
        <v>0.004527705183325284</v>
      </c>
      <c r="R104" t="n">
        <v>0.0001839636855641993</v>
      </c>
      <c r="S104" t="n">
        <v>-0.02347722574602394</v>
      </c>
      <c r="T104" t="n">
        <v>0.000685187253657715</v>
      </c>
    </row>
    <row r="105">
      <c r="A105" s="1" t="n">
        <v>43616</v>
      </c>
      <c r="B105" t="n">
        <v>-0.01828171022694446</v>
      </c>
      <c r="C105" t="n">
        <v>-0.02297261685577818</v>
      </c>
      <c r="D105" t="n">
        <v>-0.01788768710544368</v>
      </c>
      <c r="E105" t="n">
        <v>-0.001210961097980704</v>
      </c>
      <c r="F105" t="n">
        <v>-0.01338491745205692</v>
      </c>
      <c r="G105" t="n">
        <v>-0.007292933850890857</v>
      </c>
      <c r="H105" t="n">
        <v>-0.002439486263764595</v>
      </c>
      <c r="I105" t="n">
        <v>-0.01067881594042678</v>
      </c>
      <c r="J105" t="n">
        <v>-0.01643923479364114</v>
      </c>
      <c r="K105" t="n">
        <v>-0.02465852863221214</v>
      </c>
      <c r="L105" t="n">
        <v>-0.0265883718691916</v>
      </c>
      <c r="M105" t="n">
        <v>-0.004754333806047897</v>
      </c>
      <c r="N105" t="n">
        <v>-0.02324345900842098</v>
      </c>
      <c r="O105" t="n">
        <v>-0.04100529276977796</v>
      </c>
      <c r="P105" t="n">
        <v>-0.01639121314548015</v>
      </c>
      <c r="Q105" t="n">
        <v>-0.007006030456527261</v>
      </c>
      <c r="R105" t="n">
        <v>-0.008824385473720478</v>
      </c>
      <c r="S105" t="n">
        <v>-0.044619568960904</v>
      </c>
      <c r="T105" t="n">
        <v>-0.007366186538411696</v>
      </c>
    </row>
    <row r="106">
      <c r="A106" s="1" t="n">
        <v>43619</v>
      </c>
      <c r="B106" t="n">
        <v>-0.01016152558512335</v>
      </c>
      <c r="C106" t="n">
        <v>-0.04752091720062188</v>
      </c>
      <c r="D106" t="n">
        <v>-0.0009767013806244796</v>
      </c>
      <c r="E106" t="n">
        <v>0.00325132134703746</v>
      </c>
      <c r="F106" t="n">
        <v>-0.06319344882510483</v>
      </c>
      <c r="G106" t="n">
        <v>0.002208652790448607</v>
      </c>
      <c r="H106" t="n">
        <v>0.01715299716725654</v>
      </c>
      <c r="I106" t="n">
        <v>-0.03739183265705984</v>
      </c>
      <c r="J106" t="n">
        <v>-0.03153989973514145</v>
      </c>
      <c r="K106" t="n">
        <v>-0.01956201827740324</v>
      </c>
      <c r="L106" t="n">
        <v>-0.01247967117909742</v>
      </c>
      <c r="M106" t="n">
        <v>0.007626975570480633</v>
      </c>
      <c r="N106" t="n">
        <v>0.008611055612174319</v>
      </c>
      <c r="O106" t="n">
        <v>0.01654019069197231</v>
      </c>
      <c r="P106" t="n">
        <v>-0.03400217346074393</v>
      </c>
      <c r="Q106" t="n">
        <v>-0.02190890913760535</v>
      </c>
      <c r="R106" t="n">
        <v>-0.0170667324648225</v>
      </c>
      <c r="S106" t="n">
        <v>0.03666960653046365</v>
      </c>
      <c r="T106" t="n">
        <v>0.005112892865784883</v>
      </c>
    </row>
    <row r="107">
      <c r="A107" s="1" t="n">
        <v>43620</v>
      </c>
      <c r="B107" t="n">
        <v>0.03593063830125797</v>
      </c>
      <c r="C107" t="n">
        <v>0.02154804131253126</v>
      </c>
      <c r="D107" t="n">
        <v>0.01068548260954403</v>
      </c>
      <c r="E107" t="n">
        <v>0.0175844799111997</v>
      </c>
      <c r="F107" t="n">
        <v>0.01504876851905111</v>
      </c>
      <c r="G107" t="n">
        <v>0.01727228882246524</v>
      </c>
      <c r="H107" t="n">
        <v>0.0003998663362354015</v>
      </c>
      <c r="I107" t="n">
        <v>0.02816406057348655</v>
      </c>
      <c r="J107" t="n">
        <v>0.02732681237679433</v>
      </c>
      <c r="K107" t="n">
        <v>0.04861612376488598</v>
      </c>
      <c r="L107" t="n">
        <v>0.06664783638555985</v>
      </c>
      <c r="M107" t="n">
        <v>0.0006977990338097253</v>
      </c>
      <c r="N107" t="n">
        <v>0.008442130243950293</v>
      </c>
      <c r="O107" t="n">
        <v>0.01246622598294647</v>
      </c>
      <c r="P107" t="n">
        <v>0.07857605016172629</v>
      </c>
      <c r="Q107" t="n">
        <v>0.01759856880004856</v>
      </c>
      <c r="R107" t="n">
        <v>0.0232460154514021</v>
      </c>
      <c r="S107" t="n">
        <v>-0.00284194963338691</v>
      </c>
      <c r="T107" t="n">
        <v>0.005867416899390126</v>
      </c>
    </row>
    <row r="108">
      <c r="A108" s="1" t="n">
        <v>43621</v>
      </c>
      <c r="B108" t="n">
        <v>0.01601432470148172</v>
      </c>
      <c r="C108" t="n">
        <v>0.005155703373834923</v>
      </c>
      <c r="D108" t="n">
        <v>-0.002418658717665554</v>
      </c>
      <c r="E108" t="n">
        <v>0.008272879296001441</v>
      </c>
      <c r="F108" t="n">
        <v>-0.009384915334624664</v>
      </c>
      <c r="G108" t="n">
        <v>0.004848813848449531</v>
      </c>
      <c r="H108" t="n">
        <v>0.01547970464924768</v>
      </c>
      <c r="I108" t="n">
        <v>0.02801711708651495</v>
      </c>
      <c r="J108" t="n">
        <v>0.02144749912361168</v>
      </c>
      <c r="K108" t="n">
        <v>0.006571504403646516</v>
      </c>
      <c r="L108" t="n">
        <v>-0.01210076862218556</v>
      </c>
      <c r="M108" t="n">
        <v>0.01781503148333543</v>
      </c>
      <c r="N108" t="n">
        <v>0.01939432139644119</v>
      </c>
      <c r="O108" t="n">
        <v>0.006333054024675678</v>
      </c>
      <c r="P108" t="n">
        <v>0.0153261559057241</v>
      </c>
      <c r="Q108" t="n">
        <v>0.008313930490718737</v>
      </c>
      <c r="R108" t="n">
        <v>0.01867515636756999</v>
      </c>
      <c r="S108" t="n">
        <v>0.01430490709026503</v>
      </c>
      <c r="T108" t="n">
        <v>0.01797343377566676</v>
      </c>
    </row>
    <row r="109">
      <c r="A109" s="1" t="n">
        <v>43622</v>
      </c>
      <c r="B109" t="n">
        <v>0.01457496475680142</v>
      </c>
      <c r="C109" t="n">
        <v>0.009081436911120979</v>
      </c>
      <c r="D109" t="n">
        <v>-0.003638418034559135</v>
      </c>
      <c r="E109" t="n">
        <v>0.009299133427734687</v>
      </c>
      <c r="F109" t="n">
        <v>0.002982262701061325</v>
      </c>
      <c r="G109" t="n">
        <v>0.01697083526303365</v>
      </c>
      <c r="H109" t="n">
        <v>0.01213574187651314</v>
      </c>
      <c r="I109" t="n">
        <v>0.006107746510390012</v>
      </c>
      <c r="J109" t="n">
        <v>0.01569115529330308</v>
      </c>
      <c r="K109" t="n">
        <v>0.003927827806930007</v>
      </c>
      <c r="L109" t="n">
        <v>0.01754061378404334</v>
      </c>
      <c r="M109" t="n">
        <v>0.01177515424597824</v>
      </c>
      <c r="N109" t="n">
        <v>0.006071331639208774</v>
      </c>
      <c r="O109" t="n">
        <v>0.01317023262307214</v>
      </c>
      <c r="P109" t="n">
        <v>0.04651304989708485</v>
      </c>
      <c r="Q109" t="n">
        <v>-0.003920825875197281</v>
      </c>
      <c r="R109" t="n">
        <v>0.009208258625627175</v>
      </c>
      <c r="S109" t="n">
        <v>0.008902907409727817</v>
      </c>
      <c r="T109" t="n">
        <v>0.00658597785939572</v>
      </c>
    </row>
    <row r="110">
      <c r="A110" s="1" t="n">
        <v>43623</v>
      </c>
      <c r="B110" t="n">
        <v>0.02626879569492148</v>
      </c>
      <c r="C110" t="n">
        <v>0.02791890605241721</v>
      </c>
      <c r="D110" t="n">
        <v>0.00798755206776078</v>
      </c>
      <c r="E110" t="n">
        <v>0.00603072305694684</v>
      </c>
      <c r="F110" t="n">
        <v>0.01947954227627815</v>
      </c>
      <c r="G110" t="n">
        <v>0.01358894213232963</v>
      </c>
      <c r="H110" t="n">
        <v>0.001749546202293349</v>
      </c>
      <c r="I110" t="n">
        <v>0.03044376217741446</v>
      </c>
      <c r="J110" t="n">
        <v>0.02762300930346237</v>
      </c>
      <c r="K110" t="n">
        <v>0.0104178943180915</v>
      </c>
      <c r="L110" t="n">
        <v>0.01189150498410478</v>
      </c>
      <c r="M110" t="n">
        <v>0.01122649730827629</v>
      </c>
      <c r="N110" t="n">
        <v>0.01286185708817832</v>
      </c>
      <c r="O110" t="n">
        <v>0.01207640618712152</v>
      </c>
      <c r="P110" t="n">
        <v>-0.007065421385722396</v>
      </c>
      <c r="Q110" t="n">
        <v>0.02026285503577735</v>
      </c>
      <c r="R110" t="n">
        <v>0.01857780059782349</v>
      </c>
      <c r="S110" t="n">
        <v>-0.005227349092046355</v>
      </c>
      <c r="T110" t="n">
        <v>0.008997740249561443</v>
      </c>
    </row>
    <row r="111">
      <c r="A111" s="1" t="n">
        <v>43626</v>
      </c>
      <c r="B111" t="n">
        <v>0.01269853513983302</v>
      </c>
      <c r="C111" t="n">
        <v>0.03089210854212151</v>
      </c>
      <c r="D111" t="n">
        <v>-0.004591394783823032</v>
      </c>
      <c r="E111" t="n">
        <v>-0.007051485155605777</v>
      </c>
      <c r="F111" t="n">
        <v>0.01337924219570141</v>
      </c>
      <c r="G111" t="n">
        <v>0.003386505146201505</v>
      </c>
      <c r="H111" t="n">
        <v>-0.002138779185429011</v>
      </c>
      <c r="I111" t="n">
        <v>0.001128152257408827</v>
      </c>
      <c r="J111" t="n">
        <v>0.009091037422819267</v>
      </c>
      <c r="K111" t="n">
        <v>-0.02485815711548192</v>
      </c>
      <c r="L111" t="n">
        <v>0.01993768771096137</v>
      </c>
      <c r="M111" t="n">
        <v>0.0008986574363167494</v>
      </c>
      <c r="N111" t="n">
        <v>-0.000459704918222505</v>
      </c>
      <c r="O111" t="n">
        <v>-0.01738630917073014</v>
      </c>
      <c r="P111" t="n">
        <v>0.04016068793025789</v>
      </c>
      <c r="Q111" t="n">
        <v>0.005536415766463999</v>
      </c>
      <c r="R111" t="n">
        <v>0.004517763247807616</v>
      </c>
      <c r="S111" t="n">
        <v>-0.01922621874356508</v>
      </c>
      <c r="T111" t="n">
        <v>0.01367184510937016</v>
      </c>
    </row>
    <row r="112">
      <c r="A112" s="1" t="n">
        <v>43627</v>
      </c>
      <c r="B112" t="n">
        <v>0.01151293473037696</v>
      </c>
      <c r="C112" t="n">
        <v>0.001648573825539731</v>
      </c>
      <c r="D112" t="n">
        <v>-0.001696324281764998</v>
      </c>
      <c r="E112" t="n">
        <v>-0.01462471952945027</v>
      </c>
      <c r="F112" t="n">
        <v>-0.001589839524171479</v>
      </c>
      <c r="G112" t="n">
        <v>0.005451749652865972</v>
      </c>
      <c r="H112" t="n">
        <v>-0.0009736155826021987</v>
      </c>
      <c r="I112" t="n">
        <v>-0.009211796450831793</v>
      </c>
      <c r="J112" t="n">
        <v>-0.003778039549374277</v>
      </c>
      <c r="K112" t="n">
        <v>-0.00210448477521911</v>
      </c>
      <c r="L112" t="n">
        <v>0.01550933833539363</v>
      </c>
      <c r="M112" t="n">
        <v>-0.00292352880384977</v>
      </c>
      <c r="N112" t="n">
        <v>0.006052244744582593</v>
      </c>
      <c r="O112" t="n">
        <v>0.005621585868504636</v>
      </c>
      <c r="P112" t="n">
        <v>0.01962942455513551</v>
      </c>
      <c r="Q112" t="n">
        <v>-0.00919001719476265</v>
      </c>
      <c r="R112" t="n">
        <v>-0.002990102287406717</v>
      </c>
      <c r="S112" t="n">
        <v>0.01203766539944573</v>
      </c>
      <c r="T112" t="n">
        <v>0.003898836555672971</v>
      </c>
    </row>
    <row r="113">
      <c r="A113" s="1" t="n">
        <v>43628</v>
      </c>
      <c r="B113" t="n">
        <v>-0.003187474720062757</v>
      </c>
      <c r="C113" t="n">
        <v>-0.004506557485555057</v>
      </c>
      <c r="D113" t="n">
        <v>0.005564123848487731</v>
      </c>
      <c r="E113" t="n">
        <v>0.004726741355842819</v>
      </c>
      <c r="F113" t="n">
        <v>-0.001796111983046291</v>
      </c>
      <c r="G113" t="n">
        <v>0.01350153984763665</v>
      </c>
      <c r="H113" t="n">
        <v>0.006021175066855992</v>
      </c>
      <c r="I113" t="n">
        <v>0.0007201808720454209</v>
      </c>
      <c r="J113" t="n">
        <v>-0.004628212350335058</v>
      </c>
      <c r="K113" t="n">
        <v>-0.0163888448271093</v>
      </c>
      <c r="L113" t="n">
        <v>-0.03064752725249852</v>
      </c>
      <c r="M113" t="n">
        <v>-0.0004508053211650281</v>
      </c>
      <c r="N113" t="n">
        <v>0.002739015101983234</v>
      </c>
      <c r="O113" t="n">
        <v>0.002177556524610897</v>
      </c>
      <c r="P113" t="n">
        <v>-0.03678052946367268</v>
      </c>
      <c r="Q113" t="n">
        <v>-0.005587740361939032</v>
      </c>
      <c r="R113" t="n">
        <v>0.007487730870650047</v>
      </c>
      <c r="S113" t="n">
        <v>0.009282599788395782</v>
      </c>
      <c r="T113" t="n">
        <v>0.008119678754313934</v>
      </c>
    </row>
    <row r="114">
      <c r="A114" s="1" t="n">
        <v>43629</v>
      </c>
      <c r="B114" t="n">
        <v>-0.0002062184464015583</v>
      </c>
      <c r="C114" t="n">
        <v>0.008041663860675924</v>
      </c>
      <c r="D114" t="n">
        <v>0.005773329773641615</v>
      </c>
      <c r="E114" t="n">
        <v>0.04340054234633599</v>
      </c>
      <c r="F114" t="n">
        <v>0.01097645936665313</v>
      </c>
      <c r="G114" t="n">
        <v>-0.006870104617376927</v>
      </c>
      <c r="H114" t="n">
        <v>-0.002148990288880352</v>
      </c>
      <c r="I114" t="n">
        <v>-0.01009436716067353</v>
      </c>
      <c r="J114" t="n">
        <v>0.006292581300978297</v>
      </c>
      <c r="K114" t="n">
        <v>-0.006182997427372787</v>
      </c>
      <c r="L114" t="n">
        <v>0.01399211697891776</v>
      </c>
      <c r="M114" t="n">
        <v>-0.001503126114164874</v>
      </c>
      <c r="N114" t="n">
        <v>0.01115207779896672</v>
      </c>
      <c r="O114" t="n">
        <v>0.003412372515646579</v>
      </c>
      <c r="P114" t="n">
        <v>0.02197782929758854</v>
      </c>
      <c r="Q114" t="n">
        <v>0.001879791311156274</v>
      </c>
      <c r="R114" t="n">
        <v>-0.01314032079045708</v>
      </c>
      <c r="S114" t="n">
        <v>0.004522861117814003</v>
      </c>
      <c r="T114" t="n">
        <v>-0.001563807731600557</v>
      </c>
    </row>
    <row r="115">
      <c r="A115" s="1" t="n">
        <v>43630</v>
      </c>
      <c r="B115" t="n">
        <v>-0.007288640349819043</v>
      </c>
      <c r="C115" t="n">
        <v>-0.00033692003755475</v>
      </c>
      <c r="D115" t="n">
        <v>0.01476217206000395</v>
      </c>
      <c r="E115" t="n">
        <v>-0.0006353751726732031</v>
      </c>
      <c r="F115" t="n">
        <v>-0.004326452517162438</v>
      </c>
      <c r="G115" t="n">
        <v>-0.004416046348142763</v>
      </c>
      <c r="H115" t="n">
        <v>0.003514434489563911</v>
      </c>
      <c r="I115" t="n">
        <v>-0.004220014155065147</v>
      </c>
      <c r="J115" t="n">
        <v>0.0009819436038470623</v>
      </c>
      <c r="K115" t="n">
        <v>-0.01083206817512835</v>
      </c>
      <c r="L115" t="n">
        <v>-0.02471958628740618</v>
      </c>
      <c r="M115" t="n">
        <v>-0.001581010248155099</v>
      </c>
      <c r="N115" t="n">
        <v>0.002611156553093561</v>
      </c>
      <c r="O115" t="n">
        <v>0.001856387332297966</v>
      </c>
      <c r="P115" t="n">
        <v>0.004710492177676777</v>
      </c>
      <c r="Q115" t="n">
        <v>0.006090987007310316</v>
      </c>
      <c r="R115" t="n">
        <v>0.001828959882737401</v>
      </c>
      <c r="S115" t="n">
        <v>0.01138913213224928</v>
      </c>
      <c r="T115" t="n">
        <v>0.003858365817314055</v>
      </c>
    </row>
    <row r="116">
      <c r="A116" s="1" t="n">
        <v>43633</v>
      </c>
      <c r="B116" t="n">
        <v>0.005948730121481221</v>
      </c>
      <c r="C116" t="n">
        <v>0.008712154694986924</v>
      </c>
      <c r="D116" t="n">
        <v>0.005891500455421278</v>
      </c>
      <c r="E116" t="n">
        <v>-0.004812080750203323</v>
      </c>
      <c r="F116" t="n">
        <v>0.00696274876668003</v>
      </c>
      <c r="G116" t="n">
        <v>-0.004650531636893809</v>
      </c>
      <c r="H116" t="n">
        <v>-0.00861268705220114</v>
      </c>
      <c r="I116" t="n">
        <v>-0.003466336754100849</v>
      </c>
      <c r="J116" t="n">
        <v>0.003015497785403208</v>
      </c>
      <c r="K116" t="n">
        <v>0.03155178517639423</v>
      </c>
      <c r="L116" t="n">
        <v>0.002692675221686719</v>
      </c>
      <c r="M116" t="n">
        <v>-0.001583513800223624</v>
      </c>
      <c r="N116" t="n">
        <v>-0.00189029313358825</v>
      </c>
      <c r="O116" t="n">
        <v>-0.00154676928626958</v>
      </c>
      <c r="P116" t="n">
        <v>0.04596784633408924</v>
      </c>
      <c r="Q116" t="n">
        <v>0.00244227250692613</v>
      </c>
      <c r="R116" t="n">
        <v>-0.0005898795946666152</v>
      </c>
      <c r="S116" t="n">
        <v>-0.01121579946972529</v>
      </c>
      <c r="T116" t="n">
        <v>0.0008247220651320333</v>
      </c>
    </row>
    <row r="117">
      <c r="A117" s="1" t="n">
        <v>43634</v>
      </c>
      <c r="B117" t="n">
        <v>0.02324612407091856</v>
      </c>
      <c r="C117" t="n">
        <v>0.008100570364277153</v>
      </c>
      <c r="D117" t="n">
        <v>0.01608246248241964</v>
      </c>
      <c r="E117" t="n">
        <v>-0.01234775705769848</v>
      </c>
      <c r="F117" t="n">
        <v>0.01032237479207392</v>
      </c>
      <c r="G117" t="n">
        <v>0.005649601144910935</v>
      </c>
      <c r="H117" t="n">
        <v>-0.004531449388949079</v>
      </c>
      <c r="I117" t="n">
        <v>-0.001505778399168838</v>
      </c>
      <c r="J117" t="n">
        <v>0.01723839205951987</v>
      </c>
      <c r="K117" t="n">
        <v>0.01836884408063687</v>
      </c>
      <c r="L117" t="n">
        <v>0.05271249400185557</v>
      </c>
      <c r="M117" t="n">
        <v>-0.003477103006594977</v>
      </c>
      <c r="N117" t="n">
        <v>-0.01260289054726384</v>
      </c>
      <c r="O117" t="n">
        <v>0.004325192297847456</v>
      </c>
      <c r="P117" t="n">
        <v>-0.001289518308436176</v>
      </c>
      <c r="Q117" t="n">
        <v>-0.001098274562128257</v>
      </c>
      <c r="R117" t="n">
        <v>-0.001652789960014272</v>
      </c>
      <c r="S117" t="n">
        <v>-0.00521881746712043</v>
      </c>
      <c r="T117" t="n">
        <v>0.004478985624968456</v>
      </c>
    </row>
    <row r="118">
      <c r="A118" s="1" t="n">
        <v>43635</v>
      </c>
      <c r="B118" t="n">
        <v>-0.002926854250857183</v>
      </c>
      <c r="C118" t="n">
        <v>0.003894877641195274</v>
      </c>
      <c r="D118" t="n">
        <v>-0.002546954738511973</v>
      </c>
      <c r="E118" t="n">
        <v>0.0119930879829817</v>
      </c>
      <c r="F118" t="n">
        <v>-0.0006607596282824298</v>
      </c>
      <c r="G118" t="n">
        <v>0.001567502023226747</v>
      </c>
      <c r="H118" t="n">
        <v>0.009433992062202886</v>
      </c>
      <c r="I118" t="n">
        <v>0.004087221357437434</v>
      </c>
      <c r="J118" t="n">
        <v>0.003913670381379302</v>
      </c>
      <c r="K118" t="n">
        <v>0.01776243979051674</v>
      </c>
      <c r="L118" t="n">
        <v>0.00156916426951928</v>
      </c>
      <c r="M118" t="n">
        <v>0.005964479193631329</v>
      </c>
      <c r="N118" t="n">
        <v>0.007454199748290134</v>
      </c>
      <c r="O118" t="n">
        <v>-0.0009254754686120598</v>
      </c>
      <c r="P118" t="n">
        <v>0.007491632206456829</v>
      </c>
      <c r="Q118" t="n">
        <v>0.01810928324876326</v>
      </c>
      <c r="R118" t="n">
        <v>0.008295235999290603</v>
      </c>
      <c r="S118" t="n">
        <v>0.005218817467120517</v>
      </c>
      <c r="T118" t="n">
        <v>-0.000273753571358772</v>
      </c>
    </row>
    <row r="119">
      <c r="A119" s="1" t="n">
        <v>43636</v>
      </c>
      <c r="B119" t="n">
        <v>0.008003569256791182</v>
      </c>
      <c r="C119" t="n">
        <v>0.004912512407217872</v>
      </c>
      <c r="D119" t="n">
        <v>0.01243981562268534</v>
      </c>
      <c r="E119" t="n">
        <v>0.007775663843749995</v>
      </c>
      <c r="F119" t="n">
        <v>0.007836982823957103</v>
      </c>
      <c r="G119" t="n">
        <v>0.01245319477430905</v>
      </c>
      <c r="H119" t="n">
        <v>0.01050791190144697</v>
      </c>
      <c r="I119" t="n">
        <v>0.02628044475142955</v>
      </c>
      <c r="J119" t="n">
        <v>0.00924292905532065</v>
      </c>
      <c r="K119" t="n">
        <v>0.004638221334282566</v>
      </c>
      <c r="L119" t="n">
        <v>0.006379622897183745</v>
      </c>
      <c r="M119" t="n">
        <v>0.009812301906832372</v>
      </c>
      <c r="N119" t="n">
        <v>0.01188338230470997</v>
      </c>
      <c r="O119" t="n">
        <v>0.004003190102479065</v>
      </c>
      <c r="P119" t="n">
        <v>-0.03053709900280492</v>
      </c>
      <c r="Q119" t="n">
        <v>-0.009760019182308814</v>
      </c>
      <c r="R119" t="n">
        <v>0.01771058303726016</v>
      </c>
      <c r="S119" t="n">
        <v>-0.005044694830581774</v>
      </c>
      <c r="T119" t="n">
        <v>0.006365414877044216</v>
      </c>
    </row>
    <row r="120">
      <c r="A120" s="1" t="n">
        <v>43637</v>
      </c>
      <c r="B120" t="n">
        <v>-0.003415077571667081</v>
      </c>
      <c r="C120" t="n">
        <v>-0.003598369994672507</v>
      </c>
      <c r="D120" t="n">
        <v>-0.002750896563385276</v>
      </c>
      <c r="E120" t="n">
        <v>-0.01268411347802109</v>
      </c>
      <c r="F120" t="n">
        <v>0.01087314532397305</v>
      </c>
      <c r="G120" t="n">
        <v>-0.0008440865467148244</v>
      </c>
      <c r="H120" t="n">
        <v>-0.002131500400674014</v>
      </c>
      <c r="I120" t="n">
        <v>-0.008733926488477733</v>
      </c>
      <c r="J120" t="n">
        <v>0.0001463448908567695</v>
      </c>
      <c r="K120" t="n">
        <v>0.01089305750361554</v>
      </c>
      <c r="L120" t="n">
        <v>-0.01530165850234191</v>
      </c>
      <c r="M120" t="n">
        <v>-0.001491819551026646</v>
      </c>
      <c r="N120" t="n">
        <v>-0.00484439837214805</v>
      </c>
      <c r="O120" t="n">
        <v>-0.002769528067775169</v>
      </c>
      <c r="P120" t="n">
        <v>0.01014781458223882</v>
      </c>
      <c r="Q120" t="n">
        <v>0.01807902085901131</v>
      </c>
      <c r="R120" t="n">
        <v>-0.001728157695680082</v>
      </c>
      <c r="S120" t="n">
        <v>0.007471128835675399</v>
      </c>
      <c r="T120" t="n">
        <v>0.007315495151419668</v>
      </c>
    </row>
    <row r="121">
      <c r="A121" s="1" t="n">
        <v>43640</v>
      </c>
      <c r="B121" t="n">
        <v>-0.001006653478239079</v>
      </c>
      <c r="C121" t="n">
        <v>0.001359377517354057</v>
      </c>
      <c r="D121" t="n">
        <v>0.000917839443725946</v>
      </c>
      <c r="E121" t="n">
        <v>-0.007228431514731648</v>
      </c>
      <c r="F121" t="n">
        <v>-0.007734002179549501</v>
      </c>
      <c r="G121" t="n">
        <v>0.006803303998183954</v>
      </c>
      <c r="H121" t="n">
        <v>0.007151813910533775</v>
      </c>
      <c r="I121" t="n">
        <v>0.003133488248741952</v>
      </c>
      <c r="J121" t="n">
        <v>0.005896233009365969</v>
      </c>
      <c r="K121" t="n">
        <v>0.004944331828316557</v>
      </c>
      <c r="L121" t="n">
        <v>0.005913033284107134</v>
      </c>
      <c r="M121" t="n">
        <v>0.001342822220871619</v>
      </c>
      <c r="N121" t="n">
        <v>0.01011080496335484</v>
      </c>
      <c r="O121" t="n">
        <v>0.003997920733768761</v>
      </c>
      <c r="P121" t="n">
        <v>0.007991062700448779</v>
      </c>
      <c r="Q121" t="n">
        <v>-0.01051998133485274</v>
      </c>
      <c r="R121" t="n">
        <v>0.002361527447930835</v>
      </c>
      <c r="S121" t="n">
        <v>0.008617539555421268</v>
      </c>
      <c r="T121" t="n">
        <v>0.0009890298670511414</v>
      </c>
    </row>
    <row r="122">
      <c r="A122" s="1" t="n">
        <v>43641</v>
      </c>
      <c r="B122" t="n">
        <v>-0.01527354553314031</v>
      </c>
      <c r="C122" t="n">
        <v>-0.0187919235495132</v>
      </c>
      <c r="D122" t="n">
        <v>-0.01968817920609797</v>
      </c>
      <c r="E122" t="n">
        <v>0.005158367644898024</v>
      </c>
      <c r="F122" t="n">
        <v>-0.02642281683546122</v>
      </c>
      <c r="G122" t="n">
        <v>0.008214818035458735</v>
      </c>
      <c r="H122" t="n">
        <v>-0.003086295321305303</v>
      </c>
      <c r="I122" t="n">
        <v>-0.02121873494271974</v>
      </c>
      <c r="J122" t="n">
        <v>-0.0320812701922677</v>
      </c>
      <c r="K122" t="n">
        <v>-0.02937291266301244</v>
      </c>
      <c r="L122" t="n">
        <v>-0.00775952728787519</v>
      </c>
      <c r="M122" t="n">
        <v>-0.002463230669300769</v>
      </c>
      <c r="N122" t="n">
        <v>-0.005445422335288193</v>
      </c>
      <c r="O122" t="n">
        <v>-0.0009209236729543677</v>
      </c>
      <c r="P122" t="n">
        <v>-0.01750153161948157</v>
      </c>
      <c r="Q122" t="n">
        <v>-0.007962743560389469</v>
      </c>
      <c r="R122" t="n">
        <v>-0.01489334404373602</v>
      </c>
      <c r="S122" t="n">
        <v>-0.00464415163721421</v>
      </c>
      <c r="T122" t="n">
        <v>-0.004685414041944854</v>
      </c>
    </row>
    <row r="123">
      <c r="A123" s="1" t="n">
        <v>43642</v>
      </c>
      <c r="B123" t="n">
        <v>0.02139813566952143</v>
      </c>
      <c r="C123" t="n">
        <v>0.01036003497186248</v>
      </c>
      <c r="D123" t="n">
        <v>-0.0150836419892098</v>
      </c>
      <c r="E123" t="n">
        <v>0.003281640219486692</v>
      </c>
      <c r="F123" t="n">
        <v>-0.006697802160758768</v>
      </c>
      <c r="G123" t="n">
        <v>-0.01670886412247453</v>
      </c>
      <c r="H123" t="n">
        <v>-0.01244193009000138</v>
      </c>
      <c r="I123" t="n">
        <v>0.006026332402574949</v>
      </c>
      <c r="J123" t="n">
        <v>0.003740032668144288</v>
      </c>
      <c r="K123" t="n">
        <v>0.00525959527791279</v>
      </c>
      <c r="L123" t="n">
        <v>0.05008444673679503</v>
      </c>
      <c r="M123" t="n">
        <v>-0.0111973503615084</v>
      </c>
      <c r="N123" t="n">
        <v>-0.01797301355623613</v>
      </c>
      <c r="O123" t="n">
        <v>-0.0006148030776435947</v>
      </c>
      <c r="P123" t="n">
        <v>-0.002232228297383763</v>
      </c>
      <c r="Q123" t="n">
        <v>-0.01706322077680201</v>
      </c>
      <c r="R123" t="n">
        <v>-0.001285429026768196</v>
      </c>
      <c r="S123" t="n">
        <v>-0.01756712818648731</v>
      </c>
      <c r="T123" t="n">
        <v>-0.005070408363769817</v>
      </c>
    </row>
    <row r="124">
      <c r="A124" s="1" t="n">
        <v>43643</v>
      </c>
      <c r="B124" t="n">
        <v>-0.0003000242191684149</v>
      </c>
      <c r="C124" t="n">
        <v>0.003392798392822845</v>
      </c>
      <c r="D124" t="n">
        <v>-0.002615893842067121</v>
      </c>
      <c r="E124" t="n">
        <v>-0.00786551541287365</v>
      </c>
      <c r="F124" t="n">
        <v>-0.003421461109375343</v>
      </c>
      <c r="G124" t="n">
        <v>-0.008210970766484058</v>
      </c>
      <c r="H124" t="n">
        <v>-0.0007825303365910934</v>
      </c>
      <c r="I124" t="n">
        <v>-0.000765658702928098</v>
      </c>
      <c r="J124" t="n">
        <v>0.001641407679889774</v>
      </c>
      <c r="K124" t="n">
        <v>0.02136044938850908</v>
      </c>
      <c r="L124" t="n">
        <v>0.02462207772212399</v>
      </c>
      <c r="M124" t="n">
        <v>-0.004772926830367639</v>
      </c>
      <c r="N124" t="n">
        <v>0.0004557107527138925</v>
      </c>
      <c r="O124" t="n">
        <v>0.01373861293213468</v>
      </c>
      <c r="P124" t="n">
        <v>0.01615017230963841</v>
      </c>
      <c r="Q124" t="n">
        <v>0.01171897016112987</v>
      </c>
      <c r="R124" t="n">
        <v>0.0009932302352428043</v>
      </c>
      <c r="S124" t="n">
        <v>0.004551636173088176</v>
      </c>
      <c r="T124" t="n">
        <v>-0.0005447099178896927</v>
      </c>
    </row>
    <row r="125">
      <c r="A125" s="1" t="n">
        <v>43644</v>
      </c>
      <c r="B125" t="n">
        <v>-0.009153642756688535</v>
      </c>
      <c r="C125" t="n">
        <v>-0.005608294946465263</v>
      </c>
      <c r="D125" t="n">
        <v>0.006644451282382386</v>
      </c>
      <c r="E125" t="n">
        <v>0.002437723382957049</v>
      </c>
      <c r="F125" t="n">
        <v>0.005714456517431445</v>
      </c>
      <c r="G125" t="n">
        <v>-0.01007256186756993</v>
      </c>
      <c r="H125" t="n">
        <v>-0.003137561756435338</v>
      </c>
      <c r="I125" t="n">
        <v>0.01305134545274428</v>
      </c>
      <c r="J125" t="n">
        <v>-0.001417187626851574</v>
      </c>
      <c r="K125" t="n">
        <v>-0.007323605855347639</v>
      </c>
      <c r="L125" t="n">
        <v>0.00610770913162262</v>
      </c>
      <c r="M125" t="n">
        <v>-0.004261375222469535</v>
      </c>
      <c r="N125" t="n">
        <v>-0.001185012286463508</v>
      </c>
      <c r="O125" t="n">
        <v>0.01594251967317014</v>
      </c>
      <c r="P125" t="n">
        <v>0.002778392928893619</v>
      </c>
      <c r="Q125" t="n">
        <v>-0.009503406051799727</v>
      </c>
      <c r="R125" t="n">
        <v>0.01345811693043024</v>
      </c>
      <c r="S125" t="n">
        <v>-0.002098161026135084</v>
      </c>
      <c r="T125" t="n">
        <v>0.003535936881840993</v>
      </c>
    </row>
    <row r="126">
      <c r="A126" s="1" t="n">
        <v>43647</v>
      </c>
      <c r="B126" t="n">
        <v>0.01817466849217213</v>
      </c>
      <c r="C126" t="n">
        <v>0.01496947379687279</v>
      </c>
      <c r="D126" t="n">
        <v>0.01011918805767633</v>
      </c>
      <c r="E126" t="n">
        <v>0.01429141513945499</v>
      </c>
      <c r="F126" t="n">
        <v>0.01575991231989486</v>
      </c>
      <c r="G126" t="n">
        <v>0.0005742587332022843</v>
      </c>
      <c r="H126" t="n">
        <v>0.01326600077386927</v>
      </c>
      <c r="I126" t="n">
        <v>0.008432248433717216</v>
      </c>
      <c r="J126" t="n">
        <v>0.01275759162054376</v>
      </c>
      <c r="K126" t="n">
        <v>0.01962538361847479</v>
      </c>
      <c r="L126" t="n">
        <v>0.01174333654421234</v>
      </c>
      <c r="M126" t="n">
        <v>0.005627262498067786</v>
      </c>
      <c r="N126" t="n">
        <v>0.007631618713624977</v>
      </c>
      <c r="O126" t="n">
        <v>-0.002389989415193209</v>
      </c>
      <c r="P126" t="n">
        <v>0.01646622172436108</v>
      </c>
      <c r="Q126" t="n">
        <v>-0.005630390494627755</v>
      </c>
      <c r="R126" t="n">
        <v>0.002244836670385571</v>
      </c>
      <c r="S126" t="n">
        <v>-0.008260908945030248</v>
      </c>
      <c r="T126" t="n">
        <v>0.001175909865835126</v>
      </c>
    </row>
    <row r="127">
      <c r="A127" s="1" t="n">
        <v>43648</v>
      </c>
      <c r="B127" t="n">
        <v>0.005837352278322919</v>
      </c>
      <c r="C127" t="n">
        <v>0.006285541940847791</v>
      </c>
      <c r="D127" t="n">
        <v>0.009134732738620685</v>
      </c>
      <c r="E127" t="n">
        <v>0.006193464617990361</v>
      </c>
      <c r="F127" t="n">
        <v>0.0113894580550766</v>
      </c>
      <c r="G127" t="n">
        <v>0.004795964154414465</v>
      </c>
      <c r="H127" t="n">
        <v>0.007337247433640122</v>
      </c>
      <c r="I127" t="n">
        <v>0.01414397424189281</v>
      </c>
      <c r="J127" t="n">
        <v>0.006611736281932351</v>
      </c>
      <c r="K127" t="n">
        <v>0.002213209904696845</v>
      </c>
      <c r="L127" t="n">
        <v>-0.02399628827921859</v>
      </c>
      <c r="M127" t="n">
        <v>0.004237710838452491</v>
      </c>
      <c r="N127" t="n">
        <v>0.008920004074506344</v>
      </c>
      <c r="O127" t="n">
        <v>0.01218986185518251</v>
      </c>
      <c r="P127" t="n">
        <v>-0.01160021883963189</v>
      </c>
      <c r="Q127" t="n">
        <v>0.005466393157136653</v>
      </c>
      <c r="R127" t="n">
        <v>0.007674250992380574</v>
      </c>
      <c r="S127" t="n">
        <v>0.02561346684670223</v>
      </c>
      <c r="T127" t="n">
        <v>0.008819774538282948</v>
      </c>
    </row>
    <row r="128">
      <c r="A128" s="1" t="n">
        <v>43649</v>
      </c>
      <c r="B128" t="n">
        <v>0.008252907467732494</v>
      </c>
      <c r="C128" t="n">
        <v>0.002421672303596551</v>
      </c>
      <c r="D128" t="n">
        <v>0.009975620103658833</v>
      </c>
      <c r="E128" t="n">
        <v>0.003152203435708982</v>
      </c>
      <c r="F128" t="n">
        <v>0.009295165204596962</v>
      </c>
      <c r="G128" t="n">
        <v>0.01495589715699155</v>
      </c>
      <c r="H128" t="n">
        <v>0.002305952361825761</v>
      </c>
      <c r="I128" t="n">
        <v>0.009233689161156522</v>
      </c>
      <c r="J128" t="n">
        <v>0.006422622469748718</v>
      </c>
      <c r="K128" t="n">
        <v>0.0166153425388487</v>
      </c>
      <c r="L128" t="n">
        <v>0.003200208535615125</v>
      </c>
      <c r="M128" t="n">
        <v>0.01171100563981561</v>
      </c>
      <c r="N128" t="n">
        <v>0.02305502291797853</v>
      </c>
      <c r="O128" t="n">
        <v>0.004128655057831076</v>
      </c>
      <c r="P128" t="n">
        <v>0.04506146454972541</v>
      </c>
      <c r="Q128" t="n">
        <v>0.005069783573250777</v>
      </c>
      <c r="R128" t="n">
        <v>0.009030258680437721</v>
      </c>
      <c r="S128" t="n">
        <v>0</v>
      </c>
      <c r="T128" t="n">
        <v>0.006431025777075865</v>
      </c>
    </row>
    <row r="129">
      <c r="A129" s="1" t="n">
        <v>43651</v>
      </c>
      <c r="B129" t="n">
        <v>-0.0008811880836349301</v>
      </c>
      <c r="C129" t="n">
        <v>0.002014506300962721</v>
      </c>
      <c r="D129" t="n">
        <v>-0.0009238722203261645</v>
      </c>
      <c r="E129" t="n">
        <v>0.002460034095549073</v>
      </c>
      <c r="F129" t="n">
        <v>0.008582859332789575</v>
      </c>
      <c r="G129" t="n">
        <v>-0.01110689146335188</v>
      </c>
      <c r="H129" t="n">
        <v>0.0001921137971278622</v>
      </c>
      <c r="I129" t="n">
        <v>-0.003448038609727281</v>
      </c>
      <c r="J129" t="n">
        <v>-0.00291433535936653</v>
      </c>
      <c r="K129" t="n">
        <v>-0.003069816110893592</v>
      </c>
      <c r="L129" t="n">
        <v>-0.01560496791602911</v>
      </c>
      <c r="M129" t="n">
        <v>-0.00726575723255902</v>
      </c>
      <c r="N129" t="n">
        <v>-0.008185750997431775</v>
      </c>
      <c r="O129" t="n">
        <v>0.009372844164897162</v>
      </c>
      <c r="P129" t="n">
        <v>-0.007692338334116885</v>
      </c>
      <c r="Q129" t="n">
        <v>0.007233013580528587</v>
      </c>
      <c r="R129" t="n">
        <v>-0.001188017221488249</v>
      </c>
      <c r="S129" t="n">
        <v>0.003091691222081668</v>
      </c>
      <c r="T129" t="n">
        <v>-0.003031830351976151</v>
      </c>
    </row>
    <row r="130">
      <c r="A130" s="1" t="n">
        <v>43654</v>
      </c>
      <c r="B130" t="n">
        <v>-0.02082922771974838</v>
      </c>
      <c r="C130" t="n">
        <v>0.004831530386180489</v>
      </c>
      <c r="D130" t="n">
        <v>-0.01513222199369475</v>
      </c>
      <c r="E130" t="n">
        <v>-0.01008925831139227</v>
      </c>
      <c r="F130" t="n">
        <v>-0.01411915591430973</v>
      </c>
      <c r="G130" t="n">
        <v>0.002841719711458414</v>
      </c>
      <c r="H130" t="n">
        <v>-0.002113498851959527</v>
      </c>
      <c r="I130" t="n">
        <v>-0.002136023079403396</v>
      </c>
      <c r="J130" t="n">
        <v>-0.0007299420147285357</v>
      </c>
      <c r="K130" t="n">
        <v>-0.0116029481087922</v>
      </c>
      <c r="L130" t="n">
        <v>-0.01902770172780562</v>
      </c>
      <c r="M130" t="n">
        <v>-0.003464141706634482</v>
      </c>
      <c r="N130" t="n">
        <v>0.007922686417802612</v>
      </c>
      <c r="O130" t="n">
        <v>-0.001458660313576889</v>
      </c>
      <c r="P130" t="n">
        <v>-0.01191106882403326</v>
      </c>
      <c r="Q130" t="n">
        <v>0.003435380390180637</v>
      </c>
      <c r="R130" t="n">
        <v>-0.002664161687771296</v>
      </c>
      <c r="S130" t="n">
        <v>-0.007228957350150226</v>
      </c>
      <c r="T130" t="n">
        <v>0.006586722637946873</v>
      </c>
    </row>
    <row r="131">
      <c r="A131" s="1" t="n">
        <v>43655</v>
      </c>
      <c r="B131" t="n">
        <v>0.006080709038415105</v>
      </c>
      <c r="C131" t="n">
        <v>0.01826163002103429</v>
      </c>
      <c r="D131" t="n">
        <v>0.008176684279065982</v>
      </c>
      <c r="E131" t="n">
        <v>0.004175064723482302</v>
      </c>
      <c r="F131" t="n">
        <v>0.00669322642862899</v>
      </c>
      <c r="G131" t="n">
        <v>0.003116009412106289</v>
      </c>
      <c r="H131" t="n">
        <v>-0.007915741840848757</v>
      </c>
      <c r="I131" t="n">
        <v>0.007749355931006741</v>
      </c>
      <c r="J131" t="n">
        <v>-0.003657606722322473</v>
      </c>
      <c r="K131" t="n">
        <v>0.009972411420192374</v>
      </c>
      <c r="L131" t="n">
        <v>0.0006359363366594865</v>
      </c>
      <c r="M131" t="n">
        <v>-0.006204861782537781</v>
      </c>
      <c r="N131" t="n">
        <v>-0.01004578670206174</v>
      </c>
      <c r="O131" t="n">
        <v>-0.001035692897087037</v>
      </c>
      <c r="P131" t="n">
        <v>-0.001216369924396791</v>
      </c>
      <c r="Q131" t="n">
        <v>-0.007451875108691961</v>
      </c>
      <c r="R131" t="n">
        <v>0.008702669848179169</v>
      </c>
      <c r="S131" t="n">
        <v>-0.01542723015941079</v>
      </c>
      <c r="T131" t="n">
        <v>0.001418469761756274</v>
      </c>
    </row>
    <row r="132">
      <c r="A132" s="1" t="n">
        <v>43656</v>
      </c>
      <c r="B132" t="n">
        <v>0.009839926673160597</v>
      </c>
      <c r="C132" t="n">
        <v>0.01453448569859851</v>
      </c>
      <c r="D132" t="n">
        <v>0.01867045088249502</v>
      </c>
      <c r="E132" t="n">
        <v>0.01353686024534198</v>
      </c>
      <c r="F132" t="n">
        <v>0.0146744866390142</v>
      </c>
      <c r="G132" t="n">
        <v>-0.001415214685684568</v>
      </c>
      <c r="H132" t="n">
        <v>0.004448276463588649</v>
      </c>
      <c r="I132" t="n">
        <v>0.007435611074573158</v>
      </c>
      <c r="J132" t="n">
        <v>0.01013476377861927</v>
      </c>
      <c r="K132" t="n">
        <v>0.002812369179239352</v>
      </c>
      <c r="L132" t="n">
        <v>0.01733013959168205</v>
      </c>
      <c r="M132" t="n">
        <v>0.02006455569609008</v>
      </c>
      <c r="N132" t="n">
        <v>0.007411783451342244</v>
      </c>
      <c r="O132" t="n">
        <v>0.006537732380581866</v>
      </c>
      <c r="P132" t="n">
        <v>0.03778869128614836</v>
      </c>
      <c r="Q132" t="n">
        <v>0.005998233654722237</v>
      </c>
      <c r="R132" t="n">
        <v>0.008850587918601781</v>
      </c>
      <c r="S132" t="n">
        <v>0.01040490451613898</v>
      </c>
      <c r="T132" t="n">
        <v>0.0008855229394484768</v>
      </c>
    </row>
    <row r="133">
      <c r="A133" s="1" t="n">
        <v>43657</v>
      </c>
      <c r="B133" t="n">
        <v>-0.007308887590236076</v>
      </c>
      <c r="C133" t="n">
        <v>-0.008132486532284676</v>
      </c>
      <c r="D133" t="n">
        <v>0.006600632015368806</v>
      </c>
      <c r="E133" t="n">
        <v>0.0001393584610301245</v>
      </c>
      <c r="F133" t="n">
        <v>0.002774575958542292</v>
      </c>
      <c r="G133" t="n">
        <v>-0.007820274171791602</v>
      </c>
      <c r="H133" t="n">
        <v>0.004236666370933282</v>
      </c>
      <c r="I133" t="n">
        <v>0.01061945865245845</v>
      </c>
      <c r="J133" t="n">
        <v>0.003981700746320776</v>
      </c>
      <c r="K133" t="n">
        <v>-0.003944778291016341</v>
      </c>
      <c r="L133" t="n">
        <v>0.03812468807649135</v>
      </c>
      <c r="M133" t="n">
        <v>-0.0004466811963699524</v>
      </c>
      <c r="N133" t="n">
        <v>0.005523234624418813</v>
      </c>
      <c r="O133" t="n">
        <v>-0.00892601511021293</v>
      </c>
      <c r="P133" t="n">
        <v>-0.001340280865111941</v>
      </c>
      <c r="Q133" t="n">
        <v>0.05380368824767603</v>
      </c>
      <c r="R133" t="n">
        <v>0.007943477193889466</v>
      </c>
      <c r="S133" t="n">
        <v>-0.001404563095160881</v>
      </c>
      <c r="T133" t="n">
        <v>0.008285700514541632</v>
      </c>
    </row>
    <row r="134">
      <c r="A134" s="1" t="n">
        <v>43658</v>
      </c>
      <c r="B134" t="n">
        <v>0.00765362234131243</v>
      </c>
      <c r="C134" t="n">
        <v>0.004950130483804872</v>
      </c>
      <c r="D134" t="n">
        <v>0.01262434525296169</v>
      </c>
      <c r="E134" t="n">
        <v>0.009152750316716054</v>
      </c>
      <c r="F134" t="n">
        <v>0.001100710807670435</v>
      </c>
      <c r="G134" t="n">
        <v>-0.04235177698075591</v>
      </c>
      <c r="H134" t="n">
        <v>0.001536120260346011</v>
      </c>
      <c r="I134" t="n">
        <v>0.00437379019956064</v>
      </c>
      <c r="J134" t="n">
        <v>0.003606199348887796</v>
      </c>
      <c r="K134" t="n">
        <v>-0.0166061604163849</v>
      </c>
      <c r="L134" t="n">
        <v>0.007966486494786018</v>
      </c>
      <c r="M134" t="n">
        <v>-0.007996178788028389</v>
      </c>
      <c r="N134" t="n">
        <v>0.005319045667495292</v>
      </c>
      <c r="O134" t="n">
        <v>0.005662654750982962</v>
      </c>
      <c r="P134" t="n">
        <v>0.02679618785170417</v>
      </c>
      <c r="Q134" t="n">
        <v>0.01798693928118881</v>
      </c>
      <c r="R134" t="n">
        <v>-0.002271051948919443</v>
      </c>
      <c r="S134" t="n">
        <v>0.004732181703771376</v>
      </c>
      <c r="T134" t="n">
        <v>0.005951372995972462</v>
      </c>
    </row>
    <row r="135">
      <c r="A135" s="1" t="n">
        <v>43661</v>
      </c>
      <c r="B135" t="n">
        <v>0.009350992239867554</v>
      </c>
      <c r="C135" t="n">
        <v>0.004955344390456677</v>
      </c>
      <c r="D135" t="n">
        <v>0.001790196454958897</v>
      </c>
      <c r="E135" t="n">
        <v>0.001241622290808044</v>
      </c>
      <c r="F135" t="n">
        <v>0.004503837762987872</v>
      </c>
      <c r="G135" t="n">
        <v>0.003048265165617827</v>
      </c>
      <c r="H135" t="n">
        <v>0.0001917856132825523</v>
      </c>
      <c r="I135" t="n">
        <v>-0.0006085961362151871</v>
      </c>
      <c r="J135" t="n">
        <v>0</v>
      </c>
      <c r="K135" t="n">
        <v>-0.01797708436471648</v>
      </c>
      <c r="L135" t="n">
        <v>-0.00203065499015021</v>
      </c>
      <c r="M135" t="n">
        <v>0.006506145519595052</v>
      </c>
      <c r="N135" t="n">
        <v>0.004252003135545287</v>
      </c>
      <c r="O135" t="n">
        <v>0.001781285463289212</v>
      </c>
      <c r="P135" t="n">
        <v>0.03377909734780241</v>
      </c>
      <c r="Q135" t="n">
        <v>0.0002255159101549553</v>
      </c>
      <c r="R135" t="n">
        <v>0.001330019968999293</v>
      </c>
      <c r="S135" t="n">
        <v>0.006796440954239034</v>
      </c>
      <c r="T135" t="n">
        <v>0.003310250237267559</v>
      </c>
    </row>
    <row r="136">
      <c r="A136" s="1" t="n">
        <v>43662</v>
      </c>
      <c r="B136" t="n">
        <v>-0.003465836893106054</v>
      </c>
      <c r="C136" t="n">
        <v>-0.00550248861151783</v>
      </c>
      <c r="D136" t="n">
        <v>0.008239966246599065</v>
      </c>
      <c r="E136" t="n">
        <v>-0.005252995662123715</v>
      </c>
      <c r="F136" t="n">
        <v>0.002560782701931094</v>
      </c>
      <c r="G136" t="n">
        <v>-0.01654174688818654</v>
      </c>
      <c r="H136" t="n">
        <v>0.0001917488386137364</v>
      </c>
      <c r="I136" t="n">
        <v>-0.009892228015832274</v>
      </c>
      <c r="J136" t="n">
        <v>-0.01318947026764636</v>
      </c>
      <c r="K136" t="n">
        <v>-0.00166536811361728</v>
      </c>
      <c r="L136" t="n">
        <v>-0.001136314367361335</v>
      </c>
      <c r="M136" t="n">
        <v>-0.002612097823516344</v>
      </c>
      <c r="N136" t="n">
        <v>0.003544251768084164</v>
      </c>
      <c r="O136" t="n">
        <v>-0.003863924075982533</v>
      </c>
      <c r="P136" t="n">
        <v>-0.004427953346815866</v>
      </c>
      <c r="Q136" t="n">
        <v>-0.004899951558992009</v>
      </c>
      <c r="R136" t="n">
        <v>-0.007002445213969132</v>
      </c>
      <c r="S136" t="n">
        <v>-0.002956871600269572</v>
      </c>
      <c r="T136" t="n">
        <v>-0.001915141846506087</v>
      </c>
    </row>
    <row r="137">
      <c r="A137" s="1" t="n">
        <v>43663</v>
      </c>
      <c r="B137" t="n">
        <v>-0.005639144269897031</v>
      </c>
      <c r="C137" t="n">
        <v>-0.008930762923091929</v>
      </c>
      <c r="D137" t="n">
        <v>-0.01474573147293856</v>
      </c>
      <c r="E137" t="n">
        <v>-0.0120612573472968</v>
      </c>
      <c r="F137" t="n">
        <v>-0.005842961217912571</v>
      </c>
      <c r="G137" t="n">
        <v>-0.004841844681402074</v>
      </c>
      <c r="H137" t="n">
        <v>0.0007669668255104344</v>
      </c>
      <c r="I137" t="n">
        <v>-0.004855906380468538</v>
      </c>
      <c r="J137" t="n">
        <v>-0.005926315814344564</v>
      </c>
      <c r="K137" t="n">
        <v>-0.009747033851077455</v>
      </c>
      <c r="L137" t="n">
        <v>0.01561813111470809</v>
      </c>
      <c r="M137" t="n">
        <v>-0.007652575237528769</v>
      </c>
      <c r="N137" t="n">
        <v>0.000431344089982361</v>
      </c>
      <c r="O137" t="n">
        <v>-0.009575192298824921</v>
      </c>
      <c r="P137" t="n">
        <v>0.009778567486270942</v>
      </c>
      <c r="Q137" t="n">
        <v>0.007491055823371857</v>
      </c>
      <c r="R137" t="n">
        <v>-0.0008927448519335937</v>
      </c>
      <c r="S137" t="n">
        <v>-0.003315103275151464</v>
      </c>
      <c r="T137" t="n">
        <v>-0.001395108390761291</v>
      </c>
    </row>
    <row r="138">
      <c r="A138" s="1" t="n">
        <v>43664</v>
      </c>
      <c r="B138" t="n">
        <v>0.01129541909787539</v>
      </c>
      <c r="C138" t="n">
        <v>-0.007118592136206765</v>
      </c>
      <c r="D138" t="n">
        <v>0.00292158622363814</v>
      </c>
      <c r="E138" t="n">
        <v>-0.006615080675282208</v>
      </c>
      <c r="F138" t="n">
        <v>0.0004358836832305739</v>
      </c>
      <c r="G138" t="n">
        <v>0.001591305604900161</v>
      </c>
      <c r="H138" t="n">
        <v>-0.002878823835085167</v>
      </c>
      <c r="I138" t="n">
        <v>0.005434212686145217</v>
      </c>
      <c r="J138" t="n">
        <v>0.001100136280921454</v>
      </c>
      <c r="K138" t="n">
        <v>-0.1083878488566009</v>
      </c>
      <c r="L138" t="n">
        <v>0.002765814868402375</v>
      </c>
      <c r="M138" t="n">
        <v>0.0007529808637162025</v>
      </c>
      <c r="N138" t="n">
        <v>0.002133112883124345</v>
      </c>
      <c r="O138" t="n">
        <v>-0.005124566924360164</v>
      </c>
      <c r="P138" t="n">
        <v>-0.005192847091315009</v>
      </c>
      <c r="Q138" t="n">
        <v>-0.02295031173788527</v>
      </c>
      <c r="R138" t="n">
        <v>0.007673657433794627</v>
      </c>
      <c r="S138" t="n">
        <v>-0.0001748201315551779</v>
      </c>
      <c r="T138" t="n">
        <v>0.001046594432337912</v>
      </c>
    </row>
    <row r="139">
      <c r="A139" s="1" t="n">
        <v>43665</v>
      </c>
      <c r="B139" t="n">
        <v>-0.01504011891643261</v>
      </c>
      <c r="C139" t="n">
        <v>-0.006787722315432412</v>
      </c>
      <c r="D139" t="n">
        <v>-0.01128398524095742</v>
      </c>
      <c r="E139" t="n">
        <v>-0.01264764179327342</v>
      </c>
      <c r="F139" t="n">
        <v>-0.01377068578983772</v>
      </c>
      <c r="G139" t="n">
        <v>-0.01341575997828283</v>
      </c>
      <c r="H139" t="n">
        <v>-0.01237679213095257</v>
      </c>
      <c r="I139" t="n">
        <v>-0.004272422844182947</v>
      </c>
      <c r="J139" t="n">
        <v>0.001464773380870768</v>
      </c>
      <c r="K139" t="n">
        <v>-0.03158103309996816</v>
      </c>
      <c r="L139" t="n">
        <v>-0.01027705420405159</v>
      </c>
      <c r="M139" t="n">
        <v>-0.02121993885182587</v>
      </c>
      <c r="N139" t="n">
        <v>-0.003731740410407356</v>
      </c>
      <c r="O139" t="n">
        <v>-0.009107351612732606</v>
      </c>
      <c r="P139" t="n">
        <v>0.01813544236571591</v>
      </c>
      <c r="Q139" t="n">
        <v>-0.01527348306113906</v>
      </c>
      <c r="R139" t="n">
        <v>-0.007171197980590949</v>
      </c>
      <c r="S139" t="n">
        <v>-0.01089636603434296</v>
      </c>
      <c r="T139" t="n">
        <v>-0.007173656704341076</v>
      </c>
    </row>
    <row r="140">
      <c r="A140" s="1" t="n">
        <v>43668</v>
      </c>
      <c r="B140" t="n">
        <v>0.02259685594753347</v>
      </c>
      <c r="C140" t="n">
        <v>0.01068834242022814</v>
      </c>
      <c r="D140" t="n">
        <v>-0.004777597423574763</v>
      </c>
      <c r="E140" t="n">
        <v>0.007053994652782536</v>
      </c>
      <c r="F140" t="n">
        <v>0.006746655375273185</v>
      </c>
      <c r="G140" t="n">
        <v>-0.01289858331948193</v>
      </c>
      <c r="H140" t="n">
        <v>-0.003313761074599518</v>
      </c>
      <c r="I140" t="n">
        <v>0.01086241264780305</v>
      </c>
      <c r="J140" t="n">
        <v>0.01316159843874309</v>
      </c>
      <c r="K140" t="n">
        <v>-0.01431978371102361</v>
      </c>
      <c r="L140" t="n">
        <v>0.01695338621866869</v>
      </c>
      <c r="M140" t="n">
        <v>0.001459121518471836</v>
      </c>
      <c r="N140" t="n">
        <v>0.00251838556199887</v>
      </c>
      <c r="O140" t="n">
        <v>-0.02033330718721431</v>
      </c>
      <c r="P140" t="n">
        <v>-0.009730316261804303</v>
      </c>
      <c r="Q140" t="n">
        <v>-0.005195426556266514</v>
      </c>
      <c r="R140" t="n">
        <v>0.007392730612699126</v>
      </c>
      <c r="S140" t="n">
        <v>-0.01944924358350996</v>
      </c>
      <c r="T140" t="n">
        <v>-0.009527224578638827</v>
      </c>
    </row>
    <row r="141">
      <c r="A141" s="1" t="n">
        <v>43669</v>
      </c>
      <c r="B141" t="n">
        <v>0.007787474104957876</v>
      </c>
      <c r="C141" t="n">
        <v>0.00445214230282264</v>
      </c>
      <c r="D141" t="n">
        <v>0.01066111155629168</v>
      </c>
      <c r="E141" t="n">
        <v>0.002977745119639406</v>
      </c>
      <c r="F141" t="n">
        <v>0.007729834782098472</v>
      </c>
      <c r="G141" t="n">
        <v>0.001553664125730322</v>
      </c>
      <c r="H141" t="n">
        <v>0.05894678895003057</v>
      </c>
      <c r="I141" t="n">
        <v>0.00129123804202041</v>
      </c>
      <c r="J141" t="n">
        <v>0.006193289894084337</v>
      </c>
      <c r="K141" t="n">
        <v>-0.01074585500935675</v>
      </c>
      <c r="L141" t="n">
        <v>0.02501715646588947</v>
      </c>
      <c r="M141" t="n">
        <v>0.003524927424122591</v>
      </c>
      <c r="N141" t="n">
        <v>-0.01265560752826742</v>
      </c>
      <c r="O141" t="n">
        <v>-0.001245776806797967</v>
      </c>
      <c r="P141" t="n">
        <v>0.01740861417421435</v>
      </c>
      <c r="Q141" t="n">
        <v>-0.001215060000507333</v>
      </c>
      <c r="R141" t="n">
        <v>0.001825839411993502</v>
      </c>
      <c r="S141" t="n">
        <v>-0.0003603320555588812</v>
      </c>
      <c r="T141" t="n">
        <v>-0.006491424827039826</v>
      </c>
    </row>
    <row r="142">
      <c r="A142" s="1" t="n">
        <v>43670</v>
      </c>
      <c r="B142" t="n">
        <v>-0.0008145145744420213</v>
      </c>
      <c r="C142" t="n">
        <v>0.003163662575726461</v>
      </c>
      <c r="D142" t="n">
        <v>0.01233352417999812</v>
      </c>
      <c r="E142" t="n">
        <v>0.0002122403844514001</v>
      </c>
      <c r="F142" t="n">
        <v>-0.007273465113145267</v>
      </c>
      <c r="G142" t="n">
        <v>0.007268983374975235</v>
      </c>
      <c r="H142" t="n">
        <v>-0.01017494989860274</v>
      </c>
      <c r="I142" t="n">
        <v>0.004577860966928144</v>
      </c>
      <c r="J142" t="n">
        <v>0.01021409888494368</v>
      </c>
      <c r="K142" t="n">
        <v>0.03403826399861361</v>
      </c>
      <c r="L142" t="n">
        <v>0.01693428272187759</v>
      </c>
      <c r="M142" t="n">
        <v>-0.01177180951276282</v>
      </c>
      <c r="N142" t="n">
        <v>-0.01103991605940504</v>
      </c>
      <c r="O142" t="n">
        <v>0.03520941528883908</v>
      </c>
      <c r="P142" t="n">
        <v>0.01794158228530698</v>
      </c>
      <c r="Q142" t="n">
        <v>-0.01533197675544393</v>
      </c>
      <c r="R142" t="n">
        <v>0.01334319658830721</v>
      </c>
      <c r="S142" t="n">
        <v>0.008793169611485628</v>
      </c>
      <c r="T142" t="n">
        <v>-0.0008033757859886222</v>
      </c>
    </row>
    <row r="143">
      <c r="A143" s="1" t="n">
        <v>43671</v>
      </c>
      <c r="B143" t="n">
        <v>-0.007938592577886476</v>
      </c>
      <c r="C143" t="n">
        <v>-0.01358129622897795</v>
      </c>
      <c r="D143" t="n">
        <v>-0.005811664445758505</v>
      </c>
      <c r="E143" t="n">
        <v>0.01349763278242629</v>
      </c>
      <c r="F143" t="n">
        <v>-0.00333087091628945</v>
      </c>
      <c r="G143" t="n">
        <v>0.01027277908362434</v>
      </c>
      <c r="H143" t="n">
        <v>-0.01328977076544702</v>
      </c>
      <c r="I143" t="n">
        <v>-0.003216837189889526</v>
      </c>
      <c r="J143" t="n">
        <v>-0.003773284731418216</v>
      </c>
      <c r="K143" t="n">
        <v>0.02644471013985251</v>
      </c>
      <c r="L143" t="n">
        <v>-0.02999872608815893</v>
      </c>
      <c r="M143" t="n">
        <v>-0.001703960845276681</v>
      </c>
      <c r="N143" t="n">
        <v>0.001508590807540501</v>
      </c>
      <c r="O143" t="n">
        <v>0.01700276833031202</v>
      </c>
      <c r="P143" t="n">
        <v>-0.1463411814536076</v>
      </c>
      <c r="Q143" t="n">
        <v>-0.009723373848640365</v>
      </c>
      <c r="R143" t="n">
        <v>-0.009535907941356107</v>
      </c>
      <c r="S143" t="n">
        <v>0.006943809878871245</v>
      </c>
      <c r="T143" t="n">
        <v>0.001962290287689714</v>
      </c>
    </row>
    <row r="144">
      <c r="A144" s="1" t="n">
        <v>43672</v>
      </c>
      <c r="B144" t="n">
        <v>0.003471908606139723</v>
      </c>
      <c r="C144" t="n">
        <v>-0.01571190484345439</v>
      </c>
      <c r="D144" t="n">
        <v>0.0004485100575155653</v>
      </c>
      <c r="E144" t="n">
        <v>0.01000494063474578</v>
      </c>
      <c r="F144" t="n">
        <v>0.09185172903658878</v>
      </c>
      <c r="G144" t="n">
        <v>-0.002978995139226525</v>
      </c>
      <c r="H144" t="n">
        <v>0.02051536848662537</v>
      </c>
      <c r="I144" t="n">
        <v>0.009689950385293029</v>
      </c>
      <c r="J144" t="n">
        <v>0.008169432810475722</v>
      </c>
      <c r="K144" t="n">
        <v>0.02814877642142146</v>
      </c>
      <c r="L144" t="n">
        <v>0.009699894820967484</v>
      </c>
      <c r="M144" t="n">
        <v>0.01714031984748639</v>
      </c>
      <c r="N144" t="n">
        <v>0.01723097486272999</v>
      </c>
      <c r="O144" t="n">
        <v>0.0100060643315958</v>
      </c>
      <c r="P144" t="n">
        <v>-0.003414618982495932</v>
      </c>
      <c r="Q144" t="n">
        <v>0.01690500453048287</v>
      </c>
      <c r="R144" t="n">
        <v>0.01149788647503541</v>
      </c>
      <c r="S144" t="n">
        <v>0.01269420449699044</v>
      </c>
      <c r="T144" t="n">
        <v>0.007103822632342525</v>
      </c>
    </row>
    <row r="145">
      <c r="A145" s="1" t="n">
        <v>43675</v>
      </c>
      <c r="B145" t="n">
        <v>0.009295205973638494</v>
      </c>
      <c r="C145" t="n">
        <v>-0.01587374871748098</v>
      </c>
      <c r="D145" t="n">
        <v>-0.0090029443852061</v>
      </c>
      <c r="E145" t="n">
        <v>0.01195723240115993</v>
      </c>
      <c r="F145" t="n">
        <v>-0.002718111121388664</v>
      </c>
      <c r="G145" t="n">
        <v>0.01736561135508504</v>
      </c>
      <c r="H145" t="n">
        <v>-0.003328493123003181</v>
      </c>
      <c r="I145" t="n">
        <v>-0.002235470545264388</v>
      </c>
      <c r="J145" t="n">
        <v>-0.002195658276732452</v>
      </c>
      <c r="K145" t="n">
        <v>-0.009214960257590067</v>
      </c>
      <c r="L145" t="n">
        <v>-0.001428818970333701</v>
      </c>
      <c r="M145" t="n">
        <v>0.002359636023537993</v>
      </c>
      <c r="N145" t="n">
        <v>0.01100858125239571</v>
      </c>
      <c r="O145" t="n">
        <v>0.005548024035836679</v>
      </c>
      <c r="P145" t="n">
        <v>0.03333569012283737</v>
      </c>
      <c r="Q145" t="n">
        <v>0.003473074910681674</v>
      </c>
      <c r="R145" t="n">
        <v>-0.002616540881830893</v>
      </c>
      <c r="S145" t="n">
        <v>0.005067704400158283</v>
      </c>
      <c r="T145" t="n">
        <v>-0.006658139144269761</v>
      </c>
    </row>
    <row r="146">
      <c r="A146" s="1" t="n">
        <v>43676</v>
      </c>
      <c r="B146" t="n">
        <v>-0.004301572008114172</v>
      </c>
      <c r="C146" t="n">
        <v>-0.007305231257750872</v>
      </c>
      <c r="D146" t="n">
        <v>-0.00339731700352775</v>
      </c>
      <c r="E146" t="n">
        <v>-0.01002345388029929</v>
      </c>
      <c r="F146" t="n">
        <v>-0.01120728092347175</v>
      </c>
      <c r="G146" t="n">
        <v>-0.007091757618376944</v>
      </c>
      <c r="H146" t="n">
        <v>-0.005013522897139968</v>
      </c>
      <c r="I146" t="n">
        <v>-0.01172322186675791</v>
      </c>
      <c r="J146" t="n">
        <v>-0.004833488566771613</v>
      </c>
      <c r="K146" t="n">
        <v>-0.02055860780314641</v>
      </c>
      <c r="L146" t="n">
        <v>0.003596959289476862</v>
      </c>
      <c r="M146" t="n">
        <v>-0.008014851928339502</v>
      </c>
      <c r="N146" t="n">
        <v>0.03731250255396956</v>
      </c>
      <c r="O146" t="n">
        <v>-0.004670078342249253</v>
      </c>
      <c r="P146" t="n">
        <v>0.02715478226865056</v>
      </c>
      <c r="Q146" t="n">
        <v>0.004363593857109592</v>
      </c>
      <c r="R146" t="n">
        <v>-0.009212273586996998</v>
      </c>
      <c r="S146" t="n">
        <v>-0.01298273271228162</v>
      </c>
      <c r="T146" t="n">
        <v>-0.001872391660703422</v>
      </c>
    </row>
    <row r="147">
      <c r="A147" s="1" t="n">
        <v>43677</v>
      </c>
      <c r="B147" t="n">
        <v>0.02019898650811998</v>
      </c>
      <c r="C147" t="n">
        <v>-0.01686489763014342</v>
      </c>
      <c r="D147" t="n">
        <v>-0.02086028189421203</v>
      </c>
      <c r="E147" t="n">
        <v>-0.01333626581581882</v>
      </c>
      <c r="F147" t="n">
        <v>-0.008012497661288155</v>
      </c>
      <c r="G147" t="n">
        <v>-0.01418267570191403</v>
      </c>
      <c r="H147" t="n">
        <v>-0.02049896643305996</v>
      </c>
      <c r="I147" t="n">
        <v>-0.02140203000791654</v>
      </c>
      <c r="J147" t="n">
        <v>-0.02950089811511664</v>
      </c>
      <c r="K147" t="n">
        <v>-0.009061279156088351</v>
      </c>
      <c r="L147" t="n">
        <v>-0.0391133162287529</v>
      </c>
      <c r="M147" t="n">
        <v>-0.02067525140389156</v>
      </c>
      <c r="N147" t="n">
        <v>-0.01987908432812075</v>
      </c>
      <c r="O147" t="n">
        <v>-0.003810476302449163</v>
      </c>
      <c r="P147" t="n">
        <v>-0.002686774616228784</v>
      </c>
      <c r="Q147" t="n">
        <v>-0.02349593564330666</v>
      </c>
      <c r="R147" t="n">
        <v>-0.01963720344778611</v>
      </c>
      <c r="S147" t="n">
        <v>-0.02430865930007171</v>
      </c>
      <c r="T147" t="n">
        <v>-0.0151058044028412</v>
      </c>
    </row>
    <row r="148">
      <c r="A148" s="1" t="n">
        <v>43678</v>
      </c>
      <c r="B148" t="n">
        <v>-0.02187664475651304</v>
      </c>
      <c r="C148" t="n">
        <v>-0.006157812746977243</v>
      </c>
      <c r="D148" t="n">
        <v>-0.006740239188682208</v>
      </c>
      <c r="E148" t="n">
        <v>-0.008144340353671177</v>
      </c>
      <c r="F148" t="n">
        <v>-0.005283992311534354</v>
      </c>
      <c r="G148" t="n">
        <v>0.000537354267255748</v>
      </c>
      <c r="H148" t="n">
        <v>-0.01146590111385085</v>
      </c>
      <c r="I148" t="n">
        <v>0.006917666625588515</v>
      </c>
      <c r="J148" t="n">
        <v>0.01305024104757167</v>
      </c>
      <c r="K148" t="n">
        <v>-0.01086405893841237</v>
      </c>
      <c r="L148" t="n">
        <v>-0.02278004761220677</v>
      </c>
      <c r="M148" t="n">
        <v>-0.005255936011069415</v>
      </c>
      <c r="N148" t="n">
        <v>-0.01115985901628766</v>
      </c>
      <c r="O148" t="n">
        <v>0.002053598981496348</v>
      </c>
      <c r="P148" t="n">
        <v>-0.03264489345034886</v>
      </c>
      <c r="Q148" t="n">
        <v>0.0009632883930302469</v>
      </c>
      <c r="R148" t="n">
        <v>0.006551395022727311</v>
      </c>
      <c r="S148" t="n">
        <v>-0.0001808105203709403</v>
      </c>
      <c r="T148" t="n">
        <v>-0.009100531044816843</v>
      </c>
    </row>
    <row r="149">
      <c r="A149" s="1" t="n">
        <v>43679</v>
      </c>
      <c r="B149" t="n">
        <v>-0.02138548026519425</v>
      </c>
      <c r="C149" t="n">
        <v>-0.01744200914355503</v>
      </c>
      <c r="D149" t="n">
        <v>-0.005378109931493525</v>
      </c>
      <c r="E149" t="n">
        <v>-0.0009873617423179755</v>
      </c>
      <c r="F149" t="n">
        <v>-0.01284015470227296</v>
      </c>
      <c r="G149" t="n">
        <v>0.005968974799360696</v>
      </c>
      <c r="H149" t="n">
        <v>0.0057493838279518</v>
      </c>
      <c r="I149" t="n">
        <v>-0.01732914344023982</v>
      </c>
      <c r="J149" t="n">
        <v>-0.008438059863943487</v>
      </c>
      <c r="K149" t="n">
        <v>-0.002099270558762638</v>
      </c>
      <c r="L149" t="n">
        <v>-0.02287669315199085</v>
      </c>
      <c r="M149" t="n">
        <v>0.006116111164165349</v>
      </c>
      <c r="N149" t="n">
        <v>-0.002487716779516636</v>
      </c>
      <c r="O149" t="n">
        <v>0.001464385775909289</v>
      </c>
      <c r="P149" t="n">
        <v>0.002093199627884857</v>
      </c>
      <c r="Q149" t="n">
        <v>0.003204407037025297</v>
      </c>
      <c r="R149" t="n">
        <v>-0.009815089045434379</v>
      </c>
      <c r="S149" t="n">
        <v>0.005953801132853887</v>
      </c>
      <c r="T149" t="n">
        <v>0.0001828359073145908</v>
      </c>
    </row>
    <row r="150">
      <c r="A150" s="1" t="n">
        <v>43682</v>
      </c>
      <c r="B150" t="n">
        <v>-0.05376779492678858</v>
      </c>
      <c r="C150" t="n">
        <v>-0.03239082144570347</v>
      </c>
      <c r="D150" t="n">
        <v>-0.02468708300800594</v>
      </c>
      <c r="E150" t="n">
        <v>-0.02435756610140486</v>
      </c>
      <c r="F150" t="n">
        <v>-0.03536635278665824</v>
      </c>
      <c r="G150" t="n">
        <v>-0.006966910093210842</v>
      </c>
      <c r="H150" t="n">
        <v>-0.0130795534959073</v>
      </c>
      <c r="I150" t="n">
        <v>-0.0479296606703554</v>
      </c>
      <c r="J150" t="n">
        <v>-0.03485877557726373</v>
      </c>
      <c r="K150" t="n">
        <v>-0.03576022525187459</v>
      </c>
      <c r="L150" t="n">
        <v>-0.06669583915458475</v>
      </c>
      <c r="M150" t="n">
        <v>-0.027902938068448</v>
      </c>
      <c r="N150" t="n">
        <v>-0.0292804627279344</v>
      </c>
      <c r="O150" t="n">
        <v>-0.02010137173355723</v>
      </c>
      <c r="P150" t="n">
        <v>-0.02602499131845534</v>
      </c>
      <c r="Q150" t="n">
        <v>-0.02015765163036149</v>
      </c>
      <c r="R150" t="n">
        <v>-0.04944983396686021</v>
      </c>
      <c r="S150" t="n">
        <v>-0.00667808309936423</v>
      </c>
      <c r="T150" t="n">
        <v>-0.03327112928336723</v>
      </c>
    </row>
    <row r="151">
      <c r="A151" s="1" t="n">
        <v>43683</v>
      </c>
      <c r="B151" t="n">
        <v>0.01875360560348427</v>
      </c>
      <c r="C151" t="n">
        <v>0.01277827572981872</v>
      </c>
      <c r="D151" t="n">
        <v>0.01099451373814714</v>
      </c>
      <c r="E151" t="n">
        <v>0.02548583794298716</v>
      </c>
      <c r="F151" t="n">
        <v>0.01404255743782157</v>
      </c>
      <c r="G151" t="n">
        <v>0.004675385456085954</v>
      </c>
      <c r="H151" t="n">
        <v>0.01193226737016032</v>
      </c>
      <c r="I151" t="n">
        <v>0.03006824148339556</v>
      </c>
      <c r="J151" t="n">
        <v>0.0185843834705734</v>
      </c>
      <c r="K151" t="n">
        <v>0.007997067781861789</v>
      </c>
      <c r="L151" t="n">
        <v>0.01029269677060057</v>
      </c>
      <c r="M151" t="n">
        <v>0.01634485529065045</v>
      </c>
      <c r="N151" t="n">
        <v>0.0105562303758838</v>
      </c>
      <c r="O151" t="n">
        <v>0.01393640247850637</v>
      </c>
      <c r="P151" t="n">
        <v>0.01058676284822149</v>
      </c>
      <c r="Q151" t="n">
        <v>0.01305402301084948</v>
      </c>
      <c r="R151" t="n">
        <v>0.02121107997633441</v>
      </c>
      <c r="S151" t="n">
        <v>-0.003083081105456866</v>
      </c>
      <c r="T151" t="n">
        <v>0.0136091883877613</v>
      </c>
    </row>
    <row r="152">
      <c r="A152" s="1" t="n">
        <v>43684</v>
      </c>
      <c r="B152" t="n">
        <v>0.01030214765674233</v>
      </c>
      <c r="C152" t="n">
        <v>0.003110618555960309</v>
      </c>
      <c r="D152" t="n">
        <v>-0.008114478414241852</v>
      </c>
      <c r="E152" t="n">
        <v>-0.05067385003905143</v>
      </c>
      <c r="F152" t="n">
        <v>0.004115930449691515</v>
      </c>
      <c r="G152" t="n">
        <v>-0.004291497626929121</v>
      </c>
      <c r="H152" t="n">
        <v>0.01725976496825203</v>
      </c>
      <c r="I152" t="n">
        <v>0.01734160732411498</v>
      </c>
      <c r="J152" t="n">
        <v>0.004370467593097129</v>
      </c>
      <c r="K152" t="n">
        <v>-0.01891362365129295</v>
      </c>
      <c r="L152" t="n">
        <v>0.01005741283884256</v>
      </c>
      <c r="M152" t="n">
        <v>0.0104629563691822</v>
      </c>
      <c r="N152" t="n">
        <v>0.01079178540268679</v>
      </c>
      <c r="O152" t="n">
        <v>0.002940614107116741</v>
      </c>
      <c r="P152" t="n">
        <v>0.011504500337383</v>
      </c>
      <c r="Q152" t="n">
        <v>-0.007398095126808663</v>
      </c>
      <c r="R152" t="n">
        <v>0.01633192580170926</v>
      </c>
      <c r="S152" t="n">
        <v>0.000726160387556384</v>
      </c>
      <c r="T152" t="n">
        <v>0.008632184525048802</v>
      </c>
    </row>
    <row r="153">
      <c r="A153" s="1" t="n">
        <v>43685</v>
      </c>
      <c r="B153" t="n">
        <v>0.02181615624198685</v>
      </c>
      <c r="C153" t="n">
        <v>0.02178072502187113</v>
      </c>
      <c r="D153" t="n">
        <v>0.02204123267056639</v>
      </c>
      <c r="E153" t="n">
        <v>0.02221903582266377</v>
      </c>
      <c r="F153" t="n">
        <v>0.0254243138240063</v>
      </c>
      <c r="G153" t="n">
        <v>0.01122615506760631</v>
      </c>
      <c r="H153" t="n">
        <v>0.009544327982649207</v>
      </c>
      <c r="I153" t="n">
        <v>0.03190213867471372</v>
      </c>
      <c r="J153" t="n">
        <v>0.02633577880049276</v>
      </c>
      <c r="K153" t="n">
        <v>0.03744446634948124</v>
      </c>
      <c r="L153" t="n">
        <v>0.02800119229680043</v>
      </c>
      <c r="M153" t="n">
        <v>0.01313940756743149</v>
      </c>
      <c r="N153" t="n">
        <v>0.01648402032166934</v>
      </c>
      <c r="O153" t="n">
        <v>0.0139940987278979</v>
      </c>
      <c r="P153" t="n">
        <v>0.02069105546852923</v>
      </c>
      <c r="Q153" t="n">
        <v>0.004736278797324843</v>
      </c>
      <c r="R153" t="n">
        <v>0.02578816772240644</v>
      </c>
      <c r="S153" t="n">
        <v>0.01316424798959918</v>
      </c>
      <c r="T153" t="n">
        <v>0.00786378353141119</v>
      </c>
    </row>
    <row r="154">
      <c r="A154" s="1" t="n">
        <v>43686</v>
      </c>
      <c r="B154" t="n">
        <v>-0.008274518685749074</v>
      </c>
      <c r="C154" t="n">
        <v>-0.0139050543504403</v>
      </c>
      <c r="D154" t="n">
        <v>0.006309123191421823</v>
      </c>
      <c r="E154" t="n">
        <v>0.004558513215767943</v>
      </c>
      <c r="F154" t="n">
        <v>-0.01443815407755239</v>
      </c>
      <c r="G154" t="n">
        <v>0.002730135134473565</v>
      </c>
      <c r="H154" t="n">
        <v>-0.005041607963742802</v>
      </c>
      <c r="I154" t="n">
        <v>-0.01117592164445487</v>
      </c>
      <c r="J154" t="n">
        <v>-0.008532264603833131</v>
      </c>
      <c r="K154" t="n">
        <v>-0.02231099817786078</v>
      </c>
      <c r="L154" t="n">
        <v>-0.02611839431148374</v>
      </c>
      <c r="M154" t="n">
        <v>-0.006742321273487607</v>
      </c>
      <c r="N154" t="n">
        <v>-0.005635577380109622</v>
      </c>
      <c r="O154" t="n">
        <v>0</v>
      </c>
      <c r="P154" t="n">
        <v>-0.01390239815697271</v>
      </c>
      <c r="Q154" t="n">
        <v>0.004070477995024526</v>
      </c>
      <c r="R154" t="n">
        <v>-0.004736191714451076</v>
      </c>
      <c r="S154" t="n">
        <v>-0.000717101291061928</v>
      </c>
      <c r="T154" t="n">
        <v>-0.01149221471103058</v>
      </c>
    </row>
    <row r="155">
      <c r="A155" s="1" t="n">
        <v>43689</v>
      </c>
      <c r="B155" t="n">
        <v>-0.002540643471349175</v>
      </c>
      <c r="C155" t="n">
        <v>-0.01261528886691147</v>
      </c>
      <c r="D155" t="n">
        <v>-0.01100861022580374</v>
      </c>
      <c r="E155" t="n">
        <v>-0.02019983033375577</v>
      </c>
      <c r="F155" t="n">
        <v>-0.01218600561524532</v>
      </c>
      <c r="G155" t="n">
        <v>-0.0008334302378707392</v>
      </c>
      <c r="H155" t="n">
        <v>-0.004126828821098954</v>
      </c>
      <c r="I155" t="n">
        <v>-0.01816722228506108</v>
      </c>
      <c r="J155" t="n">
        <v>-0.01404078572980444</v>
      </c>
      <c r="K155" t="n">
        <v>0.006131405423019165</v>
      </c>
      <c r="L155" t="n">
        <v>-0.01786541219168979</v>
      </c>
      <c r="M155" t="n">
        <v>-0.001946093766015667</v>
      </c>
      <c r="N155" t="n">
        <v>-0.006443083819198929</v>
      </c>
      <c r="O155" t="n">
        <v>-0.001738444126250038</v>
      </c>
      <c r="P155" t="n">
        <v>-0.02586237186518311</v>
      </c>
      <c r="Q155" t="n">
        <v>-0.02208187760573135</v>
      </c>
      <c r="R155" t="n">
        <v>-0.01525109860998495</v>
      </c>
      <c r="S155" t="n">
        <v>-0.001614720040905213</v>
      </c>
      <c r="T155" t="n">
        <v>-0.01938897632195604</v>
      </c>
    </row>
    <row r="156">
      <c r="A156" s="1" t="n">
        <v>43690</v>
      </c>
      <c r="B156" t="n">
        <v>0.04147620634875843</v>
      </c>
      <c r="C156" t="n">
        <v>0.0218446883181908</v>
      </c>
      <c r="D156" t="n">
        <v>0.02327876352836925</v>
      </c>
      <c r="E156" t="n">
        <v>0.009238852721781795</v>
      </c>
      <c r="F156" t="n">
        <v>0.01875030901841245</v>
      </c>
      <c r="G156" t="n">
        <v>0.01123044926127537</v>
      </c>
      <c r="H156" t="n">
        <v>0.005623461677161447</v>
      </c>
      <c r="I156" t="n">
        <v>0.01663878051083802</v>
      </c>
      <c r="J156" t="n">
        <v>0.02048289577637117</v>
      </c>
      <c r="K156" t="n">
        <v>0.004654121610927697</v>
      </c>
      <c r="L156" t="n">
        <v>0.02992142942548903</v>
      </c>
      <c r="M156" t="n">
        <v>0.01223488559114654</v>
      </c>
      <c r="N156" t="n">
        <v>0.01045960189109491</v>
      </c>
      <c r="O156" t="n">
        <v>0.01096053177235246</v>
      </c>
      <c r="P156" t="n">
        <v>0.02581988353424991</v>
      </c>
      <c r="Q156" t="n">
        <v>0.02445222501835654</v>
      </c>
      <c r="R156" t="n">
        <v>0.01279062383266506</v>
      </c>
      <c r="S156" t="n">
        <v>0.01213635155949586</v>
      </c>
      <c r="T156" t="n">
        <v>0.02060018369043945</v>
      </c>
    </row>
    <row r="157">
      <c r="A157" s="1" t="n">
        <v>43691</v>
      </c>
      <c r="B157" t="n">
        <v>-0.03021695246463902</v>
      </c>
      <c r="C157" t="n">
        <v>-0.03422406490530883</v>
      </c>
      <c r="D157" t="n">
        <v>-0.02540047198152497</v>
      </c>
      <c r="E157" t="n">
        <v>-0.03083316217282678</v>
      </c>
      <c r="F157" t="n">
        <v>-0.02751567905920894</v>
      </c>
      <c r="G157" t="n">
        <v>-0.02396950204293864</v>
      </c>
      <c r="H157" t="n">
        <v>-0.009578552152821267</v>
      </c>
      <c r="I157" t="n">
        <v>-0.02725072324330902</v>
      </c>
      <c r="J157" t="n">
        <v>-0.03057734269910476</v>
      </c>
      <c r="K157" t="n">
        <v>-0.04308886760525532</v>
      </c>
      <c r="L157" t="n">
        <v>-0.03907501476002081</v>
      </c>
      <c r="M157" t="n">
        <v>-0.006253588597144259</v>
      </c>
      <c r="N157" t="n">
        <v>-0.01253018138643254</v>
      </c>
      <c r="O157" t="n">
        <v>-0.0223359218297866</v>
      </c>
      <c r="P157" t="n">
        <v>-0.06768680255284285</v>
      </c>
      <c r="Q157" t="n">
        <v>-0.02445222501835649</v>
      </c>
      <c r="R157" t="n">
        <v>-0.02896943147296252</v>
      </c>
      <c r="S157" t="n">
        <v>-0.01159776292599376</v>
      </c>
      <c r="T157" t="n">
        <v>-0.01132936315498513</v>
      </c>
    </row>
    <row r="158">
      <c r="A158" s="1" t="n">
        <v>43692</v>
      </c>
      <c r="B158" t="n">
        <v>-0.004993813913166162</v>
      </c>
      <c r="C158" t="n">
        <v>0.007436962772528972</v>
      </c>
      <c r="D158" t="n">
        <v>-0.0004722372995386017</v>
      </c>
      <c r="E158" t="n">
        <v>0.004206527374875433</v>
      </c>
      <c r="F158" t="n">
        <v>0.00434524739006804</v>
      </c>
      <c r="G158" t="n">
        <v>0.002147294059529045</v>
      </c>
      <c r="H158" t="n">
        <v>0.01647050601542483</v>
      </c>
      <c r="I158" t="n">
        <v>0.0175875668406067</v>
      </c>
      <c r="J158" t="n">
        <v>-0.002241794983083278</v>
      </c>
      <c r="K158" t="n">
        <v>-0.01126300209070862</v>
      </c>
      <c r="L158" t="n">
        <v>-0.008700283061683717</v>
      </c>
      <c r="M158" t="n">
        <v>0.0123154174965407</v>
      </c>
      <c r="N158" t="n">
        <v>0.01372351506015844</v>
      </c>
      <c r="O158" t="n">
        <v>0.007306660491013</v>
      </c>
      <c r="P158" t="n">
        <v>-0.01828835317150209</v>
      </c>
      <c r="Q158" t="n">
        <v>0.00430827442352379</v>
      </c>
      <c r="R158" t="n">
        <v>0.01722367935523716</v>
      </c>
      <c r="S158" t="n">
        <v>0.01035534263376504</v>
      </c>
      <c r="T158" t="n">
        <v>0.05931661773608208</v>
      </c>
    </row>
    <row r="159">
      <c r="A159" s="1" t="n">
        <v>43693</v>
      </c>
      <c r="B159" t="n">
        <v>0.02332042718561268</v>
      </c>
      <c r="C159" t="n">
        <v>0.009219158337593528</v>
      </c>
      <c r="D159" t="n">
        <v>0.01940915940277878</v>
      </c>
      <c r="E159" t="n">
        <v>0.01332795708313539</v>
      </c>
      <c r="F159" t="n">
        <v>0.008422326073832699</v>
      </c>
      <c r="G159" t="n">
        <v>0.006261722023990759</v>
      </c>
      <c r="H159" t="n">
        <v>0.009974324299472192</v>
      </c>
      <c r="I159" t="n">
        <v>0.00904322210501491</v>
      </c>
      <c r="J159" t="n">
        <v>0.01816161176586704</v>
      </c>
      <c r="K159" t="n">
        <v>0.02352413360232701</v>
      </c>
      <c r="L159" t="n">
        <v>0.07001837751895035</v>
      </c>
      <c r="M159" t="n">
        <v>0.007924415871966618</v>
      </c>
      <c r="N159" t="n">
        <v>0.01513320154713233</v>
      </c>
      <c r="O159" t="n">
        <v>0.01817963332916886</v>
      </c>
      <c r="P159" t="n">
        <v>0.01974444462482</v>
      </c>
      <c r="Q159" t="n">
        <v>0.005878297737069414</v>
      </c>
      <c r="R159" t="n">
        <v>0.01105789877660388</v>
      </c>
      <c r="S159" t="n">
        <v>0.006197504314265469</v>
      </c>
      <c r="T159" t="n">
        <v>0.002658839245697204</v>
      </c>
    </row>
    <row r="160">
      <c r="A160" s="1" t="n">
        <v>43696</v>
      </c>
      <c r="B160" t="n">
        <v>0.01847255682277037</v>
      </c>
      <c r="C160" t="n">
        <v>0.01305198915911092</v>
      </c>
      <c r="D160" t="n">
        <v>0.01881211902141981</v>
      </c>
      <c r="E160" t="n">
        <v>0.0006654514793946171</v>
      </c>
      <c r="F160" t="n">
        <v>0.01784344302111841</v>
      </c>
      <c r="G160" t="n">
        <v>0.006752801924873967</v>
      </c>
      <c r="H160" t="n">
        <v>0.005132908302353088</v>
      </c>
      <c r="I160" t="n">
        <v>0.01343213831994443</v>
      </c>
      <c r="J160" t="n">
        <v>0.01660991406700599</v>
      </c>
      <c r="K160" t="n">
        <v>0.0214978293416407</v>
      </c>
      <c r="L160" t="n">
        <v>0.06795627792547801</v>
      </c>
      <c r="M160" t="n">
        <v>0.006128935599178123</v>
      </c>
      <c r="N160" t="n">
        <v>0.008854807330251553</v>
      </c>
      <c r="O160" t="n">
        <v>0.01165614428059068</v>
      </c>
      <c r="P160" t="n">
        <v>0.0308459977489344</v>
      </c>
      <c r="Q160" t="n">
        <v>-0.003996777348462192</v>
      </c>
      <c r="R160" t="n">
        <v>0.008436475570594361</v>
      </c>
      <c r="S160" t="n">
        <v>0.006159331708003726</v>
      </c>
      <c r="T160" t="n">
        <v>0.007230794776857132</v>
      </c>
    </row>
    <row r="161">
      <c r="A161" s="1" t="n">
        <v>43697</v>
      </c>
      <c r="B161" t="n">
        <v>4.740779913020617e-05</v>
      </c>
      <c r="C161" t="n">
        <v>-0.008149314061903751</v>
      </c>
      <c r="D161" t="n">
        <v>-0.001364546268319326</v>
      </c>
      <c r="E161" t="n">
        <v>-0.001183293188298059</v>
      </c>
      <c r="F161" t="n">
        <v>-0.01418667420112399</v>
      </c>
      <c r="G161" t="n">
        <v>-0.01255508376876558</v>
      </c>
      <c r="H161" t="n">
        <v>-0.01492175871880658</v>
      </c>
      <c r="I161" t="n">
        <v>-0.003711234113803289</v>
      </c>
      <c r="J161" t="n">
        <v>-0.008343238828779336</v>
      </c>
      <c r="K161" t="n">
        <v>-0.03416021523779539</v>
      </c>
      <c r="L161" t="n">
        <v>-0.01718623789076141</v>
      </c>
      <c r="M161" t="n">
        <v>-0.003854567480843602</v>
      </c>
      <c r="N161" t="n">
        <v>-0.01120706299054606</v>
      </c>
      <c r="O161" t="n">
        <v>-0.01136992456525395</v>
      </c>
      <c r="P161" t="n">
        <v>-0.004285505421123639</v>
      </c>
      <c r="Q161" t="n">
        <v>-0.01876848669089001</v>
      </c>
      <c r="R161" t="n">
        <v>-0.002785578567296005</v>
      </c>
      <c r="S161" t="n">
        <v>-0.01288987468473757</v>
      </c>
      <c r="T161" t="n">
        <v>-0.01558510967948666</v>
      </c>
    </row>
    <row r="162">
      <c r="A162" s="1" t="n">
        <v>43698</v>
      </c>
      <c r="B162" t="n">
        <v>0.01078016665933985</v>
      </c>
      <c r="C162" t="n">
        <v>0.01222664774431617</v>
      </c>
      <c r="D162" t="n">
        <v>0.003861727832476811</v>
      </c>
      <c r="E162" t="n">
        <v>0.004651176728602141</v>
      </c>
      <c r="F162" t="n">
        <v>0.006778662109554299</v>
      </c>
      <c r="G162" t="n">
        <v>0.007095782279603009</v>
      </c>
      <c r="H162" t="n">
        <v>0.00407509702511894</v>
      </c>
      <c r="I162" t="n">
        <v>0.01778040984674082</v>
      </c>
      <c r="J162" t="n">
        <v>0.01108521868153799</v>
      </c>
      <c r="K162" t="n">
        <v>-0.003954404281421618</v>
      </c>
      <c r="L162" t="n">
        <v>0.01981771043512752</v>
      </c>
      <c r="M162" t="n">
        <v>0.002118117477506451</v>
      </c>
      <c r="N162" t="n">
        <v>0.002519995513101974</v>
      </c>
      <c r="O162" t="n">
        <v>0.005132168057989516</v>
      </c>
      <c r="P162" t="n">
        <v>-0.02252213263296977</v>
      </c>
      <c r="Q162" t="n">
        <v>0.0007909612362662645</v>
      </c>
      <c r="R162" t="n">
        <v>0.00943994789809092</v>
      </c>
      <c r="S162" t="n">
        <v>0.005670773206267913</v>
      </c>
      <c r="T162" t="n">
        <v>-0.000267673600565152</v>
      </c>
    </row>
    <row r="163">
      <c r="A163" s="1" t="n">
        <v>43699</v>
      </c>
      <c r="B163" t="n">
        <v>-0.0008467481847600023</v>
      </c>
      <c r="C163" t="n">
        <v>-0.01040746095441238</v>
      </c>
      <c r="D163" t="n">
        <v>-0.007738035819105292</v>
      </c>
      <c r="E163" t="n">
        <v>0.002354451735845896</v>
      </c>
      <c r="F163" t="n">
        <v>-5.032692009785057e-05</v>
      </c>
      <c r="G163" t="n">
        <v>-0.001978684784937216</v>
      </c>
      <c r="H163" t="n">
        <v>0.007182931075806143</v>
      </c>
      <c r="I163" t="n">
        <v>-0.004406484728987515</v>
      </c>
      <c r="J163" t="n">
        <v>-0.007303572908245566</v>
      </c>
      <c r="K163" t="n">
        <v>-0.002959294950657205</v>
      </c>
      <c r="L163" t="n">
        <v>0.001459022135644247</v>
      </c>
      <c r="M163" t="n">
        <v>0.002415027610031309</v>
      </c>
      <c r="N163" t="n">
        <v>0.001843930698317637</v>
      </c>
      <c r="O163" t="n">
        <v>0.006520556456104852</v>
      </c>
      <c r="P163" t="n">
        <v>0.005959674684834935</v>
      </c>
      <c r="Q163" t="n">
        <v>-0.03131529211068847</v>
      </c>
      <c r="R163" t="n">
        <v>-0.004708922330976709</v>
      </c>
      <c r="S163" t="n">
        <v>0.003351860885665635</v>
      </c>
      <c r="T163" t="n">
        <v>-0.0009827054089217378</v>
      </c>
    </row>
    <row r="164">
      <c r="A164" s="1" t="n">
        <v>43700</v>
      </c>
      <c r="B164" t="n">
        <v>-0.0473226639390005</v>
      </c>
      <c r="C164" t="n">
        <v>-0.03097357373714145</v>
      </c>
      <c r="D164" t="n">
        <v>-0.03109311376367823</v>
      </c>
      <c r="E164" t="n">
        <v>-0.03294412756211035</v>
      </c>
      <c r="F164" t="n">
        <v>-0.03235964138494719</v>
      </c>
      <c r="G164" t="n">
        <v>-0.02733760742999618</v>
      </c>
      <c r="H164" t="n">
        <v>-0.01385969045563141</v>
      </c>
      <c r="I164" t="n">
        <v>-0.03213805142890928</v>
      </c>
      <c r="J164" t="n">
        <v>-0.03238146273492013</v>
      </c>
      <c r="K164" t="n">
        <v>-0.01866223504386352</v>
      </c>
      <c r="L164" t="n">
        <v>-0.05415817130600691</v>
      </c>
      <c r="M164" t="n">
        <v>-0.01818027518530019</v>
      </c>
      <c r="N164" t="n">
        <v>-0.0177415438551039</v>
      </c>
      <c r="O164" t="n">
        <v>-0.01623747628916489</v>
      </c>
      <c r="P164" t="n">
        <v>-0.04960079059483937</v>
      </c>
      <c r="Q164" t="n">
        <v>-0.00983619640371357</v>
      </c>
      <c r="R164" t="n">
        <v>-0.0273573399872029</v>
      </c>
      <c r="S164" t="n">
        <v>-0.01526203452485004</v>
      </c>
      <c r="T164" t="n">
        <v>-0.00969728516612136</v>
      </c>
    </row>
    <row r="165">
      <c r="A165" s="1" t="n">
        <v>43703</v>
      </c>
      <c r="B165" t="n">
        <v>0.0188209868506262</v>
      </c>
      <c r="C165" t="n">
        <v>0.01094223377208308</v>
      </c>
      <c r="D165" t="n">
        <v>0.02145121525686457</v>
      </c>
      <c r="E165" t="n">
        <v>0.02208289731126069</v>
      </c>
      <c r="F165" t="n">
        <v>0.01514159008456869</v>
      </c>
      <c r="G165" t="n">
        <v>0.008013343961930441</v>
      </c>
      <c r="H165" t="n">
        <v>0.01477674040925492</v>
      </c>
      <c r="I165" t="n">
        <v>0.01656000098763643</v>
      </c>
      <c r="J165" t="n">
        <v>0.01532544459611828</v>
      </c>
      <c r="K165" t="n">
        <v>0.01207343359831674</v>
      </c>
      <c r="L165" t="n">
        <v>0.01836021557680232</v>
      </c>
      <c r="M165" t="n">
        <v>0.02628827429623009</v>
      </c>
      <c r="N165" t="n">
        <v>0.01690382155199475</v>
      </c>
      <c r="O165" t="n">
        <v>0.003154194992062775</v>
      </c>
      <c r="P165" t="n">
        <v>0.01688593882877674</v>
      </c>
      <c r="Q165" t="n">
        <v>0.001819403997657872</v>
      </c>
      <c r="R165" t="n">
        <v>0.01337807908499125</v>
      </c>
      <c r="S165" t="n">
        <v>0.0140284177431241</v>
      </c>
      <c r="T165" t="n">
        <v>0.01041191620188498</v>
      </c>
    </row>
    <row r="166">
      <c r="A166" s="1" t="n">
        <v>43704</v>
      </c>
      <c r="B166" t="n">
        <v>-0.01134799701091046</v>
      </c>
      <c r="C166" t="n">
        <v>-0.003987853398843467</v>
      </c>
      <c r="D166" t="n">
        <v>0.005750408230806413</v>
      </c>
      <c r="E166" t="n">
        <v>-0.0008918517146087281</v>
      </c>
      <c r="F166" t="n">
        <v>-0.0003073909833553809</v>
      </c>
      <c r="G166" t="n">
        <v>0.01429473361272495</v>
      </c>
      <c r="H166" t="n">
        <v>0.003294902563583174</v>
      </c>
      <c r="I166" t="n">
        <v>0.0007593735748499068</v>
      </c>
      <c r="J166" t="n">
        <v>0.002138773832942916</v>
      </c>
      <c r="K166" t="n">
        <v>-0.01348124422879275</v>
      </c>
      <c r="L166" t="n">
        <v>-0.02230784475761472</v>
      </c>
      <c r="M166" t="n">
        <v>0.007597788702758703</v>
      </c>
      <c r="N166" t="n">
        <v>0.0102556970391744</v>
      </c>
      <c r="O166" t="n">
        <v>-0.006030323190886517</v>
      </c>
      <c r="P166" t="n">
        <v>-0.004288207091923697</v>
      </c>
      <c r="Q166" t="n">
        <v>-0.03590648250232719</v>
      </c>
      <c r="R166" t="n">
        <v>0.004438591721747943</v>
      </c>
      <c r="S166" t="n">
        <v>0.008253564132287443</v>
      </c>
      <c r="T166" t="n">
        <v>0.003832088700359804</v>
      </c>
    </row>
    <row r="167">
      <c r="A167" s="1" t="n">
        <v>43705</v>
      </c>
      <c r="B167" t="n">
        <v>0.006687947019690695</v>
      </c>
      <c r="C167" t="n">
        <v>0.001372654229947393</v>
      </c>
      <c r="D167" t="n">
        <v>0.003891490276007279</v>
      </c>
      <c r="E167" t="n">
        <v>0.01520098043836016</v>
      </c>
      <c r="F167" t="n">
        <v>0.002499387258147987</v>
      </c>
      <c r="G167" t="n">
        <v>-0.007432846926037051</v>
      </c>
      <c r="H167" t="n">
        <v>0.007102075962459053</v>
      </c>
      <c r="I167" t="n">
        <v>0.005766863043286961</v>
      </c>
      <c r="J167" t="n">
        <v>-0.001327053153248335</v>
      </c>
      <c r="K167" t="n">
        <v>0.002539432558476601</v>
      </c>
      <c r="L167" t="n">
        <v>-0.002601702962849613</v>
      </c>
      <c r="M167" t="n">
        <v>0.003186061980056304</v>
      </c>
      <c r="N167" t="n">
        <v>0.007026161611185278</v>
      </c>
      <c r="O167" t="n">
        <v>0.006888881884907933</v>
      </c>
      <c r="P167" t="n">
        <v>0.007028701855971562</v>
      </c>
      <c r="Q167" t="n">
        <v>0.01963304462072907</v>
      </c>
      <c r="R167" t="n">
        <v>0.001624701171342612</v>
      </c>
      <c r="S167" t="n">
        <v>0.01337659802347097</v>
      </c>
      <c r="T167" t="n">
        <v>0.002665326305588409</v>
      </c>
    </row>
    <row r="168">
      <c r="A168" s="1" t="n">
        <v>43706</v>
      </c>
      <c r="B168" t="n">
        <v>0.01679015504589665</v>
      </c>
      <c r="C168" t="n">
        <v>0.01247672993058895</v>
      </c>
      <c r="D168" t="n">
        <v>0.009097229545128628</v>
      </c>
      <c r="E168" t="n">
        <v>0.009402750125556756</v>
      </c>
      <c r="F168" t="n">
        <v>0.01730627841008596</v>
      </c>
      <c r="G168" t="n">
        <v>-0.003425024062193809</v>
      </c>
      <c r="H168" t="n">
        <v>-0.001089380296484248</v>
      </c>
      <c r="I168" t="n">
        <v>0.01122212888121572</v>
      </c>
      <c r="J168" t="n">
        <v>0.01870853292420405</v>
      </c>
      <c r="K168" t="n">
        <v>0.01702533645946726</v>
      </c>
      <c r="L168" t="n">
        <v>0.03522403720903267</v>
      </c>
      <c r="M168" t="n">
        <v>0.006120599354987414</v>
      </c>
      <c r="N168" t="n">
        <v>-0.001813758667218801</v>
      </c>
      <c r="O168" t="n">
        <v>0.005419828171703099</v>
      </c>
      <c r="P168" t="n">
        <v>0.02799176407743035</v>
      </c>
      <c r="Q168" t="n">
        <v>0.0142806149708139</v>
      </c>
      <c r="R168" t="n">
        <v>0.01389482000207383</v>
      </c>
      <c r="S168" t="n">
        <v>-0.0001726176968500952</v>
      </c>
      <c r="T168" t="n">
        <v>0.01199331026758995</v>
      </c>
    </row>
    <row r="169">
      <c r="A169" s="1" t="n">
        <v>43707</v>
      </c>
      <c r="B169" t="n">
        <v>-0.001292468968131527</v>
      </c>
      <c r="C169" t="n">
        <v>-0.005675510968940554</v>
      </c>
      <c r="D169" t="n">
        <v>0.002035526112189662</v>
      </c>
      <c r="E169" t="n">
        <v>-0.004216681697855428</v>
      </c>
      <c r="F169" t="n">
        <v>-0.00311143203567395</v>
      </c>
      <c r="G169" t="n">
        <v>0.0009353713414969199</v>
      </c>
      <c r="H169" t="n">
        <v>-0.0001816922055507851</v>
      </c>
      <c r="I169" t="n">
        <v>-3.552273062598212e-05</v>
      </c>
      <c r="J169" t="n">
        <v>-0.001884092942587867</v>
      </c>
      <c r="K169" t="n">
        <v>-0.0102620540064533</v>
      </c>
      <c r="L169" t="n">
        <v>0.003048858160877012</v>
      </c>
      <c r="M169" t="n">
        <v>0.005206188548323937</v>
      </c>
      <c r="N169" t="n">
        <v>-0.007870417581895628</v>
      </c>
      <c r="O169" t="n">
        <v>0.003124836418685147</v>
      </c>
      <c r="P169" t="n">
        <v>0.01743757434314575</v>
      </c>
      <c r="Q169" t="n">
        <v>0.01454976421324325</v>
      </c>
      <c r="R169" t="n">
        <v>-0.001933664812684103</v>
      </c>
      <c r="S169" t="n">
        <v>0.003789708109153099</v>
      </c>
      <c r="T169" t="n">
        <v>0.001576008840915297</v>
      </c>
    </row>
    <row r="170">
      <c r="A170" s="1" t="n">
        <v>43711</v>
      </c>
      <c r="B170" t="n">
        <v>-0.01467095591124339</v>
      </c>
      <c r="C170" t="n">
        <v>0.007599287077514432</v>
      </c>
      <c r="D170" t="n">
        <v>-0.008622761060018641</v>
      </c>
      <c r="E170" t="n">
        <v>-0.006945305820728098</v>
      </c>
      <c r="F170" t="n">
        <v>-0.01777952281710463</v>
      </c>
      <c r="G170" t="n">
        <v>0.002956082993023707</v>
      </c>
      <c r="H170" t="n">
        <v>0.00471266182373137</v>
      </c>
      <c r="I170" t="n">
        <v>-0.004488115910392458</v>
      </c>
      <c r="J170" t="n">
        <v>-0.0132900446128915</v>
      </c>
      <c r="K170" t="n">
        <v>-0.01529939073040251</v>
      </c>
      <c r="L170" t="n">
        <v>-0.02014037136609954</v>
      </c>
      <c r="M170" t="n">
        <v>0.005324834918160331</v>
      </c>
      <c r="N170" t="n">
        <v>0.009354749428288784</v>
      </c>
      <c r="O170" t="n">
        <v>0.003397258063852367</v>
      </c>
      <c r="P170" t="n">
        <v>-0.002662996693731353</v>
      </c>
      <c r="Q170" t="n">
        <v>-0.01454976421324317</v>
      </c>
      <c r="R170" t="n">
        <v>-0.008999419200794567</v>
      </c>
      <c r="S170" t="n">
        <v>-0.002065209611171571</v>
      </c>
      <c r="T170" t="n">
        <v>0.003320674323983348</v>
      </c>
    </row>
    <row r="171">
      <c r="A171" s="1" t="n">
        <v>43712</v>
      </c>
      <c r="B171" t="n">
        <v>0.01682429413210131</v>
      </c>
      <c r="C171" t="n">
        <v>0.006004836143353969</v>
      </c>
      <c r="D171" t="n">
        <v>0.0366930729221575</v>
      </c>
      <c r="E171" t="n">
        <v>0.0115246942756023</v>
      </c>
      <c r="F171" t="n">
        <v>0.01081722199794537</v>
      </c>
      <c r="G171" t="n">
        <v>0.000931673261972472</v>
      </c>
      <c r="H171" t="n">
        <v>0.00846336160682999</v>
      </c>
      <c r="I171" t="n">
        <v>0.02115894997586995</v>
      </c>
      <c r="J171" t="n">
        <v>0.01162054739519389</v>
      </c>
      <c r="K171" t="n">
        <v>0.007678901657264964</v>
      </c>
      <c r="L171" t="n">
        <v>0.027575260367822</v>
      </c>
      <c r="M171" t="n">
        <v>0.01221950079973374</v>
      </c>
      <c r="N171" t="n">
        <v>0.01512896019013496</v>
      </c>
      <c r="O171" t="n">
        <v>0.009564364956545397</v>
      </c>
      <c r="P171" t="n">
        <v>-0.01943116129601614</v>
      </c>
      <c r="Q171" t="n">
        <v>-0.01701141142472602</v>
      </c>
      <c r="R171" t="n">
        <v>0.01423975860678185</v>
      </c>
      <c r="S171" t="n">
        <v>0.002409025120028853</v>
      </c>
      <c r="T171" t="n">
        <v>0.0110172208137415</v>
      </c>
    </row>
    <row r="172">
      <c r="A172" s="1" t="n">
        <v>43713</v>
      </c>
      <c r="B172" t="n">
        <v>0.01936263734914174</v>
      </c>
      <c r="C172" t="n">
        <v>0.02202580287152923</v>
      </c>
      <c r="D172" t="n">
        <v>0.01936337826712034</v>
      </c>
      <c r="E172" t="n">
        <v>0.006865884420463171</v>
      </c>
      <c r="F172" t="n">
        <v>0.02499235854347964</v>
      </c>
      <c r="G172" t="n">
        <v>-0.002175412479079097</v>
      </c>
      <c r="H172" t="n">
        <v>-0.01172348949929145</v>
      </c>
      <c r="I172" t="n">
        <v>0.02068639679699592</v>
      </c>
      <c r="J172" t="n">
        <v>0.01743014197606279</v>
      </c>
      <c r="K172" t="n">
        <v>0.005916911148353521</v>
      </c>
      <c r="L172" t="n">
        <v>0.06303409140863386</v>
      </c>
      <c r="M172" t="n">
        <v>-0.01615799833268032</v>
      </c>
      <c r="N172" t="n">
        <v>-0.003658981215222527</v>
      </c>
      <c r="O172" t="n">
        <v>0.004747841012596793</v>
      </c>
      <c r="P172" t="n">
        <v>0.03953785869897743</v>
      </c>
      <c r="Q172" t="n">
        <v>0.012535075118971</v>
      </c>
      <c r="R172" t="n">
        <v>0.01615300876433565</v>
      </c>
      <c r="S172" t="n">
        <v>0.007022586222409223</v>
      </c>
      <c r="T172" t="n">
        <v>-0.004063262313282022</v>
      </c>
    </row>
    <row r="173">
      <c r="A173" s="1" t="n">
        <v>43714</v>
      </c>
      <c r="B173" t="n">
        <v>-9.381468435321505e-05</v>
      </c>
      <c r="C173" t="n">
        <v>-0.00392468200476568</v>
      </c>
      <c r="D173" t="n">
        <v>-0.001293917928459983</v>
      </c>
      <c r="E173" t="n">
        <v>0.005100858567875561</v>
      </c>
      <c r="F173" t="n">
        <v>-0.004854221194048069</v>
      </c>
      <c r="G173" t="n">
        <v>-0.002881644301260803</v>
      </c>
      <c r="H173" t="n">
        <v>0.001993585257278989</v>
      </c>
      <c r="I173" t="n">
        <v>-0.002399619309070293</v>
      </c>
      <c r="J173" t="n">
        <v>-0.006806117119621286</v>
      </c>
      <c r="K173" t="n">
        <v>-0.01055848313325361</v>
      </c>
      <c r="L173" t="n">
        <v>-0.00608317131795496</v>
      </c>
      <c r="M173" t="n">
        <v>0.01017019042468095</v>
      </c>
      <c r="N173" t="n">
        <v>0.0008954435900811302</v>
      </c>
      <c r="O173" t="n">
        <v>0.009980640481364423</v>
      </c>
      <c r="P173" t="n">
        <v>-0.009321131822989831</v>
      </c>
      <c r="Q173" t="n">
        <v>-0.002573059864006223</v>
      </c>
      <c r="R173" t="n">
        <v>0.005452602813434537</v>
      </c>
      <c r="S173" t="n">
        <v>0.007989699197135214</v>
      </c>
      <c r="T173" t="n">
        <v>-0.006169492787352377</v>
      </c>
    </row>
    <row r="174">
      <c r="A174" s="1" t="n">
        <v>43717</v>
      </c>
      <c r="B174" t="n">
        <v>0.004258287596213997</v>
      </c>
      <c r="C174" t="n">
        <v>-0.001178781440171449</v>
      </c>
      <c r="D174" t="n">
        <v>0.001509408238353797</v>
      </c>
      <c r="E174" t="n">
        <v>-0.005172848723557773</v>
      </c>
      <c r="F174" t="n">
        <v>-0.0008708226666681355</v>
      </c>
      <c r="G174" t="n">
        <v>-0.009876264163382553</v>
      </c>
      <c r="H174" t="n">
        <v>-0.01293876050193977</v>
      </c>
      <c r="I174" t="n">
        <v>-0.02791001460189631</v>
      </c>
      <c r="J174" t="n">
        <v>-0.01142376331795855</v>
      </c>
      <c r="K174" t="n">
        <v>0.01426854489386962</v>
      </c>
      <c r="L174" t="n">
        <v>0.01030211119907178</v>
      </c>
      <c r="M174" t="n">
        <v>-0.007086243696239423</v>
      </c>
      <c r="N174" t="n">
        <v>-0.005713376401046607</v>
      </c>
      <c r="O174" t="n">
        <v>0.01478673508632955</v>
      </c>
      <c r="P174" t="n">
        <v>0.01890141818145987</v>
      </c>
      <c r="Q174" t="n">
        <v>0.007309548749828619</v>
      </c>
      <c r="R174" t="n">
        <v>-0.02281680129407607</v>
      </c>
      <c r="S174" t="n">
        <v>-0.006795810295443433</v>
      </c>
      <c r="T174" t="n">
        <v>0.01384962783350735</v>
      </c>
    </row>
    <row r="175">
      <c r="A175" s="1" t="n">
        <v>43718</v>
      </c>
      <c r="B175" t="n">
        <v>0.01174375484604784</v>
      </c>
      <c r="C175" t="n">
        <v>-0.005914756798134451</v>
      </c>
      <c r="D175" t="n">
        <v>0.0006457323507850737</v>
      </c>
      <c r="E175" t="n">
        <v>-0.02214063663195573</v>
      </c>
      <c r="F175" t="n">
        <v>0.0003566968316675525</v>
      </c>
      <c r="G175" t="n">
        <v>0.02027356259024611</v>
      </c>
      <c r="H175" t="n">
        <v>-0.002203240623032553</v>
      </c>
      <c r="I175" t="n">
        <v>-0.03970387644250855</v>
      </c>
      <c r="J175" t="n">
        <v>-0.01052657589325521</v>
      </c>
      <c r="K175" t="n">
        <v>-0.02180982589290555</v>
      </c>
      <c r="L175" t="n">
        <v>0.01473844689332615</v>
      </c>
      <c r="M175" t="n">
        <v>-0.003966477994829491</v>
      </c>
      <c r="N175" t="n">
        <v>-0.01892213176964258</v>
      </c>
      <c r="O175" t="n">
        <v>0.02124587077633134</v>
      </c>
      <c r="P175" t="n">
        <v>0.01604896048989524</v>
      </c>
      <c r="Q175" t="n">
        <v>0.007686857788285089</v>
      </c>
      <c r="R175" t="n">
        <v>-0.0290604665263905</v>
      </c>
      <c r="S175" t="n">
        <v>0.01774134789596</v>
      </c>
      <c r="T175" t="n">
        <v>-0.002409935526529327</v>
      </c>
    </row>
    <row r="176">
      <c r="A176" s="1" t="n">
        <v>43719</v>
      </c>
      <c r="B176" t="n">
        <v>0.03130025052999002</v>
      </c>
      <c r="C176" t="n">
        <v>0.001339375113093749</v>
      </c>
      <c r="D176" t="n">
        <v>-0.001076851536311601</v>
      </c>
      <c r="E176" t="n">
        <v>0.002941437057251875</v>
      </c>
      <c r="F176" t="n">
        <v>0.01179055013514582</v>
      </c>
      <c r="G176" t="n">
        <v>0.01242730136481662</v>
      </c>
      <c r="H176" t="n">
        <v>0.006778398649267727</v>
      </c>
      <c r="I176" t="n">
        <v>-0.008777534074805407</v>
      </c>
      <c r="J176" t="n">
        <v>0.000293795673773209</v>
      </c>
      <c r="K176" t="n">
        <v>0.0009717794447467817</v>
      </c>
      <c r="L176" t="n">
        <v>0.006258506689748075</v>
      </c>
      <c r="M176" t="n">
        <v>0.003673335476377397</v>
      </c>
      <c r="N176" t="n">
        <v>0.01152815969412641</v>
      </c>
      <c r="O176" t="n">
        <v>0.03040075713223103</v>
      </c>
      <c r="P176" t="n">
        <v>0.04791232784694203</v>
      </c>
      <c r="Q176" t="n">
        <v>0.007499815007133454</v>
      </c>
      <c r="R176" t="n">
        <v>-0.007799012211479795</v>
      </c>
      <c r="S176" t="n">
        <v>0.007009450367841253</v>
      </c>
      <c r="T176" t="n">
        <v>-0.0002585521812300674</v>
      </c>
    </row>
    <row r="177">
      <c r="A177" s="1" t="n">
        <v>43720</v>
      </c>
      <c r="B177" t="n">
        <v>-0.002239055822140658</v>
      </c>
      <c r="C177" t="n">
        <v>0.01121504935011221</v>
      </c>
      <c r="D177" t="n">
        <v>0.01220968273810357</v>
      </c>
      <c r="E177" t="n">
        <v>0.009572876767055269</v>
      </c>
      <c r="F177" t="n">
        <v>0.01219583288579888</v>
      </c>
      <c r="G177" t="n">
        <v>-0.005657528821475997</v>
      </c>
      <c r="H177" t="n">
        <v>0.006188555789191099</v>
      </c>
      <c r="I177" t="n">
        <v>0.02361237699153627</v>
      </c>
      <c r="J177" t="n">
        <v>0.01023278021948204</v>
      </c>
      <c r="K177" t="n">
        <v>0.002044588115776334</v>
      </c>
      <c r="L177" t="n">
        <v>-0.0003254910374589264</v>
      </c>
      <c r="M177" t="n">
        <v>0.00679703073625442</v>
      </c>
      <c r="N177" t="n">
        <v>0.01229315765030897</v>
      </c>
      <c r="O177" t="n">
        <v>-0.009336133243374732</v>
      </c>
      <c r="P177" t="n">
        <v>-0.004990216704222433</v>
      </c>
      <c r="Q177" t="n">
        <v>-0.01770401226993799</v>
      </c>
      <c r="R177" t="n">
        <v>0.01699964417181474</v>
      </c>
      <c r="S177" t="n">
        <v>0.004976885396468967</v>
      </c>
      <c r="T177" t="n">
        <v>0.007727317818374422</v>
      </c>
    </row>
    <row r="178">
      <c r="A178" s="1" t="n">
        <v>43721</v>
      </c>
      <c r="B178" t="n">
        <v>-0.01964556513770865</v>
      </c>
      <c r="C178" t="n">
        <v>-0.002286194656506738</v>
      </c>
      <c r="D178" t="n">
        <v>-0.001918062097085015</v>
      </c>
      <c r="E178" t="n">
        <v>0.003774716993580253</v>
      </c>
      <c r="F178" t="n">
        <v>0.004088867952117885</v>
      </c>
      <c r="G178" t="n">
        <v>0.002679838094549847</v>
      </c>
      <c r="H178" t="n">
        <v>-0.008259246711189492</v>
      </c>
      <c r="I178" t="n">
        <v>-0.0002895655516593397</v>
      </c>
      <c r="J178" t="n">
        <v>-0.00145556302381681</v>
      </c>
      <c r="K178" t="n">
        <v>0.01814772959897555</v>
      </c>
      <c r="L178" t="n">
        <v>-0.01272509062725077</v>
      </c>
      <c r="M178" t="n">
        <v>-0.006210387261975889</v>
      </c>
      <c r="N178" t="n">
        <v>-0.005308425232136911</v>
      </c>
      <c r="O178" t="n">
        <v>-0.01232159054848235</v>
      </c>
      <c r="P178" t="n">
        <v>-0.002728713996813491</v>
      </c>
      <c r="Q178" t="n">
        <v>0.019843581072169</v>
      </c>
      <c r="R178" t="n">
        <v>-0.003997341259292999</v>
      </c>
      <c r="S178" t="n">
        <v>-0.007808184453588209</v>
      </c>
      <c r="T178" t="n">
        <v>0.004352735474340134</v>
      </c>
    </row>
    <row r="179">
      <c r="A179" s="1" t="n">
        <v>43724</v>
      </c>
      <c r="B179" t="n">
        <v>0.005243351526157925</v>
      </c>
      <c r="C179" t="n">
        <v>-0.01727409924180755</v>
      </c>
      <c r="D179" t="n">
        <v>-0.0130971878011275</v>
      </c>
      <c r="E179" t="n">
        <v>-0.01621531563381894</v>
      </c>
      <c r="F179" t="n">
        <v>-0.006797047899951171</v>
      </c>
      <c r="G179" t="n">
        <v>-0.009526792494151101</v>
      </c>
      <c r="H179" t="n">
        <v>-0.005544225549653533</v>
      </c>
      <c r="I179" t="n">
        <v>-0.008139551225902195</v>
      </c>
      <c r="J179" t="n">
        <v>-0.007235737397296996</v>
      </c>
      <c r="K179" t="n">
        <v>0.0004758842039935327</v>
      </c>
      <c r="L179" t="n">
        <v>-0.009554259856122224</v>
      </c>
      <c r="M179" t="n">
        <v>-0.01149980954466178</v>
      </c>
      <c r="N179" t="n">
        <v>-0.01959790781942536</v>
      </c>
      <c r="O179" t="n">
        <v>-0.01595381054590547</v>
      </c>
      <c r="P179" t="n">
        <v>-0.009795012235959525</v>
      </c>
      <c r="Q179" t="n">
        <v>0.003503906620918655</v>
      </c>
      <c r="R179" t="n">
        <v>-0.006564983748543429</v>
      </c>
      <c r="S179" t="n">
        <v>-0.007701098246374672</v>
      </c>
      <c r="T179" t="n">
        <v>-0.01596627311236139</v>
      </c>
    </row>
    <row r="180">
      <c r="A180" s="1" t="n">
        <v>43725</v>
      </c>
      <c r="B180" t="n">
        <v>0.003631413757344817</v>
      </c>
      <c r="C180" t="n">
        <v>0.008103902585268819</v>
      </c>
      <c r="D180" t="n">
        <v>0.008607533628219465</v>
      </c>
      <c r="E180" t="n">
        <v>0.003748332907504261</v>
      </c>
      <c r="F180" t="n">
        <v>-0.001421916470372165</v>
      </c>
      <c r="G180" t="n">
        <v>0.001003165668764188</v>
      </c>
      <c r="H180" t="n">
        <v>0.005175441206073316</v>
      </c>
      <c r="I180" t="n">
        <v>0.007886311057437411</v>
      </c>
      <c r="J180" t="n">
        <v>0.007745529761533707</v>
      </c>
      <c r="K180" t="n">
        <v>0.01453920078074298</v>
      </c>
      <c r="L180" t="n">
        <v>0.004761066698575608</v>
      </c>
      <c r="M180" t="n">
        <v>0.006061313677994508</v>
      </c>
      <c r="N180" t="n">
        <v>0.01170584145097066</v>
      </c>
      <c r="O180" t="n">
        <v>-0.004028295550425935</v>
      </c>
      <c r="P180" t="n">
        <v>0.008121454351540124</v>
      </c>
      <c r="Q180" t="n">
        <v>-0.008180642297354096</v>
      </c>
      <c r="R180" t="n">
        <v>0.001928674493446112</v>
      </c>
      <c r="S180" t="n">
        <v>0.006199194266215974</v>
      </c>
      <c r="T180" t="n">
        <v>0.008100995992048984</v>
      </c>
    </row>
    <row r="181">
      <c r="A181" s="1" t="n">
        <v>43726</v>
      </c>
      <c r="B181" t="n">
        <v>0.009335513195072117</v>
      </c>
      <c r="C181" t="n">
        <v>-0.002796712137682345</v>
      </c>
      <c r="D181" t="n">
        <v>0.005768588804212632</v>
      </c>
      <c r="E181" t="n">
        <v>0.003588449032393766</v>
      </c>
      <c r="F181" t="n">
        <v>0.002249723219051895</v>
      </c>
      <c r="G181" t="n">
        <v>0.005690658943063382</v>
      </c>
      <c r="H181" t="n">
        <v>-0.0001841194287171952</v>
      </c>
      <c r="I181" t="n">
        <v>-0.004171859593144154</v>
      </c>
      <c r="J181" t="n">
        <v>0.008191055117274257</v>
      </c>
      <c r="K181" t="n">
        <v>-0.02385909740511649</v>
      </c>
      <c r="L181" t="n">
        <v>-0.006038184826470029</v>
      </c>
      <c r="M181" t="n">
        <v>-0.001475165896304875</v>
      </c>
      <c r="N181" t="n">
        <v>0.002061132492104881</v>
      </c>
      <c r="O181" t="n">
        <v>-0.01082263306478691</v>
      </c>
      <c r="P181" t="n">
        <v>-0.005324674641613693</v>
      </c>
      <c r="Q181" t="n">
        <v>-0.008248329562419766</v>
      </c>
      <c r="R181" t="n">
        <v>-0.006595861975207884</v>
      </c>
      <c r="S181" t="n">
        <v>0.001001492548139426</v>
      </c>
      <c r="T181" t="n">
        <v>0.005563093837913657</v>
      </c>
    </row>
    <row r="182">
      <c r="A182" s="1" t="n">
        <v>43727</v>
      </c>
      <c r="B182" t="n">
        <v>-0.008158244206025223</v>
      </c>
      <c r="C182" t="n">
        <v>0.002220369938279536</v>
      </c>
      <c r="D182" t="n">
        <v>-0.005554207244051973</v>
      </c>
      <c r="E182" t="n">
        <v>-0.02591786456732571</v>
      </c>
      <c r="F182" t="n">
        <v>0.004936488230250219</v>
      </c>
      <c r="G182" t="n">
        <v>-0.002303077476192806</v>
      </c>
      <c r="H182" t="n">
        <v>0.005333154821375105</v>
      </c>
      <c r="I182" t="n">
        <v>0.00294024149415212</v>
      </c>
      <c r="J182" t="n">
        <v>0.01824153198510344</v>
      </c>
      <c r="K182" t="n">
        <v>-0.01715827145005668</v>
      </c>
      <c r="L182" t="n">
        <v>-0.01703484098091635</v>
      </c>
      <c r="M182" t="n">
        <v>-0.0001475340623859927</v>
      </c>
      <c r="N182" t="n">
        <v>0.00402787864995908</v>
      </c>
      <c r="O182" t="n">
        <v>0.01055360067085677</v>
      </c>
      <c r="P182" t="n">
        <v>0.01269167190421769</v>
      </c>
      <c r="Q182" t="n">
        <v>0.009666546060005438</v>
      </c>
      <c r="R182" t="n">
        <v>0.003814907182540075</v>
      </c>
      <c r="S182" t="n">
        <v>0.0008339073323106033</v>
      </c>
      <c r="T182" t="n">
        <v>-0.0004265589038209542</v>
      </c>
    </row>
    <row r="183">
      <c r="A183" s="1" t="n">
        <v>43728</v>
      </c>
      <c r="B183" t="n">
        <v>-0.01472597444263734</v>
      </c>
      <c r="C183" t="n">
        <v>-0.01512335608127329</v>
      </c>
      <c r="D183" t="n">
        <v>-0.006878683395777838</v>
      </c>
      <c r="E183" t="n">
        <v>-0.007756928901189271</v>
      </c>
      <c r="F183" t="n">
        <v>-0.007218717610432392</v>
      </c>
      <c r="G183" t="n">
        <v>0.01176635015359875</v>
      </c>
      <c r="H183" t="n">
        <v>-0.01125149646005527</v>
      </c>
      <c r="I183" t="n">
        <v>-0.01732873959839802</v>
      </c>
      <c r="J183" t="n">
        <v>-0.01162183069379633</v>
      </c>
      <c r="K183" t="n">
        <v>-0.05689165080925745</v>
      </c>
      <c r="L183" t="n">
        <v>-0.02431276175544008</v>
      </c>
      <c r="M183" t="n">
        <v>-0.005699697480879416</v>
      </c>
      <c r="N183" t="n">
        <v>0.002785216044214449</v>
      </c>
      <c r="O183" t="n">
        <v>0.02025113849026151</v>
      </c>
      <c r="P183" t="n">
        <v>-0.02454876546360357</v>
      </c>
      <c r="Q183" t="n">
        <v>0.0001716518181796238</v>
      </c>
      <c r="R183" t="n">
        <v>-0.01085660587540074</v>
      </c>
      <c r="S183" t="n">
        <v>0.005155055452582251</v>
      </c>
      <c r="T183" t="n">
        <v>-0.001110724609488358</v>
      </c>
    </row>
    <row r="184">
      <c r="A184" s="1" t="n">
        <v>43731</v>
      </c>
      <c r="B184" t="n">
        <v>0.004536805963413245</v>
      </c>
      <c r="C184" t="n">
        <v>-0.004950486377768806</v>
      </c>
      <c r="D184" t="n">
        <v>-0.003024459465561161</v>
      </c>
      <c r="E184" t="n">
        <v>0.001435486328055228</v>
      </c>
      <c r="F184" t="n">
        <v>0.003935851709481923</v>
      </c>
      <c r="G184" t="n">
        <v>0.0006835581626989261</v>
      </c>
      <c r="H184" t="n">
        <v>0.004257388368548647</v>
      </c>
      <c r="I184" t="n">
        <v>0.00727524694053718</v>
      </c>
      <c r="J184" t="n">
        <v>-0.002153690090969747</v>
      </c>
      <c r="K184" t="n">
        <v>-0.01800032371862695</v>
      </c>
      <c r="L184" t="n">
        <v>0.01237328849506649</v>
      </c>
      <c r="M184" t="n">
        <v>0.005404308255157162</v>
      </c>
      <c r="N184" t="n">
        <v>0.007985018549187563</v>
      </c>
      <c r="O184" t="n">
        <v>-0.008211000441456246</v>
      </c>
      <c r="P184" t="n">
        <v>0.002532023019229352</v>
      </c>
      <c r="Q184" t="n">
        <v>-0.01784907601991823</v>
      </c>
      <c r="R184" t="n">
        <v>0.004871568103170703</v>
      </c>
      <c r="S184" t="n">
        <v>-0.001327620953739208</v>
      </c>
      <c r="T184" t="n">
        <v>0.00545599453037914</v>
      </c>
    </row>
    <row r="185">
      <c r="A185" s="1" t="n">
        <v>43732</v>
      </c>
      <c r="B185" t="n">
        <v>-0.004766420270910672</v>
      </c>
      <c r="C185" t="n">
        <v>-0.02477651466444573</v>
      </c>
      <c r="D185" t="n">
        <v>-0.01109576201829846</v>
      </c>
      <c r="E185" t="n">
        <v>-0.003706124663848014</v>
      </c>
      <c r="F185" t="n">
        <v>-0.01333887070641134</v>
      </c>
      <c r="G185" t="n">
        <v>-0.001443521003474101</v>
      </c>
      <c r="H185" t="n">
        <v>0.002950775470333688</v>
      </c>
      <c r="I185" t="n">
        <v>-0.007459446182235675</v>
      </c>
      <c r="J185" t="n">
        <v>-0.01272982823127722</v>
      </c>
      <c r="K185" t="n">
        <v>-0.04354116849260323</v>
      </c>
      <c r="L185" t="n">
        <v>-0.01330025556085788</v>
      </c>
      <c r="M185" t="n">
        <v>-0.0005908483918520871</v>
      </c>
      <c r="N185" t="n">
        <v>0.003160100262282359</v>
      </c>
      <c r="O185" t="n">
        <v>-0.00586818412049593</v>
      </c>
      <c r="P185" t="n">
        <v>-0.07763784395676024</v>
      </c>
      <c r="Q185" t="n">
        <v>-0.01661666034673166</v>
      </c>
      <c r="R185" t="n">
        <v>-0.002461464615842659</v>
      </c>
      <c r="S185" t="n">
        <v>0.004970126160882156</v>
      </c>
      <c r="T185" t="n">
        <v>0.006609667417424061</v>
      </c>
    </row>
    <row r="186">
      <c r="A186" s="1" t="n">
        <v>43733</v>
      </c>
      <c r="B186" t="n">
        <v>0.01527239123846324</v>
      </c>
      <c r="C186" t="n">
        <v>0.01522560943795219</v>
      </c>
      <c r="D186" t="n">
        <v>0.002622046431130772</v>
      </c>
      <c r="E186" t="n">
        <v>0.008450948954779698</v>
      </c>
      <c r="F186" t="n">
        <v>0.02240920926431716</v>
      </c>
      <c r="G186" t="n">
        <v>-0.004265918953854116</v>
      </c>
      <c r="H186" t="n">
        <v>-0.002396952842084248</v>
      </c>
      <c r="I186" t="n">
        <v>0.005993759882241911</v>
      </c>
      <c r="J186" t="n">
        <v>0.01430960865490081</v>
      </c>
      <c r="K186" t="n">
        <v>0.03913159081164597</v>
      </c>
      <c r="L186" t="n">
        <v>0.03250394445957766</v>
      </c>
      <c r="M186" t="n">
        <v>-0.001996638518332019</v>
      </c>
      <c r="N186" t="n">
        <v>-0.004784653823864129</v>
      </c>
      <c r="O186" t="n">
        <v>0</v>
      </c>
      <c r="P186" t="n">
        <v>0.02429808006029197</v>
      </c>
      <c r="Q186" t="n">
        <v>-0.01265755500218417</v>
      </c>
      <c r="R186" t="n">
        <v>0.004574742978600858</v>
      </c>
      <c r="S186" t="n">
        <v>-0.003974286056735363</v>
      </c>
      <c r="T186" t="n">
        <v>0.0005908557570014499</v>
      </c>
    </row>
    <row r="187">
      <c r="A187" s="1" t="n">
        <v>43734</v>
      </c>
      <c r="B187" t="n">
        <v>-0.005170979343669981</v>
      </c>
      <c r="C187" t="n">
        <v>-0.01624243848309961</v>
      </c>
      <c r="D187" t="n">
        <v>-0.0205007383969652</v>
      </c>
      <c r="E187" t="n">
        <v>-0.01376932001870225</v>
      </c>
      <c r="F187" t="n">
        <v>-0.00293385866937808</v>
      </c>
      <c r="G187" t="n">
        <v>-0.0164718704294302</v>
      </c>
      <c r="H187" t="n">
        <v>0.00405309698698869</v>
      </c>
      <c r="I187" t="n">
        <v>0.004170892119921255</v>
      </c>
      <c r="J187" t="n">
        <v>0.00129066277123413</v>
      </c>
      <c r="K187" t="n">
        <v>-0.00545394848136447</v>
      </c>
      <c r="L187" t="n">
        <v>-0.005006277019933602</v>
      </c>
      <c r="M187" t="n">
        <v>0.004652807150647521</v>
      </c>
      <c r="N187" t="n">
        <v>0.01043152084508291</v>
      </c>
      <c r="O187" t="n">
        <v>0</v>
      </c>
      <c r="P187" t="n">
        <v>0.05883804628486963</v>
      </c>
      <c r="Q187" t="n">
        <v>-0.03057476351975479</v>
      </c>
      <c r="R187" t="n">
        <v>0.00210819444232238</v>
      </c>
      <c r="S187" t="n">
        <v>0.002816675366155939</v>
      </c>
      <c r="T187" t="n">
        <v>-0.001435630484512181</v>
      </c>
    </row>
    <row r="188">
      <c r="A188" s="1" t="n">
        <v>43735</v>
      </c>
      <c r="B188" t="n">
        <v>-0.00487778298926322</v>
      </c>
      <c r="C188" t="n">
        <v>-0.00830524237371174</v>
      </c>
      <c r="D188" t="n">
        <v>-0.002006672872718301</v>
      </c>
      <c r="E188" t="n">
        <v>-0.01002948559432957</v>
      </c>
      <c r="F188" t="n">
        <v>-0.01324035704432524</v>
      </c>
      <c r="G188" t="n">
        <v>-0.001942106126275746</v>
      </c>
      <c r="H188" t="n">
        <v>-0.001471777103470299</v>
      </c>
      <c r="I188" t="n">
        <v>-0.01753194240595933</v>
      </c>
      <c r="J188" t="n">
        <v>-0.01305605585557258</v>
      </c>
      <c r="K188" t="n">
        <v>-0.0008739186075010347</v>
      </c>
      <c r="L188" t="n">
        <v>-0.03197065921477284</v>
      </c>
      <c r="M188" t="n">
        <v>-0.0008845419899246068</v>
      </c>
      <c r="N188" t="n">
        <v>0.00208951762173409</v>
      </c>
      <c r="O188" t="n">
        <v>0.001336758539539909</v>
      </c>
      <c r="P188" t="n">
        <v>-0.001774378866432662</v>
      </c>
      <c r="Q188" t="n">
        <v>-0.001021591671333485</v>
      </c>
      <c r="R188" t="n">
        <v>-0.009437880694600366</v>
      </c>
      <c r="S188" t="n">
        <v>-0.002319004566172571</v>
      </c>
      <c r="T188" t="n">
        <v>0.001266790906703615</v>
      </c>
    </row>
    <row r="189">
      <c r="A189" s="1" t="n">
        <v>43738</v>
      </c>
      <c r="B189" t="n">
        <v>0.02326253677561929</v>
      </c>
      <c r="C189" t="n">
        <v>0.006043915850105009</v>
      </c>
      <c r="D189" t="n">
        <v>0.006007220126421477</v>
      </c>
      <c r="E189" t="n">
        <v>0.002766340239985848</v>
      </c>
      <c r="F189" t="n">
        <v>-0.003931227930402826</v>
      </c>
      <c r="G189" t="n">
        <v>0.006046907273296783</v>
      </c>
      <c r="H189" t="n">
        <v>0.002390619646000018</v>
      </c>
      <c r="I189" t="n">
        <v>0.009025363298323746</v>
      </c>
      <c r="J189" t="n">
        <v>0.009394671080315364</v>
      </c>
      <c r="K189" t="n">
        <v>0.01710992823887243</v>
      </c>
      <c r="L189" t="n">
        <v>0.01335957230010725</v>
      </c>
      <c r="M189" t="n">
        <v>0.01100153377141866</v>
      </c>
      <c r="N189" t="n">
        <v>-0.001526387509267927</v>
      </c>
      <c r="O189" t="n">
        <v>0.01089412924370125</v>
      </c>
      <c r="P189" t="n">
        <v>-0.005217380269892639</v>
      </c>
      <c r="Q189" t="n">
        <v>0.009524305579765016</v>
      </c>
      <c r="R189" t="n">
        <v>-0.01150249573806282</v>
      </c>
      <c r="S189" t="n">
        <v>0.0009945991870305357</v>
      </c>
      <c r="T189" t="n">
        <v>0.001940246727217056</v>
      </c>
    </row>
    <row r="190">
      <c r="A190" s="1" t="n">
        <v>43739</v>
      </c>
      <c r="B190" t="n">
        <v>0.002764226711099241</v>
      </c>
      <c r="C190" t="n">
        <v>-0.0001497941915004204</v>
      </c>
      <c r="D190" t="n">
        <v>-0.007830799061683809</v>
      </c>
      <c r="E190" t="n">
        <v>-0.005926147654991431</v>
      </c>
      <c r="F190" t="n">
        <v>-0.01247575002231199</v>
      </c>
      <c r="G190" t="n">
        <v>0.004703683786485951</v>
      </c>
      <c r="H190" t="n">
        <v>0.003850090261028697</v>
      </c>
      <c r="I190" t="n">
        <v>-0.002322465790529784</v>
      </c>
      <c r="J190" t="n">
        <v>-0.01419818112710228</v>
      </c>
      <c r="K190" t="n">
        <v>0.007297096868768208</v>
      </c>
      <c r="L190" t="n">
        <v>-0.0004023870556134589</v>
      </c>
      <c r="M190" t="n">
        <v>0.001967015769536251</v>
      </c>
      <c r="N190" t="n">
        <v>-0.004270213337266607</v>
      </c>
      <c r="O190" t="n">
        <v>-0.01142867692980531</v>
      </c>
      <c r="P190" t="n">
        <v>0.01573477156061262</v>
      </c>
      <c r="Q190" t="n">
        <v>-0.0005061155865104728</v>
      </c>
      <c r="R190" t="n">
        <v>0.01316787998663325</v>
      </c>
      <c r="S190" t="n">
        <v>-0.008485053133506506</v>
      </c>
      <c r="T190" t="n">
        <v>-0.007018214175911822</v>
      </c>
    </row>
    <row r="191">
      <c r="A191" s="1" t="n">
        <v>43740</v>
      </c>
      <c r="B191" t="n">
        <v>-0.02538713732103904</v>
      </c>
      <c r="C191" t="n">
        <v>-0.01300153077868617</v>
      </c>
      <c r="D191" t="n">
        <v>-0.01061328757200148</v>
      </c>
      <c r="E191" t="n">
        <v>-0.003169823455023131</v>
      </c>
      <c r="F191" t="n">
        <v>-0.02355891599856017</v>
      </c>
      <c r="G191" t="n">
        <v>0.01534430443060659</v>
      </c>
      <c r="H191" t="n">
        <v>-0.02914909582540002</v>
      </c>
      <c r="I191" t="n">
        <v>-0.02413178600037939</v>
      </c>
      <c r="J191" t="n">
        <v>-0.01781271616011599</v>
      </c>
      <c r="K191" t="n">
        <v>-0.005766232510126993</v>
      </c>
      <c r="L191" t="n">
        <v>-0.005532648323377711</v>
      </c>
      <c r="M191" t="n">
        <v>-0.02528594173067818</v>
      </c>
      <c r="N191" t="n">
        <v>-0.0226198229832792</v>
      </c>
      <c r="O191" t="n">
        <v>-0.008860210254760321</v>
      </c>
      <c r="P191" t="n">
        <v>-0.006395828716893808</v>
      </c>
      <c r="Q191" t="n">
        <v>-0.002120172097676434</v>
      </c>
      <c r="R191" t="n">
        <v>-0.02592284396830723</v>
      </c>
      <c r="S191" t="n">
        <v>-0.01583053953312844</v>
      </c>
      <c r="T191" t="n">
        <v>-0.01478850481412885</v>
      </c>
    </row>
    <row r="192">
      <c r="A192" s="1" t="n">
        <v>43741</v>
      </c>
      <c r="B192" t="n">
        <v>0.008458712379672993</v>
      </c>
      <c r="C192" t="n">
        <v>0.006510303551594643</v>
      </c>
      <c r="D192" t="n">
        <v>0.000226845565642267</v>
      </c>
      <c r="E192" t="n">
        <v>-0.007695726821534282</v>
      </c>
      <c r="F192" t="n">
        <v>0.009724037790542728</v>
      </c>
      <c r="G192" t="n">
        <v>-0.006155145750555226</v>
      </c>
      <c r="H192" t="n">
        <v>0.01421645135955996</v>
      </c>
      <c r="I192" t="n">
        <v>0.01430282101474129</v>
      </c>
      <c r="J192" t="n">
        <v>0.01203266729834138</v>
      </c>
      <c r="K192" t="n">
        <v>0.0004475926771976559</v>
      </c>
      <c r="L192" t="n">
        <v>0.04668569023814281</v>
      </c>
      <c r="M192" t="n">
        <v>0.02935428041306383</v>
      </c>
      <c r="N192" t="n">
        <v>0.005436192618657254</v>
      </c>
      <c r="O192" t="n">
        <v>0.002962134578038091</v>
      </c>
      <c r="P192" t="n">
        <v>-0.04242918829553246</v>
      </c>
      <c r="Q192" t="n">
        <v>-0.006433397967543391</v>
      </c>
      <c r="R192" t="n">
        <v>0.01774200461516418</v>
      </c>
      <c r="S192" t="n">
        <v>0.001695877059644053</v>
      </c>
      <c r="T192" t="n">
        <v>0.001634960821118368</v>
      </c>
    </row>
    <row r="193">
      <c r="A193" s="1" t="n">
        <v>43742</v>
      </c>
      <c r="B193" t="n">
        <v>0.02764607624176474</v>
      </c>
      <c r="C193" t="n">
        <v>0.008793152669587833</v>
      </c>
      <c r="D193" t="n">
        <v>0.01464508425732489</v>
      </c>
      <c r="E193" t="n">
        <v>0.01640780012307694</v>
      </c>
      <c r="F193" t="n">
        <v>0.01793923157184388</v>
      </c>
      <c r="G193" t="n">
        <v>0.01865271603465262</v>
      </c>
      <c r="H193" t="n">
        <v>0.01291787130524711</v>
      </c>
      <c r="I193" t="n">
        <v>0.02127866466991716</v>
      </c>
      <c r="J193" t="n">
        <v>0.01341120453304773</v>
      </c>
      <c r="K193" t="n">
        <v>0.01715579706274481</v>
      </c>
      <c r="L193" t="n">
        <v>0.003633597469217368</v>
      </c>
      <c r="M193" t="n">
        <v>0.01689430343548886</v>
      </c>
      <c r="N193" t="n">
        <v>0.01839406127516749</v>
      </c>
      <c r="O193" t="n">
        <v>0.008567571098876263</v>
      </c>
      <c r="P193" t="n">
        <v>-0.006889680536428197</v>
      </c>
      <c r="Q193" t="n">
        <v>0.02040699909333884</v>
      </c>
      <c r="R193" t="n">
        <v>0.01783052047751421</v>
      </c>
      <c r="S193" t="n">
        <v>0.01496968385235282</v>
      </c>
      <c r="T193" t="n">
        <v>0.01578044061186478</v>
      </c>
    </row>
    <row r="194">
      <c r="A194" s="1" t="n">
        <v>43745</v>
      </c>
      <c r="B194" t="n">
        <v>0.0002201090210179654</v>
      </c>
      <c r="C194" t="n">
        <v>-0.004026085267119779</v>
      </c>
      <c r="D194" t="n">
        <v>-0.002687969773669036</v>
      </c>
      <c r="E194" t="n">
        <v>0.0048243987756045</v>
      </c>
      <c r="F194" t="n">
        <v>-0.002240432531037073</v>
      </c>
      <c r="G194" t="n">
        <v>-0.003747747491862269</v>
      </c>
      <c r="H194" t="n">
        <v>-0.01236088201268693</v>
      </c>
      <c r="I194" t="n">
        <v>-0.006846755111451486</v>
      </c>
      <c r="J194" t="n">
        <v>-0.007266692508757373</v>
      </c>
      <c r="K194" t="n">
        <v>0.006103199977802108</v>
      </c>
      <c r="L194" t="n">
        <v>0.01288569659752674</v>
      </c>
      <c r="M194" t="n">
        <v>-0.01392600972222387</v>
      </c>
      <c r="N194" t="n">
        <v>-0.009399086892768914</v>
      </c>
      <c r="O194" t="n">
        <v>0.003990880293059666</v>
      </c>
      <c r="P194" t="n">
        <v>0.02681600550450824</v>
      </c>
      <c r="Q194" t="n">
        <v>0.006529849201688006</v>
      </c>
      <c r="R194" t="n">
        <v>-0.006155903259536303</v>
      </c>
      <c r="S194" t="n">
        <v>0.005825789143417005</v>
      </c>
      <c r="T194" t="n">
        <v>-0.007901901884177328</v>
      </c>
    </row>
    <row r="195">
      <c r="A195" s="1" t="n">
        <v>43746</v>
      </c>
      <c r="B195" t="n">
        <v>-0.01178401642806752</v>
      </c>
      <c r="C195" t="n">
        <v>-0.01579368106850029</v>
      </c>
      <c r="D195" t="n">
        <v>-0.0108228862916954</v>
      </c>
      <c r="E195" t="n">
        <v>-0.01873822579475217</v>
      </c>
      <c r="F195" t="n">
        <v>-0.01511045752837307</v>
      </c>
      <c r="G195" t="n">
        <v>-0.009962630877450055</v>
      </c>
      <c r="H195" t="n">
        <v>-0.005397597402391308</v>
      </c>
      <c r="I195" t="n">
        <v>-0.01777633657219995</v>
      </c>
      <c r="J195" t="n">
        <v>-0.01063066076428676</v>
      </c>
      <c r="K195" t="n">
        <v>-0.01372041878095154</v>
      </c>
      <c r="L195" t="n">
        <v>-0.03927922219283064</v>
      </c>
      <c r="M195" t="n">
        <v>-0.007983242780452801</v>
      </c>
      <c r="N195" t="n">
        <v>-0.01567073633907592</v>
      </c>
      <c r="O195" t="n">
        <v>-0.004790951648350871</v>
      </c>
      <c r="P195" t="n">
        <v>0.009753676748550492</v>
      </c>
      <c r="Q195" t="n">
        <v>-0.005120677291551903</v>
      </c>
      <c r="R195" t="n">
        <v>-0.01428093538663143</v>
      </c>
      <c r="S195" t="n">
        <v>-0.00883528322120768</v>
      </c>
      <c r="T195" t="n">
        <v>0.002980931615469188</v>
      </c>
    </row>
    <row r="196">
      <c r="A196" s="1" t="n">
        <v>43747</v>
      </c>
      <c r="B196" t="n">
        <v>0.0116519014024516</v>
      </c>
      <c r="C196" t="n">
        <v>0.009616472379736505</v>
      </c>
      <c r="D196" t="n">
        <v>0.006102489754230058</v>
      </c>
      <c r="E196" t="n">
        <v>0.00667188755219094</v>
      </c>
      <c r="F196" t="n">
        <v>0.01025699273322534</v>
      </c>
      <c r="G196" t="n">
        <v>-0.02007256314436057</v>
      </c>
      <c r="H196" t="n">
        <v>0.004654876049400015</v>
      </c>
      <c r="I196" t="n">
        <v>0.01917330761357782</v>
      </c>
      <c r="J196" t="n">
        <v>0.0187659336664942</v>
      </c>
      <c r="K196" t="n">
        <v>-0.01185337590933851</v>
      </c>
      <c r="L196" t="n">
        <v>0.01944526153102365</v>
      </c>
      <c r="M196" t="n">
        <v>0.00443495868100548</v>
      </c>
      <c r="N196" t="n">
        <v>0.008645242349271434</v>
      </c>
      <c r="O196" t="n">
        <v>0.006640995398701749</v>
      </c>
      <c r="P196" t="n">
        <v>0.01849084329447857</v>
      </c>
      <c r="Q196" t="n">
        <v>0.008910316486178151</v>
      </c>
      <c r="R196" t="n">
        <v>0.01416661404614229</v>
      </c>
      <c r="S196" t="n">
        <v>0.001943860285468787</v>
      </c>
      <c r="T196" t="n">
        <v>0.01141624053837853</v>
      </c>
    </row>
    <row r="197">
      <c r="A197" s="1" t="n">
        <v>43748</v>
      </c>
      <c r="B197" t="n">
        <v>0.01338839827486277</v>
      </c>
      <c r="C197" t="n">
        <v>-0.00100518069222072</v>
      </c>
      <c r="D197" t="n">
        <v>0.002700001654611922</v>
      </c>
      <c r="E197" t="n">
        <v>7.727802738874638e-05</v>
      </c>
      <c r="F197" t="n">
        <v>0.005862693825415057</v>
      </c>
      <c r="G197" t="n">
        <v>-0.001238982812437117</v>
      </c>
      <c r="H197" t="n">
        <v>-0.003162979837357379</v>
      </c>
      <c r="I197" t="n">
        <v>0.00582311212826389</v>
      </c>
      <c r="J197" t="n">
        <v>0.006201854302705944</v>
      </c>
      <c r="K197" t="n">
        <v>0.04727075532504328</v>
      </c>
      <c r="L197" t="n">
        <v>0.0127562899775033</v>
      </c>
      <c r="M197" t="n">
        <v>0.000290100052001065</v>
      </c>
      <c r="N197" t="n">
        <v>-0.0003279305531747408</v>
      </c>
      <c r="O197" t="n">
        <v>0.009937088469000148</v>
      </c>
      <c r="P197" t="n">
        <v>0.000858418039820759</v>
      </c>
      <c r="Q197" t="n">
        <v>0.007402457101904311</v>
      </c>
      <c r="R197" t="n">
        <v>0</v>
      </c>
      <c r="S197" t="n">
        <v>0.0102477893934437</v>
      </c>
      <c r="T197" t="n">
        <v>0.005701368966779495</v>
      </c>
    </row>
    <row r="198">
      <c r="A198" s="1" t="n">
        <v>43749</v>
      </c>
      <c r="B198" t="n">
        <v>0.02625082525002248</v>
      </c>
      <c r="C198" t="n">
        <v>0.006755179581182764</v>
      </c>
      <c r="D198" t="n">
        <v>0.02332163109683746</v>
      </c>
      <c r="E198" t="n">
        <v>0.00524366928869628</v>
      </c>
      <c r="F198" t="n">
        <v>0.005146025714955951</v>
      </c>
      <c r="G198" t="n">
        <v>0.01743583324266808</v>
      </c>
      <c r="H198" t="n">
        <v>-0.006731583746042291</v>
      </c>
      <c r="I198" t="n">
        <v>0.007567547493757017</v>
      </c>
      <c r="J198" t="n">
        <v>0.004160977841708964</v>
      </c>
      <c r="K198" t="n">
        <v>0.008697030994206354</v>
      </c>
      <c r="L198" t="n">
        <v>0.01604300575593034</v>
      </c>
      <c r="M198" t="n">
        <v>-0.00181491658872557</v>
      </c>
      <c r="N198" t="n">
        <v>-0.006995220548781882</v>
      </c>
      <c r="O198" t="n">
        <v>0.004266747284470671</v>
      </c>
      <c r="P198" t="n">
        <v>0.01278862143635283</v>
      </c>
      <c r="Q198" t="n">
        <v>-0.007447437698434577</v>
      </c>
      <c r="R198" t="n">
        <v>0.01238873118947351</v>
      </c>
      <c r="S198" t="n">
        <v>0.001669865087514913</v>
      </c>
      <c r="T198" t="n">
        <v>0.005253385871985372</v>
      </c>
    </row>
    <row r="199">
      <c r="A199" s="1" t="n">
        <v>43752</v>
      </c>
      <c r="B199" t="n">
        <v>-0.001440466625386091</v>
      </c>
      <c r="C199" t="n">
        <v>0.002600684900828632</v>
      </c>
      <c r="D199" t="n">
        <v>-0.007050178883356285</v>
      </c>
      <c r="E199" t="n">
        <v>-0.002464086533673888</v>
      </c>
      <c r="F199" t="n">
        <v>0.001693059579759633</v>
      </c>
      <c r="G199" t="n">
        <v>-0.004655710332060172</v>
      </c>
      <c r="H199" t="n">
        <v>0</v>
      </c>
      <c r="I199" t="n">
        <v>0.001701959862766425</v>
      </c>
      <c r="J199" t="n">
        <v>-0.0009311385194236133</v>
      </c>
      <c r="K199" t="n">
        <v>0.009147606772693922</v>
      </c>
      <c r="L199" t="n">
        <v>0.002899171367298969</v>
      </c>
      <c r="M199" t="n">
        <v>-0.001381263176032036</v>
      </c>
      <c r="N199" t="n">
        <v>-0.008625611292752029</v>
      </c>
      <c r="O199" t="n">
        <v>-0.002931486023161786</v>
      </c>
      <c r="P199" t="n">
        <v>0.03593539155955349</v>
      </c>
      <c r="Q199" t="n">
        <v>-0.006686997550281191</v>
      </c>
      <c r="R199" t="n">
        <v>0.001692992008132554</v>
      </c>
      <c r="S199" t="n">
        <v>-0.005521537704615574</v>
      </c>
      <c r="T199" t="n">
        <v>-0.008938823505292504</v>
      </c>
    </row>
    <row r="200">
      <c r="A200" s="1" t="n">
        <v>43753</v>
      </c>
      <c r="B200" t="n">
        <v>-0.00233436419532104</v>
      </c>
      <c r="C200" t="n">
        <v>0.01766694892629402</v>
      </c>
      <c r="D200" t="n">
        <v>0.009681292096063231</v>
      </c>
      <c r="E200" t="n">
        <v>0.0004624937922966709</v>
      </c>
      <c r="F200" t="n">
        <v>0.01989487288678048</v>
      </c>
      <c r="G200" t="n">
        <v>0.0160877451647437</v>
      </c>
      <c r="H200" t="n">
        <v>0.003932111667686549</v>
      </c>
      <c r="I200" t="n">
        <v>0.007856768700603579</v>
      </c>
      <c r="J200" t="n">
        <v>0.01437136351047053</v>
      </c>
      <c r="K200" t="n">
        <v>-0.00449296547891646</v>
      </c>
      <c r="L200" t="n">
        <v>0.05140859681555051</v>
      </c>
      <c r="M200" t="n">
        <v>-0.008181695152038477</v>
      </c>
      <c r="N200" t="n">
        <v>-0.0240265814595804</v>
      </c>
      <c r="O200" t="n">
        <v>0.0114106557387586</v>
      </c>
      <c r="P200" t="n">
        <v>0.003612722619652005</v>
      </c>
      <c r="Q200" t="n">
        <v>0.07844091357500445</v>
      </c>
      <c r="R200" t="n">
        <v>0.007806527309223339</v>
      </c>
      <c r="S200" t="n">
        <v>0.01581372760283001</v>
      </c>
      <c r="T200" t="n">
        <v>0.003016657195580648</v>
      </c>
    </row>
    <row r="201">
      <c r="A201" s="1" t="n">
        <v>43754</v>
      </c>
      <c r="B201" t="n">
        <v>-0.004045274458345818</v>
      </c>
      <c r="C201" t="n">
        <v>0.005670218199067944</v>
      </c>
      <c r="D201" t="n">
        <v>-0.001533966835821565</v>
      </c>
      <c r="E201" t="n">
        <v>0.008441520547031393</v>
      </c>
      <c r="F201" t="n">
        <v>0.0006116433829741984</v>
      </c>
      <c r="G201" t="n">
        <v>0.01738779138834453</v>
      </c>
      <c r="H201" t="n">
        <v>-0.0003737080707455776</v>
      </c>
      <c r="I201" t="n">
        <v>-0.001041535271594743</v>
      </c>
      <c r="J201" t="n">
        <v>-0.00822800320514609</v>
      </c>
      <c r="K201" t="n">
        <v>0.007116215975733173</v>
      </c>
      <c r="L201" t="n">
        <v>-0.01106049267985287</v>
      </c>
      <c r="M201" t="n">
        <v>0.0006597854003051509</v>
      </c>
      <c r="N201" t="n">
        <v>0.002811953594956534</v>
      </c>
      <c r="O201" t="n">
        <v>-0.002906603456871286</v>
      </c>
      <c r="P201" t="n">
        <v>0.007186524142577059</v>
      </c>
      <c r="Q201" t="n">
        <v>-0.006728558151138571</v>
      </c>
      <c r="R201" t="n">
        <v>-0.004935347769764621</v>
      </c>
      <c r="S201" t="n">
        <v>-0.004303093742620924</v>
      </c>
      <c r="T201" t="n">
        <v>-0.0009208312563493138</v>
      </c>
    </row>
    <row r="202">
      <c r="A202" s="1" t="n">
        <v>43755</v>
      </c>
      <c r="B202" t="n">
        <v>0.003875145113173788</v>
      </c>
      <c r="C202" t="n">
        <v>0.005638333382188143</v>
      </c>
      <c r="D202" t="n">
        <v>0.007210965673314669</v>
      </c>
      <c r="E202" t="n">
        <v>0.01147281328273928</v>
      </c>
      <c r="F202" t="n">
        <v>0.007853199430477792</v>
      </c>
      <c r="G202" t="n">
        <v>0.007370788797623862</v>
      </c>
      <c r="H202" t="n">
        <v>0.005592886588418294</v>
      </c>
      <c r="I202" t="n">
        <v>-0.006344979898903559</v>
      </c>
      <c r="J202" t="n">
        <v>-0.005140885843723389</v>
      </c>
      <c r="K202" t="n">
        <v>0.02439610757174765</v>
      </c>
      <c r="L202" t="n">
        <v>0.00041165277827811</v>
      </c>
      <c r="M202" t="n">
        <v>0.003950608592074713</v>
      </c>
      <c r="N202" t="n">
        <v>-0.001319525407954008</v>
      </c>
      <c r="O202" t="n">
        <v>0.0005289552753120217</v>
      </c>
      <c r="P202" t="n">
        <v>0.008510294825121641</v>
      </c>
      <c r="Q202" t="n">
        <v>0.02779688764878048</v>
      </c>
      <c r="R202" t="n">
        <v>0.0003936976047112218</v>
      </c>
      <c r="S202" t="n">
        <v>0.00198839400199764</v>
      </c>
      <c r="T202" t="n">
        <v>0.003510649458172473</v>
      </c>
    </row>
    <row r="203">
      <c r="A203" s="1" t="n">
        <v>43756</v>
      </c>
      <c r="B203" t="n">
        <v>0.0047913056532043</v>
      </c>
      <c r="C203" t="n">
        <v>-0.01690873798687614</v>
      </c>
      <c r="D203" t="n">
        <v>-0.007869127713378265</v>
      </c>
      <c r="E203" t="n">
        <v>-0.01124370719496984</v>
      </c>
      <c r="F203" t="n">
        <v>-0.006719499295546324</v>
      </c>
      <c r="G203" t="n">
        <v>-0.06422021183698509</v>
      </c>
      <c r="H203" t="n">
        <v>0.01823741451599855</v>
      </c>
      <c r="I203" t="n">
        <v>-0.02149432894309572</v>
      </c>
      <c r="J203" t="n">
        <v>-0.01645633981505626</v>
      </c>
      <c r="K203" t="n">
        <v>-0.06350508837039816</v>
      </c>
      <c r="L203" t="n">
        <v>-0.01975211522047405</v>
      </c>
      <c r="M203" t="n">
        <v>-0.005197320333389123</v>
      </c>
      <c r="N203" t="n">
        <v>0.00717617864894754</v>
      </c>
      <c r="O203" t="n">
        <v>0.01730533974670877</v>
      </c>
      <c r="P203" t="n">
        <v>-0.01934851175936338</v>
      </c>
      <c r="Q203" t="n">
        <v>0.006830148601810073</v>
      </c>
      <c r="R203" t="n">
        <v>-0.01261186973071506</v>
      </c>
      <c r="S203" t="n">
        <v>0.01053861247406376</v>
      </c>
      <c r="T203" t="n">
        <v>-0.005858257566947631</v>
      </c>
    </row>
    <row r="204">
      <c r="A204" s="1" t="n">
        <v>43759</v>
      </c>
      <c r="B204" t="n">
        <v>0.01719404084373808</v>
      </c>
      <c r="C204" t="n">
        <v>0.01588998778933754</v>
      </c>
      <c r="D204" t="n">
        <v>0.01112952702237814</v>
      </c>
      <c r="E204" t="n">
        <v>-0.004824886283483005</v>
      </c>
      <c r="F204" t="n">
        <v>-0.0001044765569106512</v>
      </c>
      <c r="G204" t="n">
        <v>0.002502840991747401</v>
      </c>
      <c r="H204" t="n">
        <v>-0.01009066374035159</v>
      </c>
      <c r="I204" t="n">
        <v>0.01346978762988203</v>
      </c>
      <c r="J204" t="n">
        <v>0.007395499664660935</v>
      </c>
      <c r="K204" t="n">
        <v>0.009939541923555919</v>
      </c>
      <c r="L204" t="n">
        <v>0.02856613157910351</v>
      </c>
      <c r="M204" t="n">
        <v>-0.0009547769539314908</v>
      </c>
      <c r="N204" t="n">
        <v>0.01361284267823205</v>
      </c>
      <c r="O204" t="n">
        <v>-0.00625841801949199</v>
      </c>
      <c r="P204" t="n">
        <v>-0.01351766398714735</v>
      </c>
      <c r="Q204" t="n">
        <v>-0.005804815432463912</v>
      </c>
      <c r="R204" t="n">
        <v>0.004089512034414589</v>
      </c>
      <c r="S204" t="n">
        <v>-0.004926179189638245</v>
      </c>
      <c r="T204" t="n">
        <v>0.005023432559411895</v>
      </c>
    </row>
    <row r="205">
      <c r="A205" s="1" t="n">
        <v>43760</v>
      </c>
      <c r="B205" t="n">
        <v>-0.002289277288224725</v>
      </c>
      <c r="C205" t="n">
        <v>-0.0112238711112535</v>
      </c>
      <c r="D205" t="n">
        <v>-0.006750250095638982</v>
      </c>
      <c r="E205" t="n">
        <v>0.01629531902338366</v>
      </c>
      <c r="F205" t="n">
        <v>-0.002478384937617306</v>
      </c>
      <c r="G205" t="n">
        <v>0.009174874631043066</v>
      </c>
      <c r="H205" t="n">
        <v>-0.007032047746736248</v>
      </c>
      <c r="I205" t="n">
        <v>-0.04870630280615461</v>
      </c>
      <c r="J205" t="n">
        <v>-0.01499293014535863</v>
      </c>
      <c r="K205" t="n">
        <v>-0.04171396540489552</v>
      </c>
      <c r="L205" t="n">
        <v>-0.002042884195928864</v>
      </c>
      <c r="M205" t="n">
        <v>0.003959108052059119</v>
      </c>
      <c r="N205" t="n">
        <v>0.02569970493086766</v>
      </c>
      <c r="O205" t="n">
        <v>-0.001570626020030817</v>
      </c>
      <c r="P205" t="n">
        <v>0.008171731125572387</v>
      </c>
      <c r="Q205" t="n">
        <v>0.02253844555031377</v>
      </c>
      <c r="R205" t="n">
        <v>-0.03207976295405984</v>
      </c>
      <c r="S205" t="n">
        <v>0.0003293763325042115</v>
      </c>
      <c r="T205" t="n">
        <v>-0.001336863113365364</v>
      </c>
    </row>
    <row r="206">
      <c r="A206" s="1" t="n">
        <v>43761</v>
      </c>
      <c r="B206" t="n">
        <v>0.0133294320156264</v>
      </c>
      <c r="C206" t="n">
        <v>-0.002018214434825777</v>
      </c>
      <c r="D206" t="n">
        <v>-0.001093162181996345</v>
      </c>
      <c r="E206" t="n">
        <v>-0.009638414230584414</v>
      </c>
      <c r="F206" t="n">
        <v>0.01315032553213452</v>
      </c>
      <c r="G206" t="n">
        <v>0.005403532777465443</v>
      </c>
      <c r="H206" t="n">
        <v>0.01456404828445888</v>
      </c>
      <c r="I206" t="n">
        <v>-0.001570591999199583</v>
      </c>
      <c r="J206" t="n">
        <v>0.00635958958101207</v>
      </c>
      <c r="K206" t="n">
        <v>0.01702765002944494</v>
      </c>
      <c r="L206" t="n">
        <v>-0.002662011846084349</v>
      </c>
      <c r="M206" t="n">
        <v>0.005764290394920007</v>
      </c>
      <c r="N206" t="n">
        <v>0.006688916475324574</v>
      </c>
      <c r="O206" t="n">
        <v>-0.01132929297120032</v>
      </c>
      <c r="P206" t="n">
        <v>-0.003527697705131321</v>
      </c>
      <c r="Q206" t="n">
        <v>-0.006756669319914957</v>
      </c>
      <c r="R206" t="n">
        <v>0.002688528864486919</v>
      </c>
      <c r="S206" t="n">
        <v>0.00180843341008865</v>
      </c>
      <c r="T206" t="n">
        <v>-0.001925218215143415</v>
      </c>
    </row>
    <row r="207">
      <c r="A207" s="1" t="n">
        <v>43762</v>
      </c>
      <c r="B207" t="n">
        <v>0.00164364925246067</v>
      </c>
      <c r="C207" t="n">
        <v>0.01050550990543808</v>
      </c>
      <c r="D207" t="n">
        <v>-0.01943527185142162</v>
      </c>
      <c r="E207" t="n">
        <v>-0.006656904792799147</v>
      </c>
      <c r="F207" t="n">
        <v>0.001176145644407049</v>
      </c>
      <c r="G207" t="n">
        <v>-0.01864868569759203</v>
      </c>
      <c r="H207" t="n">
        <v>-0.0005492985091708166</v>
      </c>
      <c r="I207" t="n">
        <v>0.02983583156681819</v>
      </c>
      <c r="J207" t="n">
        <v>0.01948252478421727</v>
      </c>
      <c r="K207" t="n">
        <v>0.0008475450181570237</v>
      </c>
      <c r="L207" t="n">
        <v>0.009031779343741003</v>
      </c>
      <c r="M207" t="n">
        <v>0.003196179764757541</v>
      </c>
      <c r="N207" t="n">
        <v>0.01444808103608476</v>
      </c>
      <c r="O207" t="n">
        <v>-0.02467933445288385</v>
      </c>
      <c r="P207" t="n">
        <v>0.1627073867407585</v>
      </c>
      <c r="Q207" t="n">
        <v>-0.01336584347887376</v>
      </c>
      <c r="R207" t="n">
        <v>0.02785974914491242</v>
      </c>
      <c r="S207" t="n">
        <v>-0.004940048774875678</v>
      </c>
      <c r="T207" t="n">
        <v>-0.002097056281435429</v>
      </c>
    </row>
    <row r="208">
      <c r="A208" s="1" t="n">
        <v>43763</v>
      </c>
      <c r="B208" t="n">
        <v>0.01224104710332416</v>
      </c>
      <c r="C208" t="n">
        <v>-0.01098230648590074</v>
      </c>
      <c r="D208" t="n">
        <v>0.01790316991561169</v>
      </c>
      <c r="E208" t="n">
        <v>0.004901243316535312</v>
      </c>
      <c r="F208" t="n">
        <v>0.004113464852437478</v>
      </c>
      <c r="G208" t="n">
        <v>0.006644908492607181</v>
      </c>
      <c r="H208" t="n">
        <v>-0.01587336073041454</v>
      </c>
      <c r="I208" t="n">
        <v>0.005344206397631381</v>
      </c>
      <c r="J208" t="n">
        <v>0.00562918792814497</v>
      </c>
      <c r="K208" t="n">
        <v>0.01940536255298143</v>
      </c>
      <c r="L208" t="n">
        <v>0.03827087528068886</v>
      </c>
      <c r="M208" t="n">
        <v>-0.009106688453836886</v>
      </c>
      <c r="N208" t="n">
        <v>-0.01241761307641713</v>
      </c>
      <c r="O208" t="n">
        <v>0.002441304409762477</v>
      </c>
      <c r="P208" t="n">
        <v>0.09069467139827266</v>
      </c>
      <c r="Q208" t="n">
        <v>0.001634598956866937</v>
      </c>
      <c r="R208" t="n">
        <v>0.009547821214253823</v>
      </c>
      <c r="S208" t="n">
        <v>-0.003472660592667218</v>
      </c>
      <c r="T208" t="n">
        <v>-0.0005038205811982309</v>
      </c>
    </row>
    <row r="209">
      <c r="A209" s="1" t="n">
        <v>43766</v>
      </c>
      <c r="B209" t="n">
        <v>0.00996723706966381</v>
      </c>
      <c r="C209" t="n">
        <v>0.008902345419024592</v>
      </c>
      <c r="D209" t="n">
        <v>-0.004610721259374588</v>
      </c>
      <c r="E209" t="n">
        <v>-0.002830516284097615</v>
      </c>
      <c r="F209" t="n">
        <v>0.01933255735512537</v>
      </c>
      <c r="G209" t="n">
        <v>0.006445523244423006</v>
      </c>
      <c r="H209" t="n">
        <v>-0.003354573914109085</v>
      </c>
      <c r="I209" t="n">
        <v>0.02102177380137694</v>
      </c>
      <c r="J209" t="n">
        <v>0.02428901063791118</v>
      </c>
      <c r="K209" t="n">
        <v>0.01804293986577717</v>
      </c>
      <c r="L209" t="n">
        <v>0.01094031390260555</v>
      </c>
      <c r="M209" t="n">
        <v>-0.0005120910045043255</v>
      </c>
      <c r="N209" t="n">
        <v>0.001864445987189546</v>
      </c>
      <c r="O209" t="n">
        <v>0.04191588148947711</v>
      </c>
      <c r="P209" t="n">
        <v>-0.001280794756315268</v>
      </c>
      <c r="Q209" t="n">
        <v>0.008699910259778038</v>
      </c>
      <c r="R209" t="n">
        <v>0.01112706035186458</v>
      </c>
      <c r="S209" t="n">
        <v>-0.003151994040568339</v>
      </c>
      <c r="T209" t="n">
        <v>0.001511216120247624</v>
      </c>
    </row>
    <row r="210">
      <c r="A210" s="1" t="n">
        <v>43767</v>
      </c>
      <c r="B210" t="n">
        <v>-0.02339971222305326</v>
      </c>
      <c r="C210" t="n">
        <v>-0.008119150571146162</v>
      </c>
      <c r="D210" t="n">
        <v>-0.001982657021947005</v>
      </c>
      <c r="E210" t="n">
        <v>-0.008076683432671299</v>
      </c>
      <c r="F210" t="n">
        <v>-0.02221576074903275</v>
      </c>
      <c r="G210" t="n">
        <v>-0.0004644407431846206</v>
      </c>
      <c r="H210" t="n">
        <v>-0.002991046084522955</v>
      </c>
      <c r="I210" t="n">
        <v>-0.005961426502245075</v>
      </c>
      <c r="J210" t="n">
        <v>-0.009477118523914928</v>
      </c>
      <c r="K210" t="n">
        <v>-0.002308750997146856</v>
      </c>
      <c r="L210" t="n">
        <v>-0.01889227212648052</v>
      </c>
      <c r="M210" t="n">
        <v>-0.00359467164574911</v>
      </c>
      <c r="N210" t="n">
        <v>0.0009713282205397084</v>
      </c>
      <c r="O210" t="n">
        <v>-0.01123457234191145</v>
      </c>
      <c r="P210" t="n">
        <v>-0.03569093158335349</v>
      </c>
      <c r="Q210" t="n">
        <v>0.02098843664805215</v>
      </c>
      <c r="R210" t="n">
        <v>-0.0123646966045302</v>
      </c>
      <c r="S210" t="n">
        <v>0.0001660997663091181</v>
      </c>
      <c r="T210" t="n">
        <v>-0.01751579385347949</v>
      </c>
    </row>
    <row r="211">
      <c r="A211" s="1" t="n">
        <v>43768</v>
      </c>
      <c r="B211" t="n">
        <v>-0.0001232363575970264</v>
      </c>
      <c r="C211" t="n">
        <v>0.009755331152435024</v>
      </c>
      <c r="D211" t="n">
        <v>-0.01466050574988778</v>
      </c>
      <c r="E211" t="n">
        <v>0.0009264632268745599</v>
      </c>
      <c r="F211" t="n">
        <v>3.171147880151961e-05</v>
      </c>
      <c r="G211" t="n">
        <v>0.02840307795450755</v>
      </c>
      <c r="H211" t="n">
        <v>0.009874366020048467</v>
      </c>
      <c r="I211" t="n">
        <v>0.01037310017521302</v>
      </c>
      <c r="J211" t="n">
        <v>0.01238576140723867</v>
      </c>
      <c r="K211" t="n">
        <v>0.03576681557974819</v>
      </c>
      <c r="L211" t="n">
        <v>0.0003942889488081149</v>
      </c>
      <c r="M211" t="n">
        <v>0.006007769552932117</v>
      </c>
      <c r="N211" t="n">
        <v>0.01078297858940434</v>
      </c>
      <c r="O211" t="n">
        <v>0.003671682262537793</v>
      </c>
      <c r="P211" t="n">
        <v>-0.00383373821461874</v>
      </c>
      <c r="Q211" t="n">
        <v>0.009899806229534538</v>
      </c>
      <c r="R211" t="n">
        <v>0.009078423708057861</v>
      </c>
      <c r="S211" t="n">
        <v>0.01041233612557714</v>
      </c>
      <c r="T211" t="n">
        <v>0.008076750317889701</v>
      </c>
    </row>
    <row r="212">
      <c r="A212" s="1" t="n">
        <v>43769</v>
      </c>
      <c r="B212" t="n">
        <v>0.02235789340165968</v>
      </c>
      <c r="C212" t="n">
        <v>-0.001872507316120593</v>
      </c>
      <c r="D212" t="n">
        <v>0.002904866173865296</v>
      </c>
      <c r="E212" t="n">
        <v>0.002465985373501997</v>
      </c>
      <c r="F212" t="n">
        <v>-0.001508255445337138</v>
      </c>
      <c r="G212" t="n">
        <v>-0.00604037850433394</v>
      </c>
      <c r="H212" t="n">
        <v>0.009042875433877178</v>
      </c>
      <c r="I212" t="n">
        <v>-0.001227822562568398</v>
      </c>
      <c r="J212" t="n">
        <v>-0.008612085343385586</v>
      </c>
      <c r="K212" t="n">
        <v>-0.01395872588278327</v>
      </c>
      <c r="L212" t="n">
        <v>-0.009801509819863481</v>
      </c>
      <c r="M212" t="n">
        <v>0.001970518709179627</v>
      </c>
      <c r="N212" t="n">
        <v>-0.003447573099017997</v>
      </c>
      <c r="O212" t="n">
        <v>0.007562890079373648</v>
      </c>
      <c r="P212" t="n">
        <v>-0.0002857707358786849</v>
      </c>
      <c r="Q212" t="n">
        <v>-0.008275915150033454</v>
      </c>
      <c r="R212" t="n">
        <v>-0.002178027550542175</v>
      </c>
      <c r="S212" t="n">
        <v>-0.005771017614930075</v>
      </c>
      <c r="T212" t="n">
        <v>-0.007138084434281382</v>
      </c>
    </row>
    <row r="213">
      <c r="A213" s="1" t="n">
        <v>43770</v>
      </c>
      <c r="B213" t="n">
        <v>0.02798544774206715</v>
      </c>
      <c r="C213" t="n">
        <v>0.008284550823414213</v>
      </c>
      <c r="D213" t="n">
        <v>-0.00156317591023161</v>
      </c>
      <c r="E213" t="n">
        <v>0.02154873615128888</v>
      </c>
      <c r="F213" t="n">
        <v>0.01062811010419448</v>
      </c>
      <c r="G213" t="n">
        <v>-0.006382070119949827</v>
      </c>
      <c r="H213" t="n">
        <v>-0.009784876680602189</v>
      </c>
      <c r="I213" t="n">
        <v>0.008059623965640491</v>
      </c>
      <c r="J213" t="n">
        <v>0.002438491158725516</v>
      </c>
      <c r="K213" t="n">
        <v>-0.002089813383749486</v>
      </c>
      <c r="L213" t="n">
        <v>0.007779625525678931</v>
      </c>
      <c r="M213" t="n">
        <v>-0.001751520894676744</v>
      </c>
      <c r="N213" t="n">
        <v>-0.005153291595421897</v>
      </c>
      <c r="O213" t="n">
        <v>0.01188029188789545</v>
      </c>
      <c r="P213" t="n">
        <v>-0.005125560958197391</v>
      </c>
      <c r="Q213" t="n">
        <v>-0.001941013028337861</v>
      </c>
      <c r="R213" t="n">
        <v>0.01150695345786427</v>
      </c>
      <c r="S213" t="n">
        <v>-0.00165542423638764</v>
      </c>
      <c r="T213" t="n">
        <v>0.003065405280978757</v>
      </c>
    </row>
    <row r="214">
      <c r="A214" s="1" t="n">
        <v>43773</v>
      </c>
      <c r="B214" t="n">
        <v>0.006545705206800997</v>
      </c>
      <c r="C214" t="n">
        <v>0.007352477288485275</v>
      </c>
      <c r="D214" t="n">
        <v>-0.01940516183570907</v>
      </c>
      <c r="E214" t="n">
        <v>0.001279807592593301</v>
      </c>
      <c r="F214" t="n">
        <v>0.01355286123052306</v>
      </c>
      <c r="G214" t="n">
        <v>-0.007420717486920805</v>
      </c>
      <c r="H214" t="n">
        <v>-0.0142005951422709</v>
      </c>
      <c r="I214" t="n">
        <v>-0.009794951489790616</v>
      </c>
      <c r="J214" t="n">
        <v>0.005758418340278817</v>
      </c>
      <c r="K214" t="n">
        <v>0.02087466199972543</v>
      </c>
      <c r="L214" t="n">
        <v>0.03830156877893015</v>
      </c>
      <c r="M214" t="n">
        <v>-0.01301055886271773</v>
      </c>
      <c r="N214" t="n">
        <v>-0.03952086114078909</v>
      </c>
      <c r="O214" t="n">
        <v>-0.001541477849030243</v>
      </c>
      <c r="P214" t="n">
        <v>0.01319025177829889</v>
      </c>
      <c r="Q214" t="n">
        <v>-0.003813522922911113</v>
      </c>
      <c r="R214" t="n">
        <v>-0.01100387666679938</v>
      </c>
      <c r="S214" t="n">
        <v>-0.008316526886872885</v>
      </c>
      <c r="T214" t="n">
        <v>-0.0004253082386536497</v>
      </c>
    </row>
    <row r="215">
      <c r="A215" s="1" t="n">
        <v>43774</v>
      </c>
      <c r="B215" t="n">
        <v>-0.001438124414594341</v>
      </c>
      <c r="C215" t="n">
        <v>-0.001635984259248522</v>
      </c>
      <c r="D215" t="n">
        <v>0.008846901969904645</v>
      </c>
      <c r="E215" t="n">
        <v>-0.01112088335540851</v>
      </c>
      <c r="F215" t="n">
        <v>0.00141801740314866</v>
      </c>
      <c r="G215" t="n">
        <v>0.001457744861171289</v>
      </c>
      <c r="H215" t="n">
        <v>-0.01364171917876571</v>
      </c>
      <c r="I215" t="n">
        <v>-0.02688452992976031</v>
      </c>
      <c r="J215" t="n">
        <v>-0.0006230320469297171</v>
      </c>
      <c r="K215" t="n">
        <v>-0.01662999196901193</v>
      </c>
      <c r="L215" t="n">
        <v>-0.004236886109281748</v>
      </c>
      <c r="M215" t="n">
        <v>-0.008544680583537129</v>
      </c>
      <c r="N215" t="n">
        <v>-0.001429037031964044</v>
      </c>
      <c r="O215" t="n">
        <v>0.007173870966453856</v>
      </c>
      <c r="P215" t="n">
        <v>-0.0007877741614317626</v>
      </c>
      <c r="Q215" t="n">
        <v>-0.003788277506149115</v>
      </c>
      <c r="R215" t="n">
        <v>-0.01452237966131184</v>
      </c>
      <c r="S215" t="n">
        <v>-0.006199235051164447</v>
      </c>
      <c r="T215" t="n">
        <v>0.01091262153832713</v>
      </c>
    </row>
    <row r="216">
      <c r="A216" s="1" t="n">
        <v>43775</v>
      </c>
      <c r="B216" t="n">
        <v>0.000427753358337462</v>
      </c>
      <c r="C216" t="n">
        <v>-0.003302366864788612</v>
      </c>
      <c r="D216" t="n">
        <v>-0.001355748463449237</v>
      </c>
      <c r="E216" t="n">
        <v>-0.001370264884870142</v>
      </c>
      <c r="F216" t="n">
        <v>-0.0003330114332398316</v>
      </c>
      <c r="G216" t="n">
        <v>0.004131839111479721</v>
      </c>
      <c r="H216" t="n">
        <v>0.007223188290981195</v>
      </c>
      <c r="I216" t="n">
        <v>0.003191872038402709</v>
      </c>
      <c r="J216" t="n">
        <v>-0.002772767455484782</v>
      </c>
      <c r="K216" t="n">
        <v>0.001942345875601606</v>
      </c>
      <c r="L216" t="n">
        <v>-0.009491022838199973</v>
      </c>
      <c r="M216" t="n">
        <v>0.003203556692123692</v>
      </c>
      <c r="N216" t="n">
        <v>0.01187210844927446</v>
      </c>
      <c r="O216" t="n">
        <v>0.002040286314767039</v>
      </c>
      <c r="P216" t="n">
        <v>0.02907933885164897</v>
      </c>
      <c r="Q216" t="n">
        <v>0.0008785747079138798</v>
      </c>
      <c r="R216" t="n">
        <v>0.002265475556175274</v>
      </c>
      <c r="S216" t="n">
        <v>0.01053261203712766</v>
      </c>
      <c r="T216" t="n">
        <v>0.005369826165832255</v>
      </c>
    </row>
    <row r="217">
      <c r="A217" s="1" t="n">
        <v>43776</v>
      </c>
      <c r="B217" t="n">
        <v>0.01147539503414237</v>
      </c>
      <c r="C217" t="n">
        <v>-0.004224307928792128</v>
      </c>
      <c r="D217" t="n">
        <v>0.01079639127776755</v>
      </c>
      <c r="E217" t="n">
        <v>0.0127922255118505</v>
      </c>
      <c r="F217" t="n">
        <v>0.01226368710621875</v>
      </c>
      <c r="G217" t="n">
        <v>0.003582585795315872</v>
      </c>
      <c r="H217" t="n">
        <v>-0.009706128791169328</v>
      </c>
      <c r="I217" t="n">
        <v>0.01079904122403077</v>
      </c>
      <c r="J217" t="n">
        <v>0.00138739992798651</v>
      </c>
      <c r="K217" t="n">
        <v>0.003390106263703161</v>
      </c>
      <c r="L217" t="n">
        <v>0.00341348277703756</v>
      </c>
      <c r="M217" t="n">
        <v>-0.008365774563845123</v>
      </c>
      <c r="N217" t="n">
        <v>-0.005834895301929966</v>
      </c>
      <c r="O217" t="n">
        <v>0.004321813096744403</v>
      </c>
      <c r="P217" t="n">
        <v>0.02706625914766938</v>
      </c>
      <c r="Q217" t="n">
        <v>0.02343397627893503</v>
      </c>
      <c r="R217" t="n">
        <v>0.009346876038416592</v>
      </c>
      <c r="S217" t="n">
        <v>0.00663006437736403</v>
      </c>
      <c r="T217" t="n">
        <v>0.006090324900931031</v>
      </c>
    </row>
    <row r="218">
      <c r="A218" s="1" t="n">
        <v>43777</v>
      </c>
      <c r="B218" t="n">
        <v>0.002732862216114452</v>
      </c>
      <c r="C218" t="n">
        <v>-0.001298291684538671</v>
      </c>
      <c r="D218" t="n">
        <v>0.01090205731137294</v>
      </c>
      <c r="E218" t="n">
        <v>0.0369153018438875</v>
      </c>
      <c r="F218" t="n">
        <v>0.001574911500536903</v>
      </c>
      <c r="G218" t="n">
        <v>0.01187487451274161</v>
      </c>
      <c r="H218" t="n">
        <v>-0.001531266121257295</v>
      </c>
      <c r="I218" t="n">
        <v>0.007668695515503542</v>
      </c>
      <c r="J218" t="n">
        <v>0.01171522356199035</v>
      </c>
      <c r="K218" t="n">
        <v>0.006883050024585359</v>
      </c>
      <c r="L218" t="n">
        <v>-0.002691486025437527</v>
      </c>
      <c r="M218" t="n">
        <v>-0.001425987303739173</v>
      </c>
      <c r="N218" t="n">
        <v>0.0006686442055545749</v>
      </c>
      <c r="O218" t="n">
        <v>-0.001015040994502655</v>
      </c>
      <c r="P218" t="n">
        <v>0.004757095497985115</v>
      </c>
      <c r="Q218" t="n">
        <v>0.001986688864888577</v>
      </c>
      <c r="R218" t="n">
        <v>0.003021837417027588</v>
      </c>
      <c r="S218" t="n">
        <v>-0.0196869399575723</v>
      </c>
      <c r="T218" t="n">
        <v>-0.006592458671462495</v>
      </c>
    </row>
    <row r="219">
      <c r="A219" s="1" t="n">
        <v>43780</v>
      </c>
      <c r="B219" t="n">
        <v>0.007887578230155649</v>
      </c>
      <c r="C219" t="n">
        <v>-0.007999998745449705</v>
      </c>
      <c r="D219" t="n">
        <v>0.00132694904498718</v>
      </c>
      <c r="E219" t="n">
        <v>-0.008882412201254691</v>
      </c>
      <c r="F219" t="n">
        <v>-0.008223106229186891</v>
      </c>
      <c r="G219" t="n">
        <v>-0.007698831162211837</v>
      </c>
      <c r="H219" t="n">
        <v>-0.007111793018683792</v>
      </c>
      <c r="I219" t="n">
        <v>0.007646487568050832</v>
      </c>
      <c r="J219" t="n">
        <v>0.001027326145930791</v>
      </c>
      <c r="K219" t="n">
        <v>0.008911660690709687</v>
      </c>
      <c r="L219" t="n">
        <v>0.001923050086673079</v>
      </c>
      <c r="M219" t="n">
        <v>-0.005573959855599564</v>
      </c>
      <c r="N219" t="n">
        <v>-0.003095841040219237</v>
      </c>
      <c r="O219" t="n">
        <v>-0.0002542179108292445</v>
      </c>
      <c r="P219" t="n">
        <v>0.02330700824227269</v>
      </c>
      <c r="Q219" t="n">
        <v>-0.01127092301320988</v>
      </c>
      <c r="R219" t="n">
        <v>0.003179525019528879</v>
      </c>
      <c r="S219" t="n">
        <v>0.004371016636498362</v>
      </c>
      <c r="T219" t="n">
        <v>-0.003354499126329642</v>
      </c>
    </row>
    <row r="220">
      <c r="A220" s="1" t="n">
        <v>43781</v>
      </c>
      <c r="B220" t="n">
        <v>-0.000915642262931137</v>
      </c>
      <c r="C220" t="n">
        <v>0.003577876408002885</v>
      </c>
      <c r="D220" t="n">
        <v>-0.000442371566409265</v>
      </c>
      <c r="E220" t="n">
        <v>0.01336638676697656</v>
      </c>
      <c r="F220" t="n">
        <v>-0.0008245833766995843</v>
      </c>
      <c r="G220" t="n">
        <v>-0.004784696557185088</v>
      </c>
      <c r="H220" t="n">
        <v>-0.002511094382536379</v>
      </c>
      <c r="I220" t="n">
        <v>0.0005052237337620207</v>
      </c>
      <c r="J220" t="n">
        <v>0.006549147102563332</v>
      </c>
      <c r="K220" t="n">
        <v>-0.007403718294131933</v>
      </c>
      <c r="L220" t="n">
        <v>0.006845975999926859</v>
      </c>
      <c r="M220" t="n">
        <v>-0.003102035890551577</v>
      </c>
      <c r="N220" t="n">
        <v>-0.0005029248970456273</v>
      </c>
      <c r="O220" t="n">
        <v>-0.005092840506179456</v>
      </c>
      <c r="P220" t="n">
        <v>0.01392786022628125</v>
      </c>
      <c r="Q220" t="n">
        <v>0.004554932675724955</v>
      </c>
      <c r="R220" t="n">
        <v>0.001113510911359007</v>
      </c>
      <c r="S220" t="n">
        <v>-0.0048767005441226</v>
      </c>
      <c r="T220" t="n">
        <v>0.0006718418964742362</v>
      </c>
    </row>
    <row r="221">
      <c r="A221" s="1" t="n">
        <v>43782</v>
      </c>
      <c r="B221" t="n">
        <v>0.009535918372623863</v>
      </c>
      <c r="C221" t="n">
        <v>-0.01409777425344403</v>
      </c>
      <c r="D221" t="n">
        <v>-0.0006632656160790818</v>
      </c>
      <c r="E221" t="n">
        <v>0.07061752175214822</v>
      </c>
      <c r="F221" t="n">
        <v>-0.000794302714619454</v>
      </c>
      <c r="G221" t="n">
        <v>-0.0006094178613734204</v>
      </c>
      <c r="H221" t="n">
        <v>0.01344624645665924</v>
      </c>
      <c r="I221" t="n">
        <v>0.003350171481695976</v>
      </c>
      <c r="J221" t="n">
        <v>0.001630498825814704</v>
      </c>
      <c r="K221" t="n">
        <v>-0.03095261873980091</v>
      </c>
      <c r="L221" t="n">
        <v>-0.004973951484840534</v>
      </c>
      <c r="M221" t="n">
        <v>0.009876794728221158</v>
      </c>
      <c r="N221" t="n">
        <v>0.01150390055605975</v>
      </c>
      <c r="O221" t="n">
        <v>-0.0002553975450032736</v>
      </c>
      <c r="P221" t="n">
        <v>-0.01097651753621017</v>
      </c>
      <c r="Q221" t="n">
        <v>-0.006603362813890613</v>
      </c>
      <c r="R221" t="n">
        <v>-0.00183770399975601</v>
      </c>
      <c r="S221" t="n">
        <v>0.001516285220183268</v>
      </c>
      <c r="T221" t="n">
        <v>0.01549380791008713</v>
      </c>
    </row>
    <row r="222">
      <c r="A222" s="1" t="n">
        <v>43783</v>
      </c>
      <c r="B222" t="n">
        <v>-0.006943335167184999</v>
      </c>
      <c r="C222" t="n">
        <v>0.0008495689742594642</v>
      </c>
      <c r="D222" t="n">
        <v>0.005515627545437809</v>
      </c>
      <c r="E222" t="n">
        <v>-0.01061281844612257</v>
      </c>
      <c r="F222" t="n">
        <v>0.009956572389632377</v>
      </c>
      <c r="G222" t="n">
        <v>-0.002364514727287023</v>
      </c>
      <c r="H222" t="n">
        <v>0.004189088136692031</v>
      </c>
      <c r="I222" t="n">
        <v>0.005594499452318115</v>
      </c>
      <c r="J222" t="n">
        <v>0.005078173826168706</v>
      </c>
      <c r="K222" t="n">
        <v>0.02273423908088222</v>
      </c>
      <c r="L222" t="n">
        <v>0.005832148914355751</v>
      </c>
      <c r="M222" t="n">
        <v>0.0003003480922456918</v>
      </c>
      <c r="N222" t="n">
        <v>-0.001243946410100862</v>
      </c>
      <c r="O222" t="n">
        <v>-0.005376995572420196</v>
      </c>
      <c r="P222" t="n">
        <v>0.009317706491661899</v>
      </c>
      <c r="Q222" t="n">
        <v>0.008873199816617458</v>
      </c>
      <c r="R222" t="n">
        <v>0.00356685642895735</v>
      </c>
      <c r="S222" t="n">
        <v>-0.001179134203784389</v>
      </c>
      <c r="T222" t="n">
        <v>-0.002731347223321011</v>
      </c>
    </row>
    <row r="223">
      <c r="A223" s="1" t="n">
        <v>43784</v>
      </c>
      <c r="B223" t="n">
        <v>0.01180927496359142</v>
      </c>
      <c r="C223" t="n">
        <v>-0.008648952687683294</v>
      </c>
      <c r="D223" t="n">
        <v>-0.01977611251214034</v>
      </c>
      <c r="E223" t="n">
        <v>-0.01699713621239817</v>
      </c>
      <c r="F223" t="n">
        <v>0.01845906936328399</v>
      </c>
      <c r="G223" t="n">
        <v>0.0299384231085093</v>
      </c>
      <c r="H223" t="n">
        <v>0.0007594827112563134</v>
      </c>
      <c r="I223" t="n">
        <v>0.00410390516789313</v>
      </c>
      <c r="J223" t="n">
        <v>0.01281765282685005</v>
      </c>
      <c r="K223" t="n">
        <v>0.01850733990586039</v>
      </c>
      <c r="L223" t="n">
        <v>-0.02705599386108988</v>
      </c>
      <c r="M223" t="n">
        <v>0.003593727925944984</v>
      </c>
      <c r="N223" t="n">
        <v>0.0003320779468126924</v>
      </c>
      <c r="O223" t="n">
        <v>0.01402194361055796</v>
      </c>
      <c r="P223" t="n">
        <v>0.008039716546772512</v>
      </c>
      <c r="Q223" t="n">
        <v>0.05168400321178757</v>
      </c>
      <c r="R223" t="n">
        <v>0.0001113879295629856</v>
      </c>
      <c r="S223" t="n">
        <v>0.002860794325767172</v>
      </c>
      <c r="T223" t="n">
        <v>-0.01486336372006477</v>
      </c>
    </row>
    <row r="224">
      <c r="A224" s="1" t="n">
        <v>43787</v>
      </c>
      <c r="B224" t="n">
        <v>0.005029338142482701</v>
      </c>
      <c r="C224" t="n">
        <v>0.0074684960238794</v>
      </c>
      <c r="D224" t="n">
        <v>0.001121412792136981</v>
      </c>
      <c r="E224" t="n">
        <v>0.02038926621420745</v>
      </c>
      <c r="F224" t="n">
        <v>-0.0103266216215947</v>
      </c>
      <c r="G224" t="n">
        <v>-0.0008153251928921452</v>
      </c>
      <c r="H224" t="n">
        <v>0.006811829533915384</v>
      </c>
      <c r="I224" t="n">
        <v>0.0002849555153798822</v>
      </c>
      <c r="J224" t="n">
        <v>0.002464187984468499</v>
      </c>
      <c r="K224" t="n">
        <v>0.02523563791932693</v>
      </c>
      <c r="L224" t="n">
        <v>0.03885519513168575</v>
      </c>
      <c r="M224" t="n">
        <v>0.001866427594332241</v>
      </c>
      <c r="N224" t="n">
        <v>0.01113708234509171</v>
      </c>
      <c r="O224" t="n">
        <v>0.003285877392360952</v>
      </c>
      <c r="P224" t="n">
        <v>-0.006209469761818026</v>
      </c>
      <c r="Q224" t="n">
        <v>0.01301827516575873</v>
      </c>
      <c r="R224" t="n">
        <v>-0.0006120873668342151</v>
      </c>
      <c r="S224" t="n">
        <v>-0.001176987960730204</v>
      </c>
      <c r="T224" t="n">
        <v>0.01154235903490825</v>
      </c>
    </row>
    <row r="225">
      <c r="A225" s="1" t="n">
        <v>43788</v>
      </c>
      <c r="B225" t="n">
        <v>-0.003036921726721554</v>
      </c>
      <c r="C225" t="n">
        <v>0.0001483515094221294</v>
      </c>
      <c r="D225" t="n">
        <v>0.00447330753876489</v>
      </c>
      <c r="E225" t="n">
        <v>0.004932059962507692</v>
      </c>
      <c r="F225" t="n">
        <v>-0.005508163090055028</v>
      </c>
      <c r="G225" t="n">
        <v>-7.43510561212996e-05</v>
      </c>
      <c r="H225" t="n">
        <v>0.000942478755615417</v>
      </c>
      <c r="I225" t="n">
        <v>0.01572015548116329</v>
      </c>
      <c r="J225" t="n">
        <v>0.0003325102473909657</v>
      </c>
      <c r="K225" t="n">
        <v>9.914165823103006e-05</v>
      </c>
      <c r="L225" t="n">
        <v>-0.02041619471178588</v>
      </c>
      <c r="M225" t="n">
        <v>0.00379709720638758</v>
      </c>
      <c r="N225" t="n">
        <v>-0.003863273869263243</v>
      </c>
      <c r="O225" t="n">
        <v>-0.0420004266749902</v>
      </c>
      <c r="P225" t="n">
        <v>0.02686525453277175</v>
      </c>
      <c r="Q225" t="n">
        <v>0.004751387699331913</v>
      </c>
      <c r="R225" t="n">
        <v>0.01716239732423281</v>
      </c>
      <c r="S225" t="n">
        <v>0.001008990069269216</v>
      </c>
      <c r="T225" t="n">
        <v>-0.002997953508940941</v>
      </c>
    </row>
    <row r="226">
      <c r="A226" s="1" t="n">
        <v>43789</v>
      </c>
      <c r="B226" t="n">
        <v>-0.01170983445059543</v>
      </c>
      <c r="C226" t="n">
        <v>-0.00415064502033856</v>
      </c>
      <c r="D226" t="n">
        <v>-0.0132539958158388</v>
      </c>
      <c r="E226" t="n">
        <v>-0.009820434707559687</v>
      </c>
      <c r="F226" t="n">
        <v>-0.008208258266868291</v>
      </c>
      <c r="G226" t="n">
        <v>0.008272918158724841</v>
      </c>
      <c r="H226" t="n">
        <v>0.002634257705195242</v>
      </c>
      <c r="I226" t="n">
        <v>0.0002451216015565173</v>
      </c>
      <c r="J226" t="n">
        <v>-0.001736178216737123</v>
      </c>
      <c r="K226" t="n">
        <v>0.008424419698150425</v>
      </c>
      <c r="L226" t="n">
        <v>0.0152207192213809</v>
      </c>
      <c r="M226" t="n">
        <v>-0.006187355533476204</v>
      </c>
      <c r="N226" t="n">
        <v>0.00713953722112429</v>
      </c>
      <c r="O226" t="n">
        <v>-0.02181511523041261</v>
      </c>
      <c r="P226" t="n">
        <v>-0.0205138688694937</v>
      </c>
      <c r="Q226" t="n">
        <v>0.004838325391556941</v>
      </c>
      <c r="R226" t="n">
        <v>-0.006091770839585388</v>
      </c>
      <c r="S226" t="n">
        <v>-0.0003360804765113578</v>
      </c>
      <c r="T226" t="n">
        <v>-0.006359553983788393</v>
      </c>
    </row>
    <row r="227">
      <c r="A227" s="1" t="n">
        <v>43790</v>
      </c>
      <c r="B227" t="n">
        <v>-0.004493667044379318</v>
      </c>
      <c r="C227" t="n">
        <v>-0.006217986458149935</v>
      </c>
      <c r="D227" t="n">
        <v>0.003160718460847583</v>
      </c>
      <c r="E227" t="n">
        <v>-0.0002041974105471387</v>
      </c>
      <c r="F227" t="n">
        <v>-0.001322037565676872</v>
      </c>
      <c r="G227" t="n">
        <v>0.003671563249815959</v>
      </c>
      <c r="H227" t="n">
        <v>-0.004897385845635617</v>
      </c>
      <c r="I227" t="n">
        <v>-0.00326399704202452</v>
      </c>
      <c r="J227" t="n">
        <v>-0.000936237683075599</v>
      </c>
      <c r="K227" t="n">
        <v>0.0211728707385489</v>
      </c>
      <c r="L227" t="n">
        <v>-0.004746492553717371</v>
      </c>
      <c r="M227" t="n">
        <v>0.001270677559030267</v>
      </c>
      <c r="N227" t="n">
        <v>-0.0160741304760085</v>
      </c>
      <c r="O227" t="n">
        <v>0.01123305921003905</v>
      </c>
      <c r="P227" t="n">
        <v>0.007382812315650539</v>
      </c>
      <c r="Q227" t="n">
        <v>0.003586279800662624</v>
      </c>
      <c r="R227" t="n">
        <v>-0.009791083546408097</v>
      </c>
      <c r="S227" t="n">
        <v>0.0021828335699289</v>
      </c>
      <c r="T227" t="n">
        <v>0.006109181690771182</v>
      </c>
    </row>
    <row r="228">
      <c r="A228" s="1" t="n">
        <v>43791</v>
      </c>
      <c r="B228" t="n">
        <v>-0.0008781452676369262</v>
      </c>
      <c r="C228" t="n">
        <v>0.006326901323545818</v>
      </c>
      <c r="D228" t="n">
        <v>0.009869944141954887</v>
      </c>
      <c r="E228" t="n">
        <v>0.009417800420628848</v>
      </c>
      <c r="F228" t="n">
        <v>-0.004988834848329029</v>
      </c>
      <c r="G228" t="n">
        <v>0.01187584966941784</v>
      </c>
      <c r="H228" t="n">
        <v>0.001320649384824942</v>
      </c>
      <c r="I228" t="n">
        <v>-0.006631119003002277</v>
      </c>
      <c r="J228" t="n">
        <v>0.0007356133505098687</v>
      </c>
      <c r="K228" t="n">
        <v>-0.003889589515569303</v>
      </c>
      <c r="L228" t="n">
        <v>0.003372357355680749</v>
      </c>
      <c r="M228" t="n">
        <v>0.001194131870644904</v>
      </c>
      <c r="N228" t="n">
        <v>-0.0004155920672799493</v>
      </c>
      <c r="O228" t="n">
        <v>0.003981428969545831</v>
      </c>
      <c r="P228" t="n">
        <v>-0.06337614052816848</v>
      </c>
      <c r="Q228" t="n">
        <v>0.001048176332331059</v>
      </c>
      <c r="R228" t="n">
        <v>-0.002337652076457964</v>
      </c>
      <c r="S228" t="n">
        <v>0.002346054286599908</v>
      </c>
      <c r="T228" t="n">
        <v>-0.0041805143569538</v>
      </c>
    </row>
    <row r="229">
      <c r="A229" s="1" t="n">
        <v>43794</v>
      </c>
      <c r="B229" t="n">
        <v>0.01738183327737642</v>
      </c>
      <c r="C229" t="n">
        <v>0.01597958963514345</v>
      </c>
      <c r="D229" t="n">
        <v>-0.03290130552140378</v>
      </c>
      <c r="E229" t="n">
        <v>0.009396704243588735</v>
      </c>
      <c r="F229" t="n">
        <v>0.009210132145008546</v>
      </c>
      <c r="G229" t="n">
        <v>0.0004375236580662827</v>
      </c>
      <c r="H229" t="n">
        <v>0.003576736460810586</v>
      </c>
      <c r="I229" t="n">
        <v>0.01767894219943525</v>
      </c>
      <c r="J229" t="n">
        <v>0.01090356545409338</v>
      </c>
      <c r="K229" t="n">
        <v>0.01619758689968407</v>
      </c>
      <c r="L229" t="n">
        <v>0.04777590442175452</v>
      </c>
      <c r="M229" t="n">
        <v>-0.00179160353204857</v>
      </c>
      <c r="N229" t="n">
        <v>0.001827187162688201</v>
      </c>
      <c r="O229" t="n">
        <v>-0.0130650197644177</v>
      </c>
      <c r="P229" t="n">
        <v>0.009859919333317325</v>
      </c>
      <c r="Q229" t="n">
        <v>0.02084052165976093</v>
      </c>
      <c r="R229" t="n">
        <v>0.008323225954850248</v>
      </c>
      <c r="S229" t="n">
        <v>-0.006211806607853211</v>
      </c>
      <c r="T229" t="n">
        <v>-0.003693480899007953</v>
      </c>
    </row>
    <row r="230">
      <c r="A230" s="1" t="n">
        <v>43795</v>
      </c>
      <c r="B230" t="n">
        <v>-0.007839033085863098</v>
      </c>
      <c r="C230" t="n">
        <v>0.01293851631866847</v>
      </c>
      <c r="D230" t="n">
        <v>0.004602931000970478</v>
      </c>
      <c r="E230" t="n">
        <v>0.01294275730934877</v>
      </c>
      <c r="F230" t="n">
        <v>0.005621312077951641</v>
      </c>
      <c r="G230" t="n">
        <v>-7.294892084225922e-05</v>
      </c>
      <c r="H230" t="n">
        <v>0.01269602504436856</v>
      </c>
      <c r="I230" t="n">
        <v>0.006135563232610869</v>
      </c>
      <c r="J230" t="n">
        <v>0.005276105281454203</v>
      </c>
      <c r="K230" t="n">
        <v>-0.009744671931868051</v>
      </c>
      <c r="L230" t="n">
        <v>-0.01921504566304455</v>
      </c>
      <c r="M230" t="n">
        <v>0.01387619123795461</v>
      </c>
      <c r="N230" t="n">
        <v>0.01441719110439315</v>
      </c>
      <c r="O230" t="n">
        <v>0.003750175835264409</v>
      </c>
      <c r="P230" t="n">
        <v>-0.02230801073802288</v>
      </c>
      <c r="Q230" t="n">
        <v>-0.00450275014834449</v>
      </c>
      <c r="R230" t="n">
        <v>0.008692842890139357</v>
      </c>
      <c r="S230" t="n">
        <v>0.00855220719484393</v>
      </c>
      <c r="T230" t="n">
        <v>0.002268562827075825</v>
      </c>
    </row>
    <row r="231">
      <c r="A231" s="1" t="n">
        <v>43796</v>
      </c>
      <c r="B231" t="n">
        <v>0.01334262481985074</v>
      </c>
      <c r="C231" t="n">
        <v>0.01193225343493303</v>
      </c>
      <c r="D231" t="n">
        <v>0.01977990335741069</v>
      </c>
      <c r="E231" t="n">
        <v>-0.001055641783431246</v>
      </c>
      <c r="F231" t="n">
        <v>-0.0006628671209299841</v>
      </c>
      <c r="G231" t="n">
        <v>0.004219593298741278</v>
      </c>
      <c r="H231" t="n">
        <v>0.0009271918267493378</v>
      </c>
      <c r="I231" t="n">
        <v>0.007985026366172928</v>
      </c>
      <c r="J231" t="n">
        <v>0.001905747470643106</v>
      </c>
      <c r="K231" t="n">
        <v>0.01094820946412747</v>
      </c>
      <c r="L231" t="n">
        <v>0.006435550768208016</v>
      </c>
      <c r="M231" t="n">
        <v>0.00154615237976506</v>
      </c>
      <c r="N231" t="n">
        <v>-0.004098051504726657</v>
      </c>
      <c r="O231" t="n">
        <v>0.006927736618469343</v>
      </c>
      <c r="P231" t="n">
        <v>0.007179607623328355</v>
      </c>
      <c r="Q231" t="n">
        <v>-0.002597658883971068</v>
      </c>
      <c r="R231" t="n">
        <v>0.009920560159165955</v>
      </c>
      <c r="S231" t="n">
        <v>0.003500362553983899</v>
      </c>
      <c r="T231" t="n">
        <v>-0.003614443788963648</v>
      </c>
    </row>
    <row r="232">
      <c r="A232" s="1" t="n">
        <v>43798</v>
      </c>
      <c r="B232" t="n">
        <v>-0.002205243946682317</v>
      </c>
      <c r="C232" t="n">
        <v>-0.009786452277548634</v>
      </c>
      <c r="D232" t="n">
        <v>-0.006096497610943205</v>
      </c>
      <c r="E232" t="n">
        <v>0.0006598939947484592</v>
      </c>
      <c r="F232" t="n">
        <v>-0.006146298124262213</v>
      </c>
      <c r="G232" t="n">
        <v>-0.001889357517292988</v>
      </c>
      <c r="H232" t="n">
        <v>-0.00280504475711105</v>
      </c>
      <c r="I232" t="n">
        <v>0.001815218196734028</v>
      </c>
      <c r="J232" t="n">
        <v>-0.006190316169354546</v>
      </c>
      <c r="K232" t="n">
        <v>-0.004027944426989085</v>
      </c>
      <c r="L232" t="n">
        <v>-0.00689677118168781</v>
      </c>
      <c r="M232" t="n">
        <v>-0.0005886769641271163</v>
      </c>
      <c r="N232" t="n">
        <v>0.002460859610631613</v>
      </c>
      <c r="O232" t="n">
        <v>-0.007462684397905953</v>
      </c>
      <c r="P232" t="n">
        <v>-0.00408331183446667</v>
      </c>
      <c r="Q232" t="n">
        <v>-0.002854759657055709</v>
      </c>
      <c r="R232" t="n">
        <v>0.0007589935277283131</v>
      </c>
      <c r="S232" t="n">
        <v>0.002326705717294328</v>
      </c>
      <c r="T232" t="n">
        <v>0.002774651876824357</v>
      </c>
    </row>
    <row r="233">
      <c r="A233" s="1" t="n">
        <v>43801</v>
      </c>
      <c r="B233" t="n">
        <v>-0.01162976752676066</v>
      </c>
      <c r="C233" t="n">
        <v>-0.01071916326220004</v>
      </c>
      <c r="D233" t="n">
        <v>-0.01184830537948089</v>
      </c>
      <c r="E233" t="n">
        <v>-0.006353459862278174</v>
      </c>
      <c r="F233" t="n">
        <v>-0.01174733427375695</v>
      </c>
      <c r="G233" t="n">
        <v>-0.0009461125520678226</v>
      </c>
      <c r="H233" t="n">
        <v>0.006533122847805047</v>
      </c>
      <c r="I233" t="n">
        <v>-0.01990721057957548</v>
      </c>
      <c r="J233" t="n">
        <v>-0.01216248697818741</v>
      </c>
      <c r="K233" t="n">
        <v>-0.01495269505924274</v>
      </c>
      <c r="L233" t="n">
        <v>-0.03516883326904845</v>
      </c>
      <c r="M233" t="n">
        <v>0.0003679716782382885</v>
      </c>
      <c r="N233" t="n">
        <v>0.005392724186782099</v>
      </c>
      <c r="O233" t="n">
        <v>-0.001606369953478961</v>
      </c>
      <c r="P233" t="n">
        <v>0.01483157777842652</v>
      </c>
      <c r="Q233" t="n">
        <v>-0.0007503334827581639</v>
      </c>
      <c r="R233" t="n">
        <v>-0.01485155909757065</v>
      </c>
      <c r="S233" t="n">
        <v>-0.004659162459605906</v>
      </c>
      <c r="T233" t="n">
        <v>0.001594322337258382</v>
      </c>
    </row>
    <row r="234">
      <c r="A234" s="1" t="n">
        <v>43802</v>
      </c>
      <c r="B234" t="n">
        <v>-0.0179908301110152</v>
      </c>
      <c r="C234" t="n">
        <v>-0.006554897641658675</v>
      </c>
      <c r="D234" t="n">
        <v>0.000458590522680975</v>
      </c>
      <c r="E234" t="n">
        <v>-0.01363652370974549</v>
      </c>
      <c r="F234" t="n">
        <v>0.004551776206411403</v>
      </c>
      <c r="G234" t="n">
        <v>-0.001456952652824176</v>
      </c>
      <c r="H234" t="n">
        <v>0.0009297709314484509</v>
      </c>
      <c r="I234" t="n">
        <v>0.002161881991794646</v>
      </c>
      <c r="J234" t="n">
        <v>-0.001606025274260957</v>
      </c>
      <c r="K234" t="n">
        <v>-0.01243215431247025</v>
      </c>
      <c r="L234" t="n">
        <v>-0.007627746216672846</v>
      </c>
      <c r="M234" t="n">
        <v>-0.003095638947413235</v>
      </c>
      <c r="N234" t="n">
        <v>0.001872282216090677</v>
      </c>
      <c r="O234" t="n">
        <v>0.00614399548805305</v>
      </c>
      <c r="P234" t="n">
        <v>0.003963835230194611</v>
      </c>
      <c r="Q234" t="n">
        <v>-0.009918195116287656</v>
      </c>
      <c r="R234" t="n">
        <v>0.0006050042504587694</v>
      </c>
      <c r="S234" t="n">
        <v>0.00299765515904109</v>
      </c>
      <c r="T234" t="n">
        <v>-0.005127223732084222</v>
      </c>
    </row>
    <row r="235">
      <c r="A235" s="1" t="n">
        <v>43803</v>
      </c>
      <c r="B235" t="n">
        <v>0.008787523127246203</v>
      </c>
      <c r="C235" t="n">
        <v>-0.005251180813047949</v>
      </c>
      <c r="D235" t="n">
        <v>-0.003212505467589354</v>
      </c>
      <c r="E235" t="n">
        <v>-0.002021132513544916</v>
      </c>
      <c r="F235" t="n">
        <v>0.01851846715602159</v>
      </c>
      <c r="G235" t="n">
        <v>0.01605604289500269</v>
      </c>
      <c r="H235" t="n">
        <v>0.009066553959785893</v>
      </c>
      <c r="I235" t="n">
        <v>-0.0008713491270569694</v>
      </c>
      <c r="J235" t="n">
        <v>0.003610254079163899</v>
      </c>
      <c r="K235" t="n">
        <v>-0.006028049654354238</v>
      </c>
      <c r="L235" t="n">
        <v>0.008439678258770773</v>
      </c>
      <c r="M235" t="n">
        <v>0.01349193527644652</v>
      </c>
      <c r="N235" t="n">
        <v>0.01276895560342393</v>
      </c>
      <c r="O235" t="n">
        <v>0.01454094962944361</v>
      </c>
      <c r="P235" t="n">
        <v>-0.009473685044135857</v>
      </c>
      <c r="Q235" t="n">
        <v>0.008701391132597248</v>
      </c>
      <c r="R235" t="n">
        <v>-0.007172749343984833</v>
      </c>
      <c r="S235" t="n">
        <v>0.006463907476769869</v>
      </c>
      <c r="T235" t="n">
        <v>0.0001685265842769521</v>
      </c>
    </row>
    <row r="236">
      <c r="A236" s="1" t="n">
        <v>43804</v>
      </c>
      <c r="B236" t="n">
        <v>0.01456458343769352</v>
      </c>
      <c r="C236" t="n">
        <v>-0.0115448179627855</v>
      </c>
      <c r="D236" t="n">
        <v>0.01210734833509573</v>
      </c>
      <c r="E236" t="n">
        <v>-0.005681104678227203</v>
      </c>
      <c r="F236" t="n">
        <v>0.006062242869401484</v>
      </c>
      <c r="G236" t="n">
        <v>0.001290430266682559</v>
      </c>
      <c r="H236" t="n">
        <v>-0.001843841601194773</v>
      </c>
      <c r="I236" t="n">
        <v>0.01043934255666801</v>
      </c>
      <c r="J236" t="n">
        <v>0.0005337339163148759</v>
      </c>
      <c r="K236" t="n">
        <v>-0.004809199263033546</v>
      </c>
      <c r="L236" t="n">
        <v>-0.00325213141103526</v>
      </c>
      <c r="M236" t="n">
        <v>-3.671335487170491e-05</v>
      </c>
      <c r="N236" t="n">
        <v>0.000722512067192672</v>
      </c>
      <c r="O236" t="n">
        <v>0.002359383695243255</v>
      </c>
      <c r="P236" t="n">
        <v>-0.008019273672589195</v>
      </c>
      <c r="Q236" t="n">
        <v>0.009549350924538956</v>
      </c>
      <c r="R236" t="n">
        <v>0.007117709093519578</v>
      </c>
      <c r="S236" t="n">
        <v>0.004779527374863649</v>
      </c>
      <c r="T236" t="n">
        <v>0.004222719975109784</v>
      </c>
    </row>
    <row r="237">
      <c r="A237" s="1" t="n">
        <v>43805</v>
      </c>
      <c r="B237" t="n">
        <v>0.01913184341726971</v>
      </c>
      <c r="C237" t="n">
        <v>0.006368715753630064</v>
      </c>
      <c r="D237" t="n">
        <v>0.004531266518147847</v>
      </c>
      <c r="E237" t="n">
        <v>0.001491072940531425</v>
      </c>
      <c r="F237" t="n">
        <v>0.009323646527477726</v>
      </c>
      <c r="G237" t="n">
        <v>0.005858282750817543</v>
      </c>
      <c r="H237" t="n">
        <v>0.004235644184718773</v>
      </c>
      <c r="I237" t="n">
        <v>0.001895549490142413</v>
      </c>
      <c r="J237" t="n">
        <v>0.01206567319489727</v>
      </c>
      <c r="K237" t="n">
        <v>0.01471657905005446</v>
      </c>
      <c r="L237" t="n">
        <v>0.01629823478646822</v>
      </c>
      <c r="M237" t="n">
        <v>0.007453238141402845</v>
      </c>
      <c r="N237" t="n">
        <v>-0.003456440564209036</v>
      </c>
      <c r="O237" t="n">
        <v>0.0002618836049586845</v>
      </c>
      <c r="P237" t="n">
        <v>0.01657048747917261</v>
      </c>
      <c r="Q237" t="n">
        <v>-0.002602321731963245</v>
      </c>
      <c r="R237" t="n">
        <v>0.001538171269917574</v>
      </c>
      <c r="S237" t="n">
        <v>0.006065178413489757</v>
      </c>
      <c r="T237" t="n">
        <v>0.009394509616795372</v>
      </c>
    </row>
    <row r="238">
      <c r="A238" s="1" t="n">
        <v>43808</v>
      </c>
      <c r="B238" t="n">
        <v>-0.01409898759777019</v>
      </c>
      <c r="C238" t="n">
        <v>-0.00119390509880624</v>
      </c>
      <c r="D238" t="n">
        <v>-0.007943241864146411</v>
      </c>
      <c r="E238" t="n">
        <v>-0.009868346680372583</v>
      </c>
      <c r="F238" t="n">
        <v>0.002684189698178933</v>
      </c>
      <c r="G238" t="n">
        <v>0.0008546091399751078</v>
      </c>
      <c r="H238" t="n">
        <v>-0.006452348294322533</v>
      </c>
      <c r="I238" t="n">
        <v>-0.00462506802375509</v>
      </c>
      <c r="J238" t="n">
        <v>-0.002573199203996491</v>
      </c>
      <c r="K238" t="n">
        <v>-0.01590590574064046</v>
      </c>
      <c r="L238" t="n">
        <v>0</v>
      </c>
      <c r="M238" t="n">
        <v>-0.001457026672562631</v>
      </c>
      <c r="N238" t="n">
        <v>0.005460607932488344</v>
      </c>
      <c r="O238" t="n">
        <v>-0.004197351023352239</v>
      </c>
      <c r="P238" t="n">
        <v>0.0107784794846838</v>
      </c>
      <c r="Q238" t="n">
        <v>-0.009502760472625608</v>
      </c>
      <c r="R238" t="n">
        <v>0.004108504622218598</v>
      </c>
      <c r="S238" t="n">
        <v>-0.002945901072934245</v>
      </c>
      <c r="T238" t="n">
        <v>-0.003512683490212171</v>
      </c>
    </row>
    <row r="239">
      <c r="A239" s="1" t="n">
        <v>43809</v>
      </c>
      <c r="B239" t="n">
        <v>0.005827621253860829</v>
      </c>
      <c r="C239" t="n">
        <v>-0.005904754434733096</v>
      </c>
      <c r="D239" t="n">
        <v>-0.0258491559663106</v>
      </c>
      <c r="E239" t="n">
        <v>-0.0007526522177609294</v>
      </c>
      <c r="F239" t="n">
        <v>-7.442258727821991e-05</v>
      </c>
      <c r="G239" t="n">
        <v>-0.003636455758650189</v>
      </c>
      <c r="H239" t="n">
        <v>-0.005563880501316957</v>
      </c>
      <c r="I239" t="n">
        <v>-0.001558165935766231</v>
      </c>
      <c r="J239" t="n">
        <v>-0.001520777402965681</v>
      </c>
      <c r="K239" t="n">
        <v>-0.03149921264319747</v>
      </c>
      <c r="L239" t="n">
        <v>0.008494791603580035</v>
      </c>
      <c r="M239" t="n">
        <v>-0.006509835094097325</v>
      </c>
      <c r="N239" t="n">
        <v>-0.004816766896338844</v>
      </c>
      <c r="O239" t="n">
        <v>0.0005256687608143732</v>
      </c>
      <c r="P239" t="n">
        <v>0.02705113248298345</v>
      </c>
      <c r="Q239" t="n">
        <v>0.007108547571942238</v>
      </c>
      <c r="R239" t="n">
        <v>-0.003614702262936004</v>
      </c>
      <c r="S239" t="n">
        <v>0.003599413066737981</v>
      </c>
      <c r="T239" t="n">
        <v>-0.001844795965718578</v>
      </c>
    </row>
    <row r="240">
      <c r="A240" s="1" t="n">
        <v>43810</v>
      </c>
      <c r="B240" t="n">
        <v>0.008493215523174965</v>
      </c>
      <c r="C240" t="n">
        <v>0.005453040216112708</v>
      </c>
      <c r="D240" t="n">
        <v>-0.01650222755374306</v>
      </c>
      <c r="E240" t="n">
        <v>0.01014676028943632</v>
      </c>
      <c r="F240" t="n">
        <v>0.001012240495402125</v>
      </c>
      <c r="G240" t="n">
        <v>0.00704675736184924</v>
      </c>
      <c r="H240" t="n">
        <v>0.003342009428237108</v>
      </c>
      <c r="I240" t="n">
        <v>0.004977263483854551</v>
      </c>
      <c r="J240" t="n">
        <v>0.00376451878271257</v>
      </c>
      <c r="K240" t="n">
        <v>0.01962734294026873</v>
      </c>
      <c r="L240" t="n">
        <v>0.01558028422006613</v>
      </c>
      <c r="M240" t="n">
        <v>0.006072369259238513</v>
      </c>
      <c r="N240" t="n">
        <v>0.003133358446266814</v>
      </c>
      <c r="O240" t="n">
        <v>0.002886013866756042</v>
      </c>
      <c r="P240" t="n">
        <v>0.01100440947539104</v>
      </c>
      <c r="Q240" t="n">
        <v>0.003499823479766999</v>
      </c>
      <c r="R240" t="n">
        <v>-0.001372294937114554</v>
      </c>
      <c r="S240" t="n">
        <v>-0.00245269584949227</v>
      </c>
      <c r="T240" t="n">
        <v>-0.001175810248552657</v>
      </c>
    </row>
    <row r="241">
      <c r="A241" s="1" t="n">
        <v>43811</v>
      </c>
      <c r="B241" t="n">
        <v>0.002545019144804224</v>
      </c>
      <c r="C241" t="n">
        <v>0.006617260983829296</v>
      </c>
      <c r="D241" t="n">
        <v>0.02209759057724727</v>
      </c>
      <c r="E241" t="n">
        <v>0.001151198433428322</v>
      </c>
      <c r="F241" t="n">
        <v>0.003149181271281224</v>
      </c>
      <c r="G241" t="n">
        <v>0.002550448638589913</v>
      </c>
      <c r="H241" t="n">
        <v>0.003515740032357255</v>
      </c>
      <c r="I241" t="n">
        <v>0.007419323196576746</v>
      </c>
      <c r="J241" t="n">
        <v>0.01010063354941147</v>
      </c>
      <c r="K241" t="n">
        <v>-0.001640491984094149</v>
      </c>
      <c r="L241" t="n">
        <v>0.03049570095174211</v>
      </c>
      <c r="M241" t="n">
        <v>0.0005832452620660085</v>
      </c>
      <c r="N241" t="n">
        <v>-0.0007220748454841986</v>
      </c>
      <c r="O241" t="n">
        <v>0.004704684152706655</v>
      </c>
      <c r="P241" t="n">
        <v>0.01959693606267636</v>
      </c>
      <c r="Q241" t="n">
        <v>0.01102659571449631</v>
      </c>
      <c r="R241" t="n">
        <v>0.003455137382547423</v>
      </c>
      <c r="S241" t="n">
        <v>0.001472148230125931</v>
      </c>
      <c r="T241" t="n">
        <v>0.006366123487518392</v>
      </c>
    </row>
    <row r="242">
      <c r="A242" s="1" t="n">
        <v>43812</v>
      </c>
      <c r="B242" t="n">
        <v>0.01350147873986754</v>
      </c>
      <c r="C242" t="n">
        <v>0.0003464055904998532</v>
      </c>
      <c r="D242" t="n">
        <v>0.01316581627532857</v>
      </c>
      <c r="E242" t="n">
        <v>-0.003409993378762379</v>
      </c>
      <c r="F242" t="n">
        <v>-0.001202084958589196</v>
      </c>
      <c r="G242" t="n">
        <v>0.0002831569817962565</v>
      </c>
      <c r="H242" t="n">
        <v>0.005158479335045016</v>
      </c>
      <c r="I242" t="n">
        <v>0.0131905660851982</v>
      </c>
      <c r="J242" t="n">
        <v>0.008382626306162521</v>
      </c>
      <c r="K242" t="n">
        <v>0.0002010170487833769</v>
      </c>
      <c r="L242" t="n">
        <v>-0.0003572846147729767</v>
      </c>
      <c r="M242" t="n">
        <v>0.005524927056190768</v>
      </c>
      <c r="N242" t="n">
        <v>0.007198820207886923</v>
      </c>
      <c r="O242" t="n">
        <v>-0.002349528368497791</v>
      </c>
      <c r="P242" t="n">
        <v>-0.003592907084336512</v>
      </c>
      <c r="Q242" t="n">
        <v>0.006571824899604006</v>
      </c>
      <c r="R242" t="n">
        <v>0.01359526633830784</v>
      </c>
      <c r="S242" t="n">
        <v>-0.005902441824713564</v>
      </c>
      <c r="T242" t="n">
        <v>0.004415965685599171</v>
      </c>
    </row>
    <row r="243">
      <c r="A243" s="1" t="n">
        <v>43815</v>
      </c>
      <c r="B243" t="n">
        <v>0.01697310827014801</v>
      </c>
      <c r="C243" t="n">
        <v>0.004685424827782585</v>
      </c>
      <c r="D243" t="n">
        <v>-0.001147932373048576</v>
      </c>
      <c r="E243" t="n">
        <v>0.01410967877084861</v>
      </c>
      <c r="F243" t="n">
        <v>0.01021597131886827</v>
      </c>
      <c r="G243" t="n">
        <v>0.00289551191495768</v>
      </c>
      <c r="H243" t="n">
        <v>0</v>
      </c>
      <c r="I243" t="n">
        <v>0.002933881637486795</v>
      </c>
      <c r="J243" t="n">
        <v>0.00645034594011855</v>
      </c>
      <c r="K243" t="n">
        <v>0.01894829147313048</v>
      </c>
      <c r="L243" t="n">
        <v>0.005165418849784761</v>
      </c>
      <c r="M243" t="n">
        <v>-0.006399922564549191</v>
      </c>
      <c r="N243" t="n">
        <v>0.0007169652142713298</v>
      </c>
      <c r="O243" t="n">
        <v>0.008588237599873002</v>
      </c>
      <c r="P243" t="n">
        <v>0.06248899060660185</v>
      </c>
      <c r="Q243" t="n">
        <v>0.02268501967147744</v>
      </c>
      <c r="R243" t="n">
        <v>0.005924022623030408</v>
      </c>
      <c r="S243" t="n">
        <v>0.0068829894440797</v>
      </c>
      <c r="T243" t="n">
        <v>0.002076100149013193</v>
      </c>
    </row>
    <row r="244">
      <c r="A244" s="1" t="n">
        <v>43816</v>
      </c>
      <c r="B244" t="n">
        <v>0.001963269971734751</v>
      </c>
      <c r="C244" t="n">
        <v>0.01205108600057688</v>
      </c>
      <c r="D244" t="n">
        <v>-0.003221376093992312</v>
      </c>
      <c r="E244" t="n">
        <v>-0.004929395375474162</v>
      </c>
      <c r="F244" t="n">
        <v>-0.004279068529497026</v>
      </c>
      <c r="G244" t="n">
        <v>0.01240615390243533</v>
      </c>
      <c r="H244" t="n">
        <v>0</v>
      </c>
      <c r="I244" t="n">
        <v>-0.003237692564141495</v>
      </c>
      <c r="J244" t="n">
        <v>-0.00541515824185344</v>
      </c>
      <c r="K244" t="n">
        <v>0.03637709904816892</v>
      </c>
      <c r="L244" t="n">
        <v>0.0138499435278473</v>
      </c>
      <c r="M244" t="n">
        <v>-0.006514473081157097</v>
      </c>
      <c r="N244" t="n">
        <v>-0.001992938978811481</v>
      </c>
      <c r="O244" t="n">
        <v>-0.002334992222423454</v>
      </c>
      <c r="P244" t="n">
        <v>-0.006600966624869255</v>
      </c>
      <c r="Q244" t="n">
        <v>-0.005356529137968247</v>
      </c>
      <c r="R244" t="n">
        <v>-0.003873632077910371</v>
      </c>
      <c r="S244" t="n">
        <v>0.004237330791405671</v>
      </c>
      <c r="T244" t="n">
        <v>0.006119974413347331</v>
      </c>
    </row>
    <row r="245">
      <c r="A245" s="1" t="n">
        <v>43817</v>
      </c>
      <c r="B245" t="n">
        <v>-0.002392040755260541</v>
      </c>
      <c r="C245" t="n">
        <v>-0.003709385461905557</v>
      </c>
      <c r="D245" t="n">
        <v>-0.004620042123602045</v>
      </c>
      <c r="E245" t="n">
        <v>-0.01000042753623801</v>
      </c>
      <c r="F245" t="n">
        <v>-0.002201893592849126</v>
      </c>
      <c r="G245" t="n">
        <v>-0.002580721474412775</v>
      </c>
      <c r="H245" t="n">
        <v>-0.009415914522538555</v>
      </c>
      <c r="I245" t="n">
        <v>-0.004265727593908234</v>
      </c>
      <c r="J245" t="n">
        <v>-0.002071037060180711</v>
      </c>
      <c r="K245" t="n">
        <v>0.01672251458655943</v>
      </c>
      <c r="L245" t="n">
        <v>0.005329920104570221</v>
      </c>
      <c r="M245" t="n">
        <v>-0.00146989502796296</v>
      </c>
      <c r="N245" t="n">
        <v>-0.01042852633824721</v>
      </c>
      <c r="O245" t="n">
        <v>0.006214199688150133</v>
      </c>
      <c r="P245" t="n">
        <v>0.03668133440464576</v>
      </c>
      <c r="Q245" t="n">
        <v>0.008330877621734701</v>
      </c>
      <c r="R245" t="n">
        <v>-0.003347601664050705</v>
      </c>
      <c r="S245" t="n">
        <v>-0.01029845479169398</v>
      </c>
      <c r="T245" t="n">
        <v>-0.01177730479412771</v>
      </c>
    </row>
    <row r="246">
      <c r="A246" s="1" t="n">
        <v>43818</v>
      </c>
      <c r="B246" t="n">
        <v>0.001000179331188538</v>
      </c>
      <c r="C246" t="n">
        <v>0.004613685162964642</v>
      </c>
      <c r="D246" t="n">
        <v>0.01036519076343067</v>
      </c>
      <c r="E246" t="n">
        <v>-0.0007524163325870245</v>
      </c>
      <c r="F246" t="n">
        <v>0.003345235042942</v>
      </c>
      <c r="G246" t="n">
        <v>0.0149723127786746</v>
      </c>
      <c r="H246" t="n">
        <v>0.007576401604425435</v>
      </c>
      <c r="I246" t="n">
        <v>0.009421262857661639</v>
      </c>
      <c r="J246" t="n">
        <v>0.008642904775900427</v>
      </c>
      <c r="K246" t="n">
        <v>0.03497956579679706</v>
      </c>
      <c r="L246" t="n">
        <v>0.02559449995730084</v>
      </c>
      <c r="M246" t="n">
        <v>0.00367028473777217</v>
      </c>
      <c r="N246" t="n">
        <v>0.007311378547171685</v>
      </c>
      <c r="O246" t="n">
        <v>0.004892595244041472</v>
      </c>
      <c r="P246" t="n">
        <v>0.0273227300440061</v>
      </c>
      <c r="Q246" t="n">
        <v>0.005855070277503131</v>
      </c>
      <c r="R246" t="n">
        <v>0.00883051304755102</v>
      </c>
      <c r="S246" t="n">
        <v>-0.0009862715666841327</v>
      </c>
      <c r="T246" t="n">
        <v>0.001833826405055408</v>
      </c>
    </row>
    <row r="247">
      <c r="A247" s="1" t="n">
        <v>43819</v>
      </c>
      <c r="B247" t="n">
        <v>-0.00207319190290389</v>
      </c>
      <c r="C247" t="n">
        <v>-0.003230170321979381</v>
      </c>
      <c r="D247" t="n">
        <v>0.01025904782270586</v>
      </c>
      <c r="E247" t="n">
        <v>0.004982553852212955</v>
      </c>
      <c r="F247" t="n">
        <v>-0.003855756169418321</v>
      </c>
      <c r="G247" t="n">
        <v>0.004872701031720764</v>
      </c>
      <c r="H247" t="n">
        <v>0.01189520466837228</v>
      </c>
      <c r="I247" t="n">
        <v>0.003489645206492514</v>
      </c>
      <c r="J247" t="n">
        <v>0.01085867621584292</v>
      </c>
      <c r="K247" t="n">
        <v>0.01398872855849624</v>
      </c>
      <c r="L247" t="n">
        <v>0.01646920775817919</v>
      </c>
      <c r="M247" t="n">
        <v>0.01056902976676342</v>
      </c>
      <c r="N247" t="n">
        <v>0.003516026240829456</v>
      </c>
      <c r="O247" t="n">
        <v>0.005635462370353846</v>
      </c>
      <c r="P247" t="n">
        <v>0.003828883965832103</v>
      </c>
      <c r="Q247" t="n">
        <v>-0.00691407139438603</v>
      </c>
      <c r="R247" t="n">
        <v>0.007796376632236032</v>
      </c>
      <c r="S247" t="n">
        <v>0.0206729362166752</v>
      </c>
      <c r="T247" t="n">
        <v>0.001747403826711652</v>
      </c>
    </row>
    <row r="248">
      <c r="A248" s="1" t="n">
        <v>43822</v>
      </c>
      <c r="B248" t="n">
        <v>0.01618682809348898</v>
      </c>
      <c r="C248" t="n">
        <v>0.003631847326724357</v>
      </c>
      <c r="D248" t="n">
        <v>0.0002266397635318771</v>
      </c>
      <c r="E248" t="n">
        <v>-0.01509164294455589</v>
      </c>
      <c r="F248" t="n">
        <v>-0.0004366673204360741</v>
      </c>
      <c r="G248" t="n">
        <v>0.002598178032123204</v>
      </c>
      <c r="H248" t="n">
        <v>-0.001092129796336429</v>
      </c>
      <c r="I248" t="n">
        <v>-0.004363883631451807</v>
      </c>
      <c r="J248" t="n">
        <v>0</v>
      </c>
      <c r="K248" t="n">
        <v>-0.01134336877280179</v>
      </c>
      <c r="L248" t="n">
        <v>-0.002300097591960324</v>
      </c>
      <c r="M248" t="n">
        <v>-0.006400790683802441</v>
      </c>
      <c r="N248" t="n">
        <v>-0.003676229750161526</v>
      </c>
      <c r="O248" t="n">
        <v>-0.002045686720996928</v>
      </c>
      <c r="P248" t="n">
        <v>0.0330530426375991</v>
      </c>
      <c r="Q248" t="n">
        <v>0.008508217501961702</v>
      </c>
      <c r="R248" t="n">
        <v>-0.004905511981972706</v>
      </c>
      <c r="S248" t="n">
        <v>-0.01085308751532127</v>
      </c>
      <c r="T248" t="n">
        <v>-0.01053010883447185</v>
      </c>
    </row>
    <row r="249">
      <c r="A249" s="1" t="n">
        <v>43823</v>
      </c>
      <c r="B249" t="n">
        <v>0.000949987840600975</v>
      </c>
      <c r="C249" t="n">
        <v>-0.002116000655262421</v>
      </c>
      <c r="D249" t="n">
        <v>0.009703349662939589</v>
      </c>
      <c r="E249" t="n">
        <v>0.004207433824356386</v>
      </c>
      <c r="F249" t="n">
        <v>-0.004601095911515913</v>
      </c>
      <c r="G249" t="n">
        <v>-0.003488694629262945</v>
      </c>
      <c r="H249" t="n">
        <v>-0.003649017970260225</v>
      </c>
      <c r="I249" t="n">
        <v>0.0007060374278431232</v>
      </c>
      <c r="J249" t="n">
        <v>-0.0001904931621739142</v>
      </c>
      <c r="K249" t="n">
        <v>0.0003001834054278616</v>
      </c>
      <c r="L249" t="n">
        <v>-0.000837893469324813</v>
      </c>
      <c r="M249" t="n">
        <v>-0.00109513898015728</v>
      </c>
      <c r="N249" t="n">
        <v>0.002558955279563335</v>
      </c>
      <c r="O249" t="n">
        <v>-0.002819254821473683</v>
      </c>
      <c r="P249" t="n">
        <v>0.014281404577191</v>
      </c>
      <c r="Q249" t="n">
        <v>-0.00186537519967701</v>
      </c>
      <c r="R249" t="n">
        <v>0.002615776071239746</v>
      </c>
      <c r="S249" t="n">
        <v>-0.001956381778481288</v>
      </c>
      <c r="T249" t="n">
        <v>0.004024506837699037</v>
      </c>
    </row>
    <row r="250">
      <c r="A250" s="1" t="n">
        <v>43825</v>
      </c>
      <c r="B250" t="n">
        <v>0.01964605503421992</v>
      </c>
      <c r="C250" t="n">
        <v>0.04350624357368459</v>
      </c>
      <c r="D250" t="n">
        <v>0.009832353466127503</v>
      </c>
      <c r="E250" t="n">
        <v>0.002817918393027606</v>
      </c>
      <c r="F250" t="n">
        <v>0.01332910450200283</v>
      </c>
      <c r="G250" t="n">
        <v>-0.0006853721897810388</v>
      </c>
      <c r="H250" t="n">
        <v>0.005650372082380676</v>
      </c>
      <c r="I250" t="n">
        <v>0.00576567631193839</v>
      </c>
      <c r="J250" t="n">
        <v>0.008163113137420765</v>
      </c>
      <c r="K250" t="n">
        <v>-0.001712171121270759</v>
      </c>
      <c r="L250" t="n">
        <v>0.002385798943529639</v>
      </c>
      <c r="M250" t="n">
        <v>-0.001462095378508759</v>
      </c>
      <c r="N250" t="n">
        <v>0</v>
      </c>
      <c r="O250" t="n">
        <v>0.00512012901373771</v>
      </c>
      <c r="P250" t="n">
        <v>0.01329164348775499</v>
      </c>
      <c r="Q250" t="n">
        <v>0.003761209758049501</v>
      </c>
      <c r="R250" t="n">
        <v>0.008441092982610282</v>
      </c>
      <c r="S250" t="n">
        <v>0.0001632773899362218</v>
      </c>
      <c r="T250" t="n">
        <v>8.371027693845677e-05</v>
      </c>
    </row>
    <row r="251">
      <c r="A251" s="1" t="n">
        <v>43826</v>
      </c>
      <c r="B251" t="n">
        <v>-0.0003798112719105432</v>
      </c>
      <c r="C251" t="n">
        <v>0.0005509958634312385</v>
      </c>
      <c r="D251" t="n">
        <v>0.002886711300072685</v>
      </c>
      <c r="E251" t="n">
        <v>0.0003432007701971229</v>
      </c>
      <c r="F251" t="n">
        <v>-0.005763415346088498</v>
      </c>
      <c r="G251" t="n">
        <v>-0.000548753624984408</v>
      </c>
      <c r="H251" t="n">
        <v>0.005979826618738231</v>
      </c>
      <c r="I251" t="n">
        <v>0.005133626690296409</v>
      </c>
      <c r="J251" t="n">
        <v>0.001826068732611969</v>
      </c>
      <c r="K251" t="n">
        <v>-0.01069951734846027</v>
      </c>
      <c r="L251" t="n">
        <v>-0.009746645340047903</v>
      </c>
      <c r="M251" t="n">
        <v>0.006199101656717472</v>
      </c>
      <c r="N251" t="n">
        <v>0.006923421748999297</v>
      </c>
      <c r="O251" t="n">
        <v>0.002040990058566949</v>
      </c>
      <c r="P251" t="n">
        <v>-0.001300368530145</v>
      </c>
      <c r="Q251" t="n">
        <v>0.001081941884827123</v>
      </c>
      <c r="R251" t="n">
        <v>0.001215154756649786</v>
      </c>
      <c r="S251" t="n">
        <v>0.003908306654870886</v>
      </c>
      <c r="T251" t="n">
        <v>0.0005853667287043959</v>
      </c>
    </row>
    <row r="252">
      <c r="A252" s="1" t="n">
        <v>43829</v>
      </c>
      <c r="B252" t="n">
        <v>0.005917728069431688</v>
      </c>
      <c r="C252" t="n">
        <v>-0.01232833213461872</v>
      </c>
      <c r="D252" t="n">
        <v>0.001772181556159437</v>
      </c>
      <c r="E252" t="n">
        <v>-0.01367805099400877</v>
      </c>
      <c r="F252" t="n">
        <v>-0.0110826490226945</v>
      </c>
      <c r="G252" t="n">
        <v>-0.003092289012066677</v>
      </c>
      <c r="H252" t="n">
        <v>-0.001446458322378295</v>
      </c>
      <c r="I252" t="n">
        <v>-0.01009253248004975</v>
      </c>
      <c r="J252" t="n">
        <v>-0.008655887154750878</v>
      </c>
      <c r="K252" t="n">
        <v>-0.01771965073313985</v>
      </c>
      <c r="L252" t="n">
        <v>-0.0193956572003426</v>
      </c>
      <c r="M252" t="n">
        <v>-0.005321613074210736</v>
      </c>
      <c r="N252" t="n">
        <v>-0.0129309875128852</v>
      </c>
      <c r="O252" t="n">
        <v>-0.005109938915748227</v>
      </c>
      <c r="P252" t="n">
        <v>-0.0371131230011561</v>
      </c>
      <c r="Q252" t="n">
        <v>-0.007188861867293401</v>
      </c>
      <c r="R252" t="n">
        <v>-0.008270882573250829</v>
      </c>
      <c r="S252" t="n">
        <v>-0.005214318237339392</v>
      </c>
      <c r="T252" t="n">
        <v>-0.001589635800962709</v>
      </c>
    </row>
    <row r="253">
      <c r="A253" s="1" t="n">
        <v>43830</v>
      </c>
      <c r="B253" t="n">
        <v>0.007280002158028432</v>
      </c>
      <c r="C253" t="n">
        <v>0.0005142525969060166</v>
      </c>
      <c r="D253" t="n">
        <v>-0.004658892856232147</v>
      </c>
      <c r="E253" t="n">
        <v>0.005963970256450623</v>
      </c>
      <c r="F253" t="n">
        <v>-0.0002388688903083154</v>
      </c>
      <c r="G253" t="n">
        <v>0.003915130517444722</v>
      </c>
      <c r="H253" t="n">
        <v>0.001446458322378301</v>
      </c>
      <c r="I253" t="n">
        <v>0.00291784131567791</v>
      </c>
      <c r="J253" t="n">
        <v>0.0006977698817954548</v>
      </c>
      <c r="K253" t="n">
        <v>0.000803888751127699</v>
      </c>
      <c r="L253" t="n">
        <v>0.01274549954146434</v>
      </c>
      <c r="M253" t="n">
        <v>-0.001023727661637455</v>
      </c>
      <c r="N253" t="n">
        <v>0.003448610484322441</v>
      </c>
      <c r="O253" t="n">
        <v>0.001024152385950487</v>
      </c>
      <c r="P253" t="n">
        <v>0.008715179630272204</v>
      </c>
      <c r="Q253" t="n">
        <v>0.0004423934984968461</v>
      </c>
      <c r="R253" t="n">
        <v>0.0003724525693090676</v>
      </c>
      <c r="S253" t="n">
        <v>0.003099115971013632</v>
      </c>
      <c r="T253" t="n">
        <v>-0.004701377194218798</v>
      </c>
    </row>
    <row r="254">
      <c r="A254" s="1" t="n">
        <v>43832</v>
      </c>
      <c r="B254" t="n">
        <v>0.02255980007814237</v>
      </c>
      <c r="C254" t="n">
        <v>0.02678857097796272</v>
      </c>
      <c r="D254" t="n">
        <v>0.008855549194061249</v>
      </c>
      <c r="E254" t="n">
        <v>0.02438390486737985</v>
      </c>
      <c r="F254" t="n">
        <v>0.02163249227034371</v>
      </c>
      <c r="G254" t="n">
        <v>0.0006857708570470602</v>
      </c>
      <c r="H254" t="n">
        <v>-0.006525325382437757</v>
      </c>
      <c r="I254" t="n">
        <v>0.01594777736259944</v>
      </c>
      <c r="J254" t="n">
        <v>0.01834670426355656</v>
      </c>
      <c r="K254" t="n">
        <v>0.0191012271935728</v>
      </c>
      <c r="L254" t="n">
        <v>0.01940243807331448</v>
      </c>
      <c r="M254" t="n">
        <v>-0.006238812126025572</v>
      </c>
      <c r="N254" t="n">
        <v>-0.01200122048373635</v>
      </c>
      <c r="O254" t="n">
        <v>-0.005645585222041331</v>
      </c>
      <c r="P254" t="n">
        <v>0.02811910133608081</v>
      </c>
      <c r="Q254" t="n">
        <v>-0.005046933476549462</v>
      </c>
      <c r="R254" t="n">
        <v>0.01699156008921318</v>
      </c>
      <c r="S254" t="n">
        <v>-0.005716506578404452</v>
      </c>
      <c r="T254" t="n">
        <v>0.0008410919135642164</v>
      </c>
    </row>
    <row r="255">
      <c r="A255" s="1" t="n">
        <v>43833</v>
      </c>
      <c r="B255" t="n">
        <v>-0.009769431153367546</v>
      </c>
      <c r="C255" t="n">
        <v>-0.01221331447267924</v>
      </c>
      <c r="D255" t="n">
        <v>-0.007966362474598598</v>
      </c>
      <c r="E255" t="n">
        <v>-0.01153725549598836</v>
      </c>
      <c r="F255" t="n">
        <v>-0.005245074267569193</v>
      </c>
      <c r="G255" t="n">
        <v>-0.01164565503307532</v>
      </c>
      <c r="H255" t="n">
        <v>-0.005470301404860393</v>
      </c>
      <c r="I255" t="n">
        <v>-0.009804330382805013</v>
      </c>
      <c r="J255" t="n">
        <v>-0.01252974279149589</v>
      </c>
      <c r="K255" t="n">
        <v>-0.01192615655493414</v>
      </c>
      <c r="L255" t="n">
        <v>-0.01613535875545291</v>
      </c>
      <c r="M255" t="n">
        <v>-0.001400187609012174</v>
      </c>
      <c r="N255" t="n">
        <v>-0.0067482406918222</v>
      </c>
      <c r="O255" t="n">
        <v>0.005133640140074122</v>
      </c>
      <c r="P255" t="n">
        <v>0.02920267893223429</v>
      </c>
      <c r="Q255" t="n">
        <v>-0.01017126678122096</v>
      </c>
      <c r="R255" t="n">
        <v>-0.007984802925679994</v>
      </c>
      <c r="S255" t="n">
        <v>-0.01070410730256687</v>
      </c>
      <c r="T255" t="n">
        <v>-0.008867155034131153</v>
      </c>
    </row>
    <row r="256">
      <c r="A256" s="1" t="n">
        <v>43836</v>
      </c>
      <c r="B256" t="n">
        <v>0.007936725071951723</v>
      </c>
      <c r="C256" t="n">
        <v>0.014775871094842</v>
      </c>
      <c r="D256" t="n">
        <v>-0.007582695025352239</v>
      </c>
      <c r="E256" t="n">
        <v>-0.005818982896593326</v>
      </c>
      <c r="F256" t="n">
        <v>0.02630509824641962</v>
      </c>
      <c r="G256" t="n">
        <v>-0.001248248171253317</v>
      </c>
      <c r="H256" t="n">
        <v>-0.0003660398268931598</v>
      </c>
      <c r="I256" t="n">
        <v>0.00265939094183539</v>
      </c>
      <c r="J256" t="n">
        <v>0.002581566030080212</v>
      </c>
      <c r="K256" t="n">
        <v>0.03001447244610092</v>
      </c>
      <c r="L256" t="n">
        <v>0.004184898100342627</v>
      </c>
      <c r="M256" t="n">
        <v>0.003826604627718189</v>
      </c>
      <c r="N256" t="n">
        <v>0.001385748322678508</v>
      </c>
      <c r="O256" t="n">
        <v>0.001023260649761319</v>
      </c>
      <c r="P256" t="n">
        <v>0.01907161217475525</v>
      </c>
      <c r="Q256" t="n">
        <v>0.006917832933701632</v>
      </c>
      <c r="R256" t="n">
        <v>-0.002164881645956089</v>
      </c>
      <c r="S256" t="n">
        <v>-0.002154736763527813</v>
      </c>
      <c r="T256" t="n">
        <v>-0.002037880680753901</v>
      </c>
    </row>
    <row r="257">
      <c r="A257" s="1" t="n">
        <v>43837</v>
      </c>
      <c r="B257" t="n">
        <v>-0.004714339043381854</v>
      </c>
      <c r="C257" t="n">
        <v>0.002089436023074214</v>
      </c>
      <c r="D257" t="n">
        <v>0.0105157588382782</v>
      </c>
      <c r="E257" t="n">
        <v>0.0003432134925629677</v>
      </c>
      <c r="F257" t="n">
        <v>-0.001933491466832997</v>
      </c>
      <c r="G257" t="n">
        <v>0.006088510341706928</v>
      </c>
      <c r="H257" t="n">
        <v>-0.007711927065221272</v>
      </c>
      <c r="I257" t="n">
        <v>-0.003392163092603498</v>
      </c>
      <c r="J257" t="n">
        <v>-0.009159819222962296</v>
      </c>
      <c r="K257" t="n">
        <v>-0.01524223656636613</v>
      </c>
      <c r="L257" t="n">
        <v>0.01203385007628482</v>
      </c>
      <c r="M257" t="n">
        <v>-0.01584261891619607</v>
      </c>
      <c r="N257" t="n">
        <v>-0.006210699810989206</v>
      </c>
      <c r="O257" t="n">
        <v>0.003829164763206909</v>
      </c>
      <c r="P257" t="n">
        <v>0.03806670586808656</v>
      </c>
      <c r="Q257" t="n">
        <v>-0.006054585325308515</v>
      </c>
      <c r="R257" t="n">
        <v>-0.002646488639765397</v>
      </c>
      <c r="S257" t="n">
        <v>-0.01117879627017588</v>
      </c>
      <c r="T257" t="n">
        <v>-0.009308193897826163</v>
      </c>
    </row>
    <row r="258">
      <c r="A258" s="1" t="n">
        <v>43838</v>
      </c>
      <c r="B258" t="n">
        <v>0.01595830018808093</v>
      </c>
      <c r="C258" t="n">
        <v>-0.007839287338238396</v>
      </c>
      <c r="D258" t="n">
        <v>0.01018637344364694</v>
      </c>
      <c r="E258" t="n">
        <v>-0.002061155400189738</v>
      </c>
      <c r="F258" t="n">
        <v>0.007092479906869984</v>
      </c>
      <c r="G258" t="n">
        <v>-0.0001381710361223504</v>
      </c>
      <c r="H258" t="n">
        <v>0.001841723694363795</v>
      </c>
      <c r="I258" t="n">
        <v>0.01749082130449328</v>
      </c>
      <c r="J258" t="n">
        <v>0.01580285506359189</v>
      </c>
      <c r="K258" t="n">
        <v>0.02540400085758757</v>
      </c>
      <c r="L258" t="n">
        <v>0.001873788625978099</v>
      </c>
      <c r="M258" t="n">
        <v>0.005135640459142003</v>
      </c>
      <c r="N258" t="n">
        <v>0.00425369641874004</v>
      </c>
      <c r="O258" t="n">
        <v>0.003052554191412477</v>
      </c>
      <c r="P258" t="n">
        <v>0.0480325684930669</v>
      </c>
      <c r="Q258" t="n">
        <v>0.02086478452018497</v>
      </c>
      <c r="R258" t="n">
        <v>0.01697318828845628</v>
      </c>
      <c r="S258" t="n">
        <v>0.001843820580579556</v>
      </c>
      <c r="T258" t="n">
        <v>-0.003437522501861084</v>
      </c>
    </row>
    <row r="259">
      <c r="A259" s="1" t="n">
        <v>43839</v>
      </c>
      <c r="B259" t="n">
        <v>0.02101824451120881</v>
      </c>
      <c r="C259" t="n">
        <v>0.0047876954600312</v>
      </c>
      <c r="D259" t="n">
        <v>0.002640167780785608</v>
      </c>
      <c r="E259" t="n">
        <v>-0.003927906527031596</v>
      </c>
      <c r="F259" t="n">
        <v>0.0104432443728015</v>
      </c>
      <c r="G259" t="n">
        <v>0.002962003533668726</v>
      </c>
      <c r="H259" t="n">
        <v>0.01805120659567819</v>
      </c>
      <c r="I259" t="n">
        <v>0.01302508889793254</v>
      </c>
      <c r="J259" t="n">
        <v>0.01241569721629474</v>
      </c>
      <c r="K259" t="n">
        <v>-0.01066805006244451</v>
      </c>
      <c r="L259" t="n">
        <v>0.01092289782245319</v>
      </c>
      <c r="M259" t="n">
        <v>0.0006678454261758451</v>
      </c>
      <c r="N259" t="n">
        <v>0.01087860423573217</v>
      </c>
      <c r="O259" t="n">
        <v>0.00305845844104785</v>
      </c>
      <c r="P259" t="n">
        <v>-0.02218938547686344</v>
      </c>
      <c r="Q259" t="n">
        <v>-0.005693822950106859</v>
      </c>
      <c r="R259" t="n">
        <v>0.006906127453390085</v>
      </c>
      <c r="S259" t="n">
        <v>-0.004154431490918632</v>
      </c>
      <c r="T259" t="n">
        <v>0.01027773649603861</v>
      </c>
    </row>
    <row r="260">
      <c r="A260" s="1" t="n">
        <v>43840</v>
      </c>
      <c r="B260" t="n">
        <v>0.002258407148417098</v>
      </c>
      <c r="C260" t="n">
        <v>-0.009455156242405702</v>
      </c>
      <c r="D260" t="n">
        <v>-0.01171412333420403</v>
      </c>
      <c r="E260" t="n">
        <v>-0.001451043772578707</v>
      </c>
      <c r="F260" t="n">
        <v>0.006437878751435592</v>
      </c>
      <c r="G260" t="n">
        <v>-0.002272519402209696</v>
      </c>
      <c r="H260" t="n">
        <v>0.003427270864212449</v>
      </c>
      <c r="I260" t="n">
        <v>0.006674729444030104</v>
      </c>
      <c r="J260" t="n">
        <v>-0.004637865422780836</v>
      </c>
      <c r="K260" t="n">
        <v>-0.01988907598588126</v>
      </c>
      <c r="L260" t="n">
        <v>0.005335084172020593</v>
      </c>
      <c r="M260" t="n">
        <v>-0.001930840681367286</v>
      </c>
      <c r="N260" t="n">
        <v>0.0009684277368665811</v>
      </c>
      <c r="O260" t="n">
        <v>-0.00594561542180424</v>
      </c>
      <c r="P260" t="n">
        <v>-0.006649355680979626</v>
      </c>
      <c r="Q260" t="n">
        <v>0.003088329024220742</v>
      </c>
      <c r="R260" t="n">
        <v>0.002687298917108347</v>
      </c>
      <c r="S260" t="n">
        <v>0.002376132169560383</v>
      </c>
      <c r="T260" t="n">
        <v>-0.008385447823290378</v>
      </c>
    </row>
    <row r="261">
      <c r="A261" s="1" t="n">
        <v>43843</v>
      </c>
      <c r="B261" t="n">
        <v>0.02113943833155614</v>
      </c>
      <c r="C261" t="n">
        <v>0.004313262739376753</v>
      </c>
      <c r="D261" t="n">
        <v>0.01806594446843179</v>
      </c>
      <c r="E261" t="n">
        <v>-0.005129877368813705</v>
      </c>
      <c r="F261" t="n">
        <v>0.00771710862405621</v>
      </c>
      <c r="G261" t="n">
        <v>0.004402299344716643</v>
      </c>
      <c r="H261" t="n">
        <v>0.01074730136657968</v>
      </c>
      <c r="I261" t="n">
        <v>0.01289944525783822</v>
      </c>
      <c r="J261" t="n">
        <v>0.01195261603948947</v>
      </c>
      <c r="K261" t="n">
        <v>0.02955445314512127</v>
      </c>
      <c r="L261" t="n">
        <v>0.03087085828369796</v>
      </c>
      <c r="M261" t="n">
        <v>0.01475727709189007</v>
      </c>
      <c r="N261" t="n">
        <v>0.00731359170262156</v>
      </c>
      <c r="O261" t="n">
        <v>-0.01226023970622082</v>
      </c>
      <c r="P261" t="n">
        <v>0.09320702322102224</v>
      </c>
      <c r="Q261" t="n">
        <v>-0.03194861608960355</v>
      </c>
      <c r="R261" t="n">
        <v>0.008018515251152514</v>
      </c>
      <c r="S261" t="n">
        <v>0.00270891687078709</v>
      </c>
      <c r="T261" t="n">
        <v>-0.004305625778408436</v>
      </c>
    </row>
    <row r="262">
      <c r="A262" s="1" t="n">
        <v>43844</v>
      </c>
      <c r="B262" t="n">
        <v>-0.01359537571734538</v>
      </c>
      <c r="C262" t="n">
        <v>-0.01162552704635984</v>
      </c>
      <c r="D262" t="n">
        <v>0.005009496812164568</v>
      </c>
      <c r="E262" t="n">
        <v>0.00913243036436224</v>
      </c>
      <c r="F262" t="n">
        <v>-0.006577001543094785</v>
      </c>
      <c r="G262" t="n">
        <v>0.005612390971866626</v>
      </c>
      <c r="H262" t="n">
        <v>-0.002318929689613555</v>
      </c>
      <c r="I262" t="n">
        <v>-0.0146041229480333</v>
      </c>
      <c r="J262" t="n">
        <v>-0.007068147065600753</v>
      </c>
      <c r="K262" t="n">
        <v>-0.0006788890062884747</v>
      </c>
      <c r="L262" t="n">
        <v>-0.0188283048053314</v>
      </c>
      <c r="M262" t="n">
        <v>0.002341039813086074</v>
      </c>
      <c r="N262" t="n">
        <v>-0.00152256950835371</v>
      </c>
      <c r="O262" t="n">
        <v>-0.0002627052643220324</v>
      </c>
      <c r="P262" t="n">
        <v>0.02457828617262479</v>
      </c>
      <c r="Q262" t="n">
        <v>0.008325633800509172</v>
      </c>
      <c r="R262" t="n">
        <v>0.003679284412004471</v>
      </c>
      <c r="S262" t="n">
        <v>-0.001861612201754201</v>
      </c>
      <c r="T262" t="n">
        <v>0.002585578382002292</v>
      </c>
    </row>
    <row r="263">
      <c r="A263" s="1" t="n">
        <v>43845</v>
      </c>
      <c r="B263" t="n">
        <v>-0.004294624506220529</v>
      </c>
      <c r="C263" t="n">
        <v>-0.003977024437111101</v>
      </c>
      <c r="D263" t="n">
        <v>0.005416390227078279</v>
      </c>
      <c r="E263" t="n">
        <v>-0.006079010718569538</v>
      </c>
      <c r="F263" t="n">
        <v>0.00600040423337515</v>
      </c>
      <c r="G263" t="n">
        <v>0.003338542159948391</v>
      </c>
      <c r="H263" t="n">
        <v>0.01242251807757719</v>
      </c>
      <c r="I263" t="n">
        <v>0.01155416482270339</v>
      </c>
      <c r="J263" t="n">
        <v>0.006455285169021925</v>
      </c>
      <c r="K263" t="n">
        <v>0.00112135539765269</v>
      </c>
      <c r="L263" t="n">
        <v>-0.006939500132395548</v>
      </c>
      <c r="M263" t="n">
        <v>0.0170260977525909</v>
      </c>
      <c r="N263" t="n">
        <v>0.01013374139671475</v>
      </c>
      <c r="O263" t="n">
        <v>-0.005792664340738968</v>
      </c>
      <c r="P263" t="n">
        <v>-0.03676981311758122</v>
      </c>
      <c r="Q263" t="n">
        <v>0.0279505728094844</v>
      </c>
      <c r="R263" t="n">
        <v>0.01894709793434843</v>
      </c>
      <c r="S263" t="n">
        <v>0.001015720999526309</v>
      </c>
      <c r="T263" t="n">
        <v>-0.007776771539213899</v>
      </c>
    </row>
    <row r="264">
      <c r="A264" s="1" t="n">
        <v>43846</v>
      </c>
      <c r="B264" t="n">
        <v>0.01244853945935543</v>
      </c>
      <c r="C264" t="n">
        <v>0.008513567549042408</v>
      </c>
      <c r="D264" t="n">
        <v>0.01266794234628282</v>
      </c>
      <c r="E264" t="n">
        <v>0.005527878711565121</v>
      </c>
      <c r="F264" t="n">
        <v>0.007586548854946034</v>
      </c>
      <c r="G264" t="n">
        <v>0.008062049244460655</v>
      </c>
      <c r="H264" t="n">
        <v>0.002114222327772382</v>
      </c>
      <c r="I264" t="n">
        <v>0.01906932204291632</v>
      </c>
      <c r="J264" t="n">
        <v>0.01815777983668584</v>
      </c>
      <c r="K264" t="n">
        <v>-0.001328077060467013</v>
      </c>
      <c r="L264" t="n">
        <v>0.01358972177166524</v>
      </c>
      <c r="M264" t="n">
        <v>0.00294115409398647</v>
      </c>
      <c r="N264" t="n">
        <v>0.0008728514626347682</v>
      </c>
      <c r="O264" t="n">
        <v>0.004216281335809494</v>
      </c>
      <c r="P264" t="n">
        <v>-0.009709462276707839</v>
      </c>
      <c r="Q264" t="n">
        <v>0.01450241269759843</v>
      </c>
      <c r="R264" t="n">
        <v>0.005739292906021198</v>
      </c>
      <c r="S264" t="n">
        <v>0.009598401325317899</v>
      </c>
      <c r="T264" t="n">
        <v>0.005363745048663306</v>
      </c>
    </row>
    <row r="265">
      <c r="A265" s="1" t="n">
        <v>43847</v>
      </c>
      <c r="B265" t="n">
        <v>0.01101014573820449</v>
      </c>
      <c r="C265" t="n">
        <v>-0.007064556764163625</v>
      </c>
      <c r="D265" t="n">
        <v>0.01335198906994407</v>
      </c>
      <c r="E265" t="n">
        <v>-0.005458615156550987</v>
      </c>
      <c r="F265" t="n">
        <v>0.02004374300850668</v>
      </c>
      <c r="G265" t="n">
        <v>0.006523980423568517</v>
      </c>
      <c r="H265" t="n">
        <v>0.002109608789925235</v>
      </c>
      <c r="I265" t="n">
        <v>0.01043515684978279</v>
      </c>
      <c r="J265" t="n">
        <v>0.00558118312480438</v>
      </c>
      <c r="K265" t="n">
        <v>0.003096077300511028</v>
      </c>
      <c r="L265" t="n">
        <v>0.001405199579506665</v>
      </c>
      <c r="M265" t="n">
        <v>0.01174937608537899</v>
      </c>
      <c r="N265" t="n">
        <v>0.00269328181289204</v>
      </c>
      <c r="O265" t="n">
        <v>0.009161160513107383</v>
      </c>
      <c r="P265" t="n">
        <v>-0.005839913304383257</v>
      </c>
      <c r="Q265" t="n">
        <v>-0.007576631577279349</v>
      </c>
      <c r="R265" t="n">
        <v>0.01848925642165656</v>
      </c>
      <c r="S265" t="n">
        <v>0.00767965048504538</v>
      </c>
      <c r="T265" t="n">
        <v>-0.008143361868611542</v>
      </c>
    </row>
    <row r="266">
      <c r="A266" s="1" t="n">
        <v>43851</v>
      </c>
      <c r="B266" t="n">
        <v>-0.006799945965889103</v>
      </c>
      <c r="C266" t="n">
        <v>0.01452354606898042</v>
      </c>
      <c r="D266" t="n">
        <v>-0.004219527682106826</v>
      </c>
      <c r="E266" t="n">
        <v>-0.005349300257505294</v>
      </c>
      <c r="F266" t="n">
        <v>0.001843561987795797</v>
      </c>
      <c r="G266" t="n">
        <v>0.0006703755369297492</v>
      </c>
      <c r="H266" t="n">
        <v>0.004031260668605705</v>
      </c>
      <c r="I266" t="n">
        <v>-0.005359332855465869</v>
      </c>
      <c r="J266" t="n">
        <v>-0.003597331106310812</v>
      </c>
      <c r="K266" t="n">
        <v>-0.004603354580671262</v>
      </c>
      <c r="L266" t="n">
        <v>-0.005390084950713743</v>
      </c>
      <c r="M266" t="n">
        <v>0.004238613872989526</v>
      </c>
      <c r="N266" t="n">
        <v>-0.002534835565415932</v>
      </c>
      <c r="O266" t="n">
        <v>0.003640983170076253</v>
      </c>
      <c r="P266" t="n">
        <v>0.06942373110021945</v>
      </c>
      <c r="Q266" t="n">
        <v>0.006878144408528042</v>
      </c>
      <c r="R266" t="n">
        <v>0.01257323297019692</v>
      </c>
      <c r="S266" t="n">
        <v>0.003154766700357166</v>
      </c>
      <c r="T266" t="n">
        <v>0.005465191370312026</v>
      </c>
    </row>
    <row r="267">
      <c r="A267" s="1" t="n">
        <v>43852</v>
      </c>
      <c r="B267" t="n">
        <v>0.003563279960828432</v>
      </c>
      <c r="C267" t="n">
        <v>-0.00240243299499138</v>
      </c>
      <c r="D267" t="n">
        <v>0.002955618121410666</v>
      </c>
      <c r="E267" t="n">
        <v>0.003129633086108348</v>
      </c>
      <c r="F267" t="n">
        <v>0.001092250624105346</v>
      </c>
      <c r="G267" t="n">
        <v>-0.006856975852987365</v>
      </c>
      <c r="H267" t="n">
        <v>0.007666957109886714</v>
      </c>
      <c r="I267" t="n">
        <v>0.007365712093359194</v>
      </c>
      <c r="J267" t="n">
        <v>-0.004816373315374151</v>
      </c>
      <c r="K267" t="n">
        <v>-0.03647386163347723</v>
      </c>
      <c r="L267" t="n">
        <v>0.008714044297694245</v>
      </c>
      <c r="M267" t="n">
        <v>0.01065764945767805</v>
      </c>
      <c r="N267" t="n">
        <v>0.001743617377276441</v>
      </c>
      <c r="O267" t="n">
        <v>0.013409110108329</v>
      </c>
      <c r="P267" t="n">
        <v>0.04004983514491321</v>
      </c>
      <c r="Q267" t="n">
        <v>0.000199509544201353</v>
      </c>
      <c r="R267" t="n">
        <v>0.002938326710317451</v>
      </c>
      <c r="S267" t="n">
        <v>0.00264902761652119</v>
      </c>
      <c r="T267" t="n">
        <v>0.004402475191320575</v>
      </c>
    </row>
    <row r="268">
      <c r="A268" s="1" t="n">
        <v>43853</v>
      </c>
      <c r="B268" t="n">
        <v>0.004804312500407164</v>
      </c>
      <c r="C268" t="n">
        <v>-0.001527076613882627</v>
      </c>
      <c r="D268" t="n">
        <v>-0.03846222568399753</v>
      </c>
      <c r="E268" t="n">
        <v>-0.01264824408763556</v>
      </c>
      <c r="F268" t="n">
        <v>0.0005524613815919082</v>
      </c>
      <c r="G268" t="n">
        <v>0.001886928304032946</v>
      </c>
      <c r="H268" t="n">
        <v>0.003811584966685243</v>
      </c>
      <c r="I268" t="n">
        <v>0.002063912292217764</v>
      </c>
      <c r="J268" t="n">
        <v>0.006137011953643867</v>
      </c>
      <c r="K268" t="n">
        <v>0.06989227987324127</v>
      </c>
      <c r="L268" t="n">
        <v>0.01093527136739895</v>
      </c>
      <c r="M268" t="n">
        <v>0.001881403266115346</v>
      </c>
      <c r="N268" t="n">
        <v>-0.004581994868687771</v>
      </c>
      <c r="O268" t="n">
        <v>-0.01055759565741606</v>
      </c>
      <c r="P268" t="n">
        <v>0.004624413044606698</v>
      </c>
      <c r="Q268" t="n">
        <v>-0.003766389053221029</v>
      </c>
      <c r="R268" t="n">
        <v>-0.006659661322312742</v>
      </c>
      <c r="S268" t="n">
        <v>0.0004959771069550751</v>
      </c>
      <c r="T268" t="n">
        <v>-0.002500864370158312</v>
      </c>
    </row>
    <row r="269">
      <c r="A269" s="1" t="n">
        <v>43854</v>
      </c>
      <c r="B269" t="n">
        <v>-0.002886359558878374</v>
      </c>
      <c r="C269" t="n">
        <v>-0.01224711735434781</v>
      </c>
      <c r="D269" t="n">
        <v>-0.02349415428158563</v>
      </c>
      <c r="E269" t="n">
        <v>-0.01502072287411325</v>
      </c>
      <c r="F269" t="n">
        <v>-0.01255236827331507</v>
      </c>
      <c r="G269" t="n">
        <v>-0.001414833469436886</v>
      </c>
      <c r="H269" t="n">
        <v>-0.002597172950118039</v>
      </c>
      <c r="I269" t="n">
        <v>-0.004039005926439744</v>
      </c>
      <c r="J269" t="n">
        <v>-0.01012796899593312</v>
      </c>
      <c r="K269" t="n">
        <v>0.01013156116298011</v>
      </c>
      <c r="L269" t="n">
        <v>-0.009457064546161751</v>
      </c>
      <c r="M269" t="n">
        <v>-0.005094686838576098</v>
      </c>
      <c r="N269" t="n">
        <v>0.001199323047362715</v>
      </c>
      <c r="O269" t="n">
        <v>-0.003370804673072833</v>
      </c>
      <c r="P269" t="n">
        <v>-0.01298149941903365</v>
      </c>
      <c r="Q269" t="n">
        <v>-0.02245680317612</v>
      </c>
      <c r="R269" t="n">
        <v>-0.007387255332258646</v>
      </c>
      <c r="S269" t="n">
        <v>-0.003808339555653874</v>
      </c>
      <c r="T269" t="n">
        <v>-0.01251206080737522</v>
      </c>
    </row>
    <row r="270">
      <c r="A270" s="1" t="n">
        <v>43857</v>
      </c>
      <c r="B270" t="n">
        <v>-0.0298462597949218</v>
      </c>
      <c r="C270" t="n">
        <v>-0.01804937817908681</v>
      </c>
      <c r="D270" t="n">
        <v>-0.01331973187974088</v>
      </c>
      <c r="E270" t="n">
        <v>-0.03029441273751753</v>
      </c>
      <c r="F270" t="n">
        <v>-0.02377005625134235</v>
      </c>
      <c r="G270" t="n">
        <v>0.002894885123312736</v>
      </c>
      <c r="H270" t="n">
        <v>-0.003473473921749735</v>
      </c>
      <c r="I270" t="n">
        <v>-0.02471070308165996</v>
      </c>
      <c r="J270" t="n">
        <v>-0.0168644847858158</v>
      </c>
      <c r="K270" t="n">
        <v>-0.02954067643707526</v>
      </c>
      <c r="L270" t="n">
        <v>-0.04190708947970236</v>
      </c>
      <c r="M270" t="n">
        <v>-0.005472449405262219</v>
      </c>
      <c r="N270" t="n">
        <v>0.00438540999590634</v>
      </c>
      <c r="O270" t="n">
        <v>-0.006514583338157348</v>
      </c>
      <c r="P270" t="n">
        <v>-0.01211233185789739</v>
      </c>
      <c r="Q270" t="n">
        <v>-0.03023270883795441</v>
      </c>
      <c r="R270" t="n">
        <v>-0.01627836053678731</v>
      </c>
      <c r="S270" t="n">
        <v>-0.006157118706114437</v>
      </c>
      <c r="T270" t="n">
        <v>0.01294359248595717</v>
      </c>
    </row>
    <row r="271">
      <c r="A271" s="1" t="n">
        <v>43858</v>
      </c>
      <c r="B271" t="n">
        <v>0.02789681329508171</v>
      </c>
      <c r="C271" t="n">
        <v>0.01353238873005289</v>
      </c>
      <c r="D271" t="n">
        <v>0.0009085481339010548</v>
      </c>
      <c r="E271" t="n">
        <v>0.01801192779035128</v>
      </c>
      <c r="F271" t="n">
        <v>0.01302481335492353</v>
      </c>
      <c r="G271" t="n">
        <v>0.005029595144787537</v>
      </c>
      <c r="H271" t="n">
        <v>-0.008210462755781887</v>
      </c>
      <c r="I271" t="n">
        <v>0.01415019397039512</v>
      </c>
      <c r="J271" t="n">
        <v>0.01940625354995004</v>
      </c>
      <c r="K271" t="n">
        <v>0.01631503987442626</v>
      </c>
      <c r="L271" t="n">
        <v>0.03183580733849228</v>
      </c>
      <c r="M271" t="n">
        <v>0.002108250223317025</v>
      </c>
      <c r="N271" t="n">
        <v>0.002701493284335168</v>
      </c>
      <c r="O271" t="n">
        <v>0.008590402710881849</v>
      </c>
      <c r="P271" t="n">
        <v>0.01578809278786119</v>
      </c>
      <c r="Q271" t="n">
        <v>0.006245993108214475</v>
      </c>
      <c r="R271" t="n">
        <v>0.005735175208270916</v>
      </c>
      <c r="S271" t="n">
        <v>0.0131005235391535</v>
      </c>
      <c r="T271" t="n">
        <v>0.006366606776447636</v>
      </c>
    </row>
    <row r="272">
      <c r="A272" s="1" t="n">
        <v>43859</v>
      </c>
      <c r="B272" t="n">
        <v>0.02071622076423599</v>
      </c>
      <c r="C272" t="n">
        <v>0.002559818728975466</v>
      </c>
      <c r="D272" t="n">
        <v>-0.01648386255469023</v>
      </c>
      <c r="E272" t="n">
        <v>-0.01683524992063319</v>
      </c>
      <c r="F272" t="n">
        <v>0.004265245284210947</v>
      </c>
      <c r="G272" t="n">
        <v>0.006932107664264694</v>
      </c>
      <c r="H272" t="n">
        <v>0</v>
      </c>
      <c r="I272" t="n">
        <v>0.0001564150951463771</v>
      </c>
      <c r="J272" t="n">
        <v>0.0154722928382499</v>
      </c>
      <c r="K272" t="n">
        <v>-0.01549876446379011</v>
      </c>
      <c r="L272" t="n">
        <v>-0.009847831909618633</v>
      </c>
      <c r="M272" t="n">
        <v>-0.004997037980276162</v>
      </c>
      <c r="N272" t="n">
        <v>-0.007726286392574428</v>
      </c>
      <c r="O272" t="n">
        <v>-0.04046567662862334</v>
      </c>
      <c r="P272" t="n">
        <v>0.02455066473079113</v>
      </c>
      <c r="Q272" t="n">
        <v>-0.01044362650268553</v>
      </c>
      <c r="R272" t="n">
        <v>0.009859849904270588</v>
      </c>
      <c r="S272" t="n">
        <v>-0.01946334722924273</v>
      </c>
      <c r="T272" t="n">
        <v>-0.006107481624780317</v>
      </c>
    </row>
    <row r="273">
      <c r="A273" s="1" t="n">
        <v>43860</v>
      </c>
      <c r="B273" t="n">
        <v>-0.001450342437536564</v>
      </c>
      <c r="C273" t="n">
        <v>0.00680130777131683</v>
      </c>
      <c r="D273" t="n">
        <v>0.0187520597464117</v>
      </c>
      <c r="E273" t="n">
        <v>0.01277991131057234</v>
      </c>
      <c r="F273" t="n">
        <v>-0.001683266109051933</v>
      </c>
      <c r="G273" t="n">
        <v>-0.001196196620182405</v>
      </c>
      <c r="H273" t="n">
        <v>0.03193502968974449</v>
      </c>
      <c r="I273" t="n">
        <v>0.01284174567765638</v>
      </c>
      <c r="J273" t="n">
        <v>0.02781701252562744</v>
      </c>
      <c r="K273" t="n">
        <v>0.0132582246400307</v>
      </c>
      <c r="L273" t="n">
        <v>0.001098949517709523</v>
      </c>
      <c r="M273" t="n">
        <v>0.01470826909509344</v>
      </c>
      <c r="N273" t="n">
        <v>0.007091352617636448</v>
      </c>
      <c r="O273" t="n">
        <v>0.01020421805537925</v>
      </c>
      <c r="P273" t="n">
        <v>0.09799952270077929</v>
      </c>
      <c r="Q273" t="n">
        <v>-0.006810227193719958</v>
      </c>
      <c r="R273" t="n">
        <v>0.01622045279663507</v>
      </c>
      <c r="S273" t="n">
        <v>-0.002860047668629112</v>
      </c>
      <c r="T273" t="n">
        <v>0.005935965734933647</v>
      </c>
    </row>
    <row r="274">
      <c r="A274" s="1" t="n">
        <v>43861</v>
      </c>
      <c r="B274" t="n">
        <v>-0.04535168574192347</v>
      </c>
      <c r="C274" t="n">
        <v>0.07119570893188107</v>
      </c>
      <c r="D274" t="n">
        <v>-0.02175753075579735</v>
      </c>
      <c r="E274" t="n">
        <v>0.003621667320231873</v>
      </c>
      <c r="F274" t="n">
        <v>-0.01487371266117211</v>
      </c>
      <c r="G274" t="n">
        <v>-0.009959138080894967</v>
      </c>
      <c r="H274" t="n">
        <v>-0.007845815353062613</v>
      </c>
      <c r="I274" t="n">
        <v>-0.02660997802452007</v>
      </c>
      <c r="J274" t="n">
        <v>-0.01486856895197069</v>
      </c>
      <c r="K274" t="n">
        <v>-0.007649804052533734</v>
      </c>
      <c r="L274" t="n">
        <v>-0.03890688127217981</v>
      </c>
      <c r="M274" t="n">
        <v>-0.01266429398720188</v>
      </c>
      <c r="N274" t="n">
        <v>-0.01061579629011859</v>
      </c>
      <c r="O274" t="n">
        <v>0.005063278616873988</v>
      </c>
      <c r="P274" t="n">
        <v>0.01511586792396422</v>
      </c>
      <c r="Q274" t="n">
        <v>-0.03082815834454598</v>
      </c>
      <c r="R274" t="n">
        <v>-0.04539311467698781</v>
      </c>
      <c r="S274" t="n">
        <v>0.001347014402654194</v>
      </c>
      <c r="T274" t="n">
        <v>-0.01809016274858114</v>
      </c>
    </row>
    <row r="275">
      <c r="A275" s="1" t="n">
        <v>43864</v>
      </c>
      <c r="B275" t="n">
        <v>-0.00275000269709922</v>
      </c>
      <c r="C275" t="n">
        <v>-0.002252704013802056</v>
      </c>
      <c r="D275" t="n">
        <v>-0.01234736126184222</v>
      </c>
      <c r="E275" t="n">
        <v>0.02152932820945925</v>
      </c>
      <c r="F275" t="n">
        <v>0.03418065405693854</v>
      </c>
      <c r="G275" t="n">
        <v>0.008694589812873256</v>
      </c>
      <c r="H275" t="n">
        <v>0.003077385037044866</v>
      </c>
      <c r="I275" t="n">
        <v>0.02679471020864724</v>
      </c>
      <c r="J275" t="n">
        <v>0.02408635532203435</v>
      </c>
      <c r="K275" t="n">
        <v>0.03672774443671312</v>
      </c>
      <c r="L275" t="n">
        <v>0.01636095417151647</v>
      </c>
      <c r="M275" t="n">
        <v>0.003444503939154434</v>
      </c>
      <c r="N275" t="n">
        <v>0.003924131438687323</v>
      </c>
      <c r="O275" t="n">
        <v>-0.01769977147194386</v>
      </c>
      <c r="P275" t="n">
        <v>0.1814450008676586</v>
      </c>
      <c r="Q275" t="n">
        <v>0.005746058862686713</v>
      </c>
      <c r="R275" t="n">
        <v>0.009205220277583668</v>
      </c>
      <c r="S275" t="n">
        <v>-0.02366264484896631</v>
      </c>
      <c r="T275" t="n">
        <v>-0.001923663572585162</v>
      </c>
    </row>
    <row r="276">
      <c r="A276" s="1" t="n">
        <v>43865</v>
      </c>
      <c r="B276" t="n">
        <v>0.03248049591131522</v>
      </c>
      <c r="C276" t="n">
        <v>0.02243381184972094</v>
      </c>
      <c r="D276" t="n">
        <v>0.03727157758126679</v>
      </c>
      <c r="E276" t="n">
        <v>0.02384302975881568</v>
      </c>
      <c r="F276" t="n">
        <v>-0.02540424531310466</v>
      </c>
      <c r="G276" t="n">
        <v>0.009477604973427015</v>
      </c>
      <c r="H276" t="n">
        <v>0.004428549454645537</v>
      </c>
      <c r="I276" t="n">
        <v>0.01407538669618763</v>
      </c>
      <c r="J276" t="n">
        <v>0.03238647342374007</v>
      </c>
      <c r="K276" t="n">
        <v>0.03029078400801476</v>
      </c>
      <c r="L276" t="n">
        <v>0.02790170044070214</v>
      </c>
      <c r="M276" t="n">
        <v>0.004969634715235811</v>
      </c>
      <c r="N276" t="n">
        <v>0.004386458981913361</v>
      </c>
      <c r="O276" t="n">
        <v>0.01796547692194179</v>
      </c>
      <c r="P276" t="n">
        <v>0.1286186970285338</v>
      </c>
      <c r="Q276" t="n">
        <v>0.02458385923272986</v>
      </c>
      <c r="R276" t="n">
        <v>0.01360138440258414</v>
      </c>
      <c r="S276" t="n">
        <v>0.004125667239610886</v>
      </c>
      <c r="T276" t="n">
        <v>0.008713335206907379</v>
      </c>
    </row>
    <row r="277">
      <c r="A277" s="1" t="n">
        <v>43866</v>
      </c>
      <c r="B277" t="n">
        <v>0.008121268917458051</v>
      </c>
      <c r="C277" t="n">
        <v>-0.004792703414039184</v>
      </c>
      <c r="D277" t="n">
        <v>0.006976300990491216</v>
      </c>
      <c r="E277" t="n">
        <v>-0.02348941049996135</v>
      </c>
      <c r="F277" t="n">
        <v>0.0004426508631461024</v>
      </c>
      <c r="G277" t="n">
        <v>0.01564218988330365</v>
      </c>
      <c r="H277" t="n">
        <v>0.0001700659185371734</v>
      </c>
      <c r="I277" t="n">
        <v>-0.002433556424952317</v>
      </c>
      <c r="J277" t="n">
        <v>-0.001222065521880361</v>
      </c>
      <c r="K277" t="n">
        <v>0.001786981689010088</v>
      </c>
      <c r="L277" t="n">
        <v>0.01458163304860982</v>
      </c>
      <c r="M277" t="n">
        <v>0.007512342260476312</v>
      </c>
      <c r="N277" t="n">
        <v>0.009110008970934386</v>
      </c>
      <c r="O277" t="n">
        <v>0.004772065474855601</v>
      </c>
      <c r="P277" t="n">
        <v>-0.1884503734318698</v>
      </c>
      <c r="Q277" t="n">
        <v>0.05166181497598382</v>
      </c>
      <c r="R277" t="n">
        <v>-0.003691074921353343</v>
      </c>
      <c r="S277" t="n">
        <v>0.01430794347111796</v>
      </c>
      <c r="T277" t="n">
        <v>0.01327162115763438</v>
      </c>
    </row>
    <row r="278">
      <c r="A278" s="1" t="n">
        <v>43867</v>
      </c>
      <c r="B278" t="n">
        <v>0.01162893250446915</v>
      </c>
      <c r="C278" t="n">
        <v>0.005065879625856511</v>
      </c>
      <c r="D278" t="n">
        <v>0.0002242796071537928</v>
      </c>
      <c r="E278" t="n">
        <v>0.009363986963487038</v>
      </c>
      <c r="F278" t="n">
        <v>0.02047972985588131</v>
      </c>
      <c r="G278" t="n">
        <v>-0.002991698156861955</v>
      </c>
      <c r="H278" t="n">
        <v>0.002376192296185815</v>
      </c>
      <c r="I278" t="n">
        <v>0.002980281935900865</v>
      </c>
      <c r="J278" t="n">
        <v>0.02052173933402747</v>
      </c>
      <c r="K278" t="n">
        <v>-0.007385119840456139</v>
      </c>
      <c r="L278" t="n">
        <v>0.01382168795427242</v>
      </c>
      <c r="M278" t="n">
        <v>0.0002079918832260545</v>
      </c>
      <c r="N278" t="n">
        <v>0.002599102889944564</v>
      </c>
      <c r="O278" t="n">
        <v>0.0165250072218611</v>
      </c>
      <c r="P278" t="n">
        <v>0.01922335851568947</v>
      </c>
      <c r="Q278" t="n">
        <v>-0.01111908685383346</v>
      </c>
      <c r="R278" t="n">
        <v>0.001133261058721194</v>
      </c>
      <c r="S278" t="n">
        <v>0.005229034138237496</v>
      </c>
      <c r="T278" t="n">
        <v>-0.004289846474426175</v>
      </c>
    </row>
    <row r="279">
      <c r="A279" s="1" t="n">
        <v>43868</v>
      </c>
      <c r="B279" t="n">
        <v>-0.01368582842162999</v>
      </c>
      <c r="C279" t="n">
        <v>0.01406969243339262</v>
      </c>
      <c r="D279" t="n">
        <v>0.003134265700213256</v>
      </c>
      <c r="E279" t="n">
        <v>-0.01184271167377365</v>
      </c>
      <c r="F279" t="n">
        <v>0.002125123408966278</v>
      </c>
      <c r="G279" t="n">
        <v>-0.01073928160740749</v>
      </c>
      <c r="H279" t="n">
        <v>0.003384417113160134</v>
      </c>
      <c r="I279" t="n">
        <v>-0.007009082424722586</v>
      </c>
      <c r="J279" t="n">
        <v>0.001414848965088588</v>
      </c>
      <c r="K279" t="n">
        <v>-0.0004907136146549474</v>
      </c>
      <c r="L279" t="n">
        <v>-0.01051725309320046</v>
      </c>
      <c r="M279" t="n">
        <v>0.007179944377161238</v>
      </c>
      <c r="N279" t="n">
        <v>-0.008372225533972101</v>
      </c>
      <c r="O279" t="n">
        <v>0.0002600381679427081</v>
      </c>
      <c r="P279" t="n">
        <v>-0.001189030422212908</v>
      </c>
      <c r="Q279" t="n">
        <v>-0.01114038484972215</v>
      </c>
      <c r="R279" t="n">
        <v>-0.001478404814752848</v>
      </c>
      <c r="S279" t="n">
        <v>0.008376632235324205</v>
      </c>
      <c r="T279" t="n">
        <v>0.001202882944152598</v>
      </c>
    </row>
    <row r="280">
      <c r="A280" s="1" t="n">
        <v>43871</v>
      </c>
      <c r="B280" t="n">
        <v>0.004738301289977409</v>
      </c>
      <c r="C280" t="n">
        <v>0.02593435798738784</v>
      </c>
      <c r="D280" t="n">
        <v>-0.001789832990070311</v>
      </c>
      <c r="E280" t="n">
        <v>0.01107151725872434</v>
      </c>
      <c r="F280" t="n">
        <v>0.01978129681516282</v>
      </c>
      <c r="G280" t="n">
        <v>-0.0001978336489248606</v>
      </c>
      <c r="H280" t="n">
        <v>0.009416639466803297</v>
      </c>
      <c r="I280" t="n">
        <v>0.009980887172322607</v>
      </c>
      <c r="J280" t="n">
        <v>0.02582077354169473</v>
      </c>
      <c r="K280" t="n">
        <v>0.0116558251505191</v>
      </c>
      <c r="L280" t="n">
        <v>0.04423907222810151</v>
      </c>
      <c r="M280" t="n">
        <v>0.001992904861475083</v>
      </c>
      <c r="N280" t="n">
        <v>0.0007135190988553492</v>
      </c>
      <c r="O280" t="n">
        <v>-0.002864882305205408</v>
      </c>
      <c r="P280" t="n">
        <v>0.03055490434557982</v>
      </c>
      <c r="Q280" t="n">
        <v>-0.007600530848528561</v>
      </c>
      <c r="R280" t="n">
        <v>0.01590300649645403</v>
      </c>
      <c r="S280" t="n">
        <v>0.004992568289491339</v>
      </c>
      <c r="T280" t="n">
        <v>-0.01035804652763735</v>
      </c>
    </row>
    <row r="281">
      <c r="A281" s="1" t="n">
        <v>43872</v>
      </c>
      <c r="B281" t="n">
        <v>-0.006051577359461413</v>
      </c>
      <c r="C281" t="n">
        <v>0.007883866478429244</v>
      </c>
      <c r="D281" t="n">
        <v>0.0029066885663667</v>
      </c>
      <c r="E281" t="n">
        <v>-0.01114251517462893</v>
      </c>
      <c r="F281" t="n">
        <v>0.0009275414908280881</v>
      </c>
      <c r="G281" t="n">
        <v>0.0008558702200646321</v>
      </c>
      <c r="H281" t="n">
        <v>-0.00268146366466673</v>
      </c>
      <c r="I281" t="n">
        <v>0.001935603680810031</v>
      </c>
      <c r="J281" t="n">
        <v>-0.02283423502646639</v>
      </c>
      <c r="K281" t="n">
        <v>0.007035839440804325</v>
      </c>
      <c r="L281" t="n">
        <v>0.01853678043557791</v>
      </c>
      <c r="M281" t="n">
        <v>0.00287931375624445</v>
      </c>
      <c r="N281" t="n">
        <v>-0.01605927251049221</v>
      </c>
      <c r="O281" t="n">
        <v>-0.004443718869010026</v>
      </c>
      <c r="P281" t="n">
        <v>0.004011205285750994</v>
      </c>
      <c r="Q281" t="n">
        <v>0.01301420288452256</v>
      </c>
      <c r="R281" t="n">
        <v>-0.0100016085378285</v>
      </c>
      <c r="S281" t="n">
        <v>-0.02606728367651919</v>
      </c>
      <c r="T281" t="n">
        <v>0.00130063840177585</v>
      </c>
    </row>
    <row r="282">
      <c r="A282" s="1" t="n">
        <v>43873</v>
      </c>
      <c r="B282" t="n">
        <v>0.02347001490165153</v>
      </c>
      <c r="C282" t="n">
        <v>0.004268347229322045</v>
      </c>
      <c r="D282" t="n">
        <v>0.0270912558167554</v>
      </c>
      <c r="E282" t="n">
        <v>0.00593941529623173</v>
      </c>
      <c r="F282" t="n">
        <v>0.005659292735131446</v>
      </c>
      <c r="G282" t="n">
        <v>-0.00593910906227374</v>
      </c>
      <c r="H282" t="n">
        <v>-0.003025147093190259</v>
      </c>
      <c r="I282" t="n">
        <v>0.009743341543867903</v>
      </c>
      <c r="J282" t="n">
        <v>0.001462834725238182</v>
      </c>
      <c r="K282" t="n">
        <v>0.01677101062804985</v>
      </c>
      <c r="L282" t="n">
        <v>0.01720883052581308</v>
      </c>
      <c r="M282" t="n">
        <v>0</v>
      </c>
      <c r="N282" t="n">
        <v>-0.005734658181558467</v>
      </c>
      <c r="O282" t="n">
        <v>-0.003411959553227244</v>
      </c>
      <c r="P282" t="n">
        <v>-0.009197828567077742</v>
      </c>
      <c r="Q282" t="n">
        <v>0.04271466201614193</v>
      </c>
      <c r="R282" t="n">
        <v>0.01701639443190408</v>
      </c>
      <c r="S282" t="n">
        <v>-0.007868737324352424</v>
      </c>
      <c r="T282" t="n">
        <v>0.003891901515821158</v>
      </c>
    </row>
    <row r="283">
      <c r="A283" s="1" t="n">
        <v>43874</v>
      </c>
      <c r="B283" t="n">
        <v>-0.007146447117465201</v>
      </c>
      <c r="C283" t="n">
        <v>-0.004700848772083054</v>
      </c>
      <c r="D283" t="n">
        <v>0.001085808239406432</v>
      </c>
      <c r="E283" t="n">
        <v>-0.006719856053520098</v>
      </c>
      <c r="F283" t="n">
        <v>-0.003456458583318717</v>
      </c>
      <c r="G283" t="n">
        <v>-0.006640746793820555</v>
      </c>
      <c r="H283" t="n">
        <v>0.003360677851533055</v>
      </c>
      <c r="I283" t="n">
        <v>0.005014898721801035</v>
      </c>
      <c r="J283" t="n">
        <v>-0.005428564534380498</v>
      </c>
      <c r="K283" t="n">
        <v>0.003651083301406044</v>
      </c>
      <c r="L283" t="n">
        <v>-0.00647865222809166</v>
      </c>
      <c r="M283" t="n">
        <v>0.002666136398798132</v>
      </c>
      <c r="N283" t="n">
        <v>0.01215731984296487</v>
      </c>
      <c r="O283" t="n">
        <v>0.007073029226808039</v>
      </c>
      <c r="P283" t="n">
        <v>0.04673438827304504</v>
      </c>
      <c r="Q283" t="n">
        <v>-0.004226667059876655</v>
      </c>
      <c r="R283" t="n">
        <v>0.001254261976080997</v>
      </c>
      <c r="S283" t="n">
        <v>0.007186973366017258</v>
      </c>
      <c r="T283" t="n">
        <v>0.01363133728861585</v>
      </c>
    </row>
    <row r="284">
      <c r="A284" s="1" t="n">
        <v>43875</v>
      </c>
      <c r="B284" t="n">
        <v>0.0002461556490415258</v>
      </c>
      <c r="C284" t="n">
        <v>-0.007001620314183051</v>
      </c>
      <c r="D284" t="n">
        <v>0.0004340117710770711</v>
      </c>
      <c r="E284" t="n">
        <v>-0.009699074533045001</v>
      </c>
      <c r="F284" t="n">
        <v>0.003522269067334484</v>
      </c>
      <c r="G284" t="n">
        <v>0.0002666516439054539</v>
      </c>
      <c r="H284" t="n">
        <v>0.005687591883752082</v>
      </c>
      <c r="I284" t="n">
        <v>0.01510107835892382</v>
      </c>
      <c r="J284" t="n">
        <v>0.008887354859069203</v>
      </c>
      <c r="K284" t="n">
        <v>-0.002625362537152125</v>
      </c>
      <c r="L284" t="n">
        <v>0.06784963282378702</v>
      </c>
      <c r="M284" t="n">
        <v>0.003544022145221627</v>
      </c>
      <c r="N284" t="n">
        <v>0.009398872527818916</v>
      </c>
      <c r="O284" t="n">
        <v>-0.00156750756853455</v>
      </c>
      <c r="P284" t="n">
        <v>-0.004949986662921484</v>
      </c>
      <c r="Q284" t="n">
        <v>-0.01138173064210975</v>
      </c>
      <c r="R284" t="n">
        <v>0.01383831064117515</v>
      </c>
      <c r="S284" t="n">
        <v>-0.00238992320368083</v>
      </c>
      <c r="T284" t="n">
        <v>0.003824322214926567</v>
      </c>
    </row>
    <row r="285">
      <c r="A285" s="1" t="n">
        <v>43879</v>
      </c>
      <c r="B285" t="n">
        <v>-0.01848004889190416</v>
      </c>
      <c r="C285" t="n">
        <v>0.00969583372641929</v>
      </c>
      <c r="D285" t="n">
        <v>0.001300998013033151</v>
      </c>
      <c r="E285" t="n">
        <v>-0.002870651412783653</v>
      </c>
      <c r="F285" t="n">
        <v>0.0004673809989991689</v>
      </c>
      <c r="G285" t="n">
        <v>-0.006616196819483788</v>
      </c>
      <c r="H285" t="n">
        <v>-0.007030537304435375</v>
      </c>
      <c r="I285" t="n">
        <v>0.000850199981971212</v>
      </c>
      <c r="J285" t="n">
        <v>0.01009192506065374</v>
      </c>
      <c r="K285" t="n">
        <v>0.01921485072869066</v>
      </c>
      <c r="L285" t="n">
        <v>0.02312707961434071</v>
      </c>
      <c r="M285" t="n">
        <v>-0.009501581707973043</v>
      </c>
      <c r="N285" t="n">
        <v>-0.01011923535246237</v>
      </c>
      <c r="O285" t="n">
        <v>0.0002612374206684476</v>
      </c>
      <c r="P285" t="n">
        <v>0.0704209168261074</v>
      </c>
      <c r="Q285" t="n">
        <v>0.01118328414339181</v>
      </c>
      <c r="R285" t="n">
        <v>0.004317872591663635</v>
      </c>
      <c r="S285" t="n">
        <v>-0.01030752946756758</v>
      </c>
      <c r="T285" t="n">
        <v>0.01465175353018688</v>
      </c>
    </row>
    <row r="286">
      <c r="A286" s="1" t="n">
        <v>43880</v>
      </c>
      <c r="B286" t="n">
        <v>0.01437890185731726</v>
      </c>
      <c r="C286" t="n">
        <v>0.006726973190216665</v>
      </c>
      <c r="D286" t="n">
        <v>-0.003907898637223545</v>
      </c>
      <c r="E286" t="n">
        <v>0.01540467900590243</v>
      </c>
      <c r="F286" t="n">
        <v>0.003567309793355868</v>
      </c>
      <c r="G286" t="n">
        <v>-0.001341451470399208</v>
      </c>
      <c r="H286" t="n">
        <v>0.004023583619791442</v>
      </c>
      <c r="I286" t="n">
        <v>0.009681932226014017</v>
      </c>
      <c r="J286" t="n">
        <v>0.0029947553711693</v>
      </c>
      <c r="K286" t="n">
        <v>-0.00410868269350455</v>
      </c>
      <c r="L286" t="n">
        <v>0.0593362559176828</v>
      </c>
      <c r="M286" t="n">
        <v>-0.0004807135640086308</v>
      </c>
      <c r="N286" t="n">
        <v>0.004554414577100512</v>
      </c>
      <c r="O286" t="n">
        <v>0.004693763480557945</v>
      </c>
      <c r="P286" t="n">
        <v>0.06649517653196184</v>
      </c>
      <c r="Q286" t="n">
        <v>0.01043708101172225</v>
      </c>
      <c r="R286" t="n">
        <v>0.009941072394304102</v>
      </c>
      <c r="S286" t="n">
        <v>0.005338901218882592</v>
      </c>
      <c r="T286" t="n">
        <v>-0.01643476283489072</v>
      </c>
    </row>
    <row r="287">
      <c r="A287" s="1" t="n">
        <v>43881</v>
      </c>
      <c r="B287" t="n">
        <v>-0.01031187054789799</v>
      </c>
      <c r="C287" t="n">
        <v>-0.007919906743473367</v>
      </c>
      <c r="D287" t="n">
        <v>0.001087080613706583</v>
      </c>
      <c r="E287" t="n">
        <v>-0.006603551831148609</v>
      </c>
      <c r="F287" t="n">
        <v>-0.005181015138242405</v>
      </c>
      <c r="G287" t="n">
        <v>-0.003834850431101071</v>
      </c>
      <c r="H287" t="n">
        <v>-0.0008368639473227795</v>
      </c>
      <c r="I287" t="n">
        <v>-0.0003190598457504543</v>
      </c>
      <c r="J287" t="n">
        <v>-0.01538909483573428</v>
      </c>
      <c r="K287" t="n">
        <v>-0.0004921131965967917</v>
      </c>
      <c r="L287" t="n">
        <v>-0.01924962268860105</v>
      </c>
      <c r="M287" t="n">
        <v>-0.002545674671026715</v>
      </c>
      <c r="N287" t="n">
        <v>0.009046868520417341</v>
      </c>
      <c r="O287" t="n">
        <v>0.004412575925110674</v>
      </c>
      <c r="P287" t="n">
        <v>-0.01982635477762006</v>
      </c>
      <c r="Q287" t="n">
        <v>-0.01047028462352607</v>
      </c>
      <c r="R287" t="n">
        <v>-0.008757887266651556</v>
      </c>
      <c r="S287" t="n">
        <v>-0.002235521106690471</v>
      </c>
      <c r="T287" t="n">
        <v>8.511589563202651e-05</v>
      </c>
    </row>
    <row r="288">
      <c r="A288" s="1" t="n">
        <v>43882</v>
      </c>
      <c r="B288" t="n">
        <v>-0.0228951326294348</v>
      </c>
      <c r="C288" t="n">
        <v>-0.02689219882130043</v>
      </c>
      <c r="D288" t="n">
        <v>-0.00435543095663635</v>
      </c>
      <c r="E288" t="n">
        <v>-0.01002367309666581</v>
      </c>
      <c r="F288" t="n">
        <v>-0.02235099196498189</v>
      </c>
      <c r="G288" t="n">
        <v>0.01045955659435307</v>
      </c>
      <c r="H288" t="n">
        <v>0.006841756646073741</v>
      </c>
      <c r="I288" t="n">
        <v>-0.01388595932494845</v>
      </c>
      <c r="J288" t="n">
        <v>-0.03212334844622845</v>
      </c>
      <c r="K288" t="n">
        <v>-0.01548190391204941</v>
      </c>
      <c r="L288" t="n">
        <v>-0.0485522521817127</v>
      </c>
      <c r="M288" t="n">
        <v>0.004742332491586942</v>
      </c>
      <c r="N288" t="n">
        <v>0.0009475792945724957</v>
      </c>
      <c r="O288" t="n">
        <v>-0.001555318985496144</v>
      </c>
      <c r="P288" t="n">
        <v>0.001766248044341409</v>
      </c>
      <c r="Q288" t="n">
        <v>-0.002319672710114599</v>
      </c>
      <c r="R288" t="n">
        <v>-0.01256401707849818</v>
      </c>
      <c r="S288" t="n">
        <v>0.001891779770314666</v>
      </c>
      <c r="T288" t="n">
        <v>0.007533966017043801</v>
      </c>
    </row>
    <row r="289">
      <c r="A289" s="1" t="n">
        <v>43885</v>
      </c>
      <c r="B289" t="n">
        <v>-0.04866582968111361</v>
      </c>
      <c r="C289" t="n">
        <v>-0.042235023870589</v>
      </c>
      <c r="D289" t="n">
        <v>-0.02698694613662877</v>
      </c>
      <c r="E289" t="n">
        <v>-0.04383380250917746</v>
      </c>
      <c r="F289" t="n">
        <v>-0.0438189283189105</v>
      </c>
      <c r="G289" t="n">
        <v>-0.02082235324562466</v>
      </c>
      <c r="H289" t="n">
        <v>-0.02492122128752178</v>
      </c>
      <c r="I289" t="n">
        <v>-0.04525369351334187</v>
      </c>
      <c r="J289" t="n">
        <v>-0.04407232252855035</v>
      </c>
      <c r="K289" t="n">
        <v>-0.03037212720438025</v>
      </c>
      <c r="L289" t="n">
        <v>-0.07332090087218383</v>
      </c>
      <c r="M289" t="n">
        <v>-0.02225509930820061</v>
      </c>
      <c r="N289" t="n">
        <v>-0.02720170825845313</v>
      </c>
      <c r="O289" t="n">
        <v>-0.0130547289547322</v>
      </c>
      <c r="P289" t="n">
        <v>-0.07752369493467591</v>
      </c>
      <c r="Q289" t="n">
        <v>-0.08167241196464768</v>
      </c>
      <c r="R289" t="n">
        <v>-0.04917551183838347</v>
      </c>
      <c r="S289" t="n">
        <v>-0.003614690688028647</v>
      </c>
      <c r="T289" t="n">
        <v>-0.01924299002517449</v>
      </c>
    </row>
    <row r="290">
      <c r="A290" s="1" t="n">
        <v>43886</v>
      </c>
      <c r="B290" t="n">
        <v>-0.03445900113359502</v>
      </c>
      <c r="C290" t="n">
        <v>-0.01835798023159038</v>
      </c>
      <c r="D290" t="n">
        <v>-0.03258776104601162</v>
      </c>
      <c r="E290" t="n">
        <v>-0.03691073216971713</v>
      </c>
      <c r="F290" t="n">
        <v>-0.02390544025341115</v>
      </c>
      <c r="G290" t="n">
        <v>-0.008672905351848493</v>
      </c>
      <c r="H290" t="n">
        <v>-0.01425279647415377</v>
      </c>
      <c r="I290" t="n">
        <v>-0.06943963886506392</v>
      </c>
      <c r="J290" t="n">
        <v>-0.01663940008728157</v>
      </c>
      <c r="K290" t="n">
        <v>-0.02362934831302167</v>
      </c>
      <c r="L290" t="n">
        <v>-0.04196180628821589</v>
      </c>
      <c r="M290" t="n">
        <v>-0.01085482461554032</v>
      </c>
      <c r="N290" t="n">
        <v>-0.01528246644437616</v>
      </c>
      <c r="O290" t="n">
        <v>-0.0185682498547317</v>
      </c>
      <c r="P290" t="n">
        <v>-0.04148235797205468</v>
      </c>
      <c r="Q290" t="n">
        <v>-0.05322957552799357</v>
      </c>
      <c r="R290" t="n">
        <v>-0.05368169822993815</v>
      </c>
      <c r="S290" t="n">
        <v>-0.01511633888579428</v>
      </c>
      <c r="T290" t="n">
        <v>-0.01673125555993017</v>
      </c>
    </row>
    <row r="291">
      <c r="A291" s="1" t="n">
        <v>43887</v>
      </c>
      <c r="B291" t="n">
        <v>0.01573914821776186</v>
      </c>
      <c r="C291" t="n">
        <v>0.003466300847850632</v>
      </c>
      <c r="D291" t="n">
        <v>-0.02225178426955255</v>
      </c>
      <c r="E291" t="n">
        <v>-0.03840661565795682</v>
      </c>
      <c r="F291" t="n">
        <v>0.002989016769909561</v>
      </c>
      <c r="G291" t="n">
        <v>-0.00672837517815142</v>
      </c>
      <c r="H291" t="n">
        <v>-0.003812170299181628</v>
      </c>
      <c r="I291" t="n">
        <v>-0.01614201569935561</v>
      </c>
      <c r="J291" t="n">
        <v>0.01241718704450454</v>
      </c>
      <c r="K291" t="n">
        <v>0.05181523426386441</v>
      </c>
      <c r="L291" t="n">
        <v>0.02114495396924539</v>
      </c>
      <c r="M291" t="n">
        <v>0.006217064722122658</v>
      </c>
      <c r="N291" t="n">
        <v>-0.01051366852152696</v>
      </c>
      <c r="O291" t="n">
        <v>-0.006715936233495717</v>
      </c>
      <c r="P291" t="n">
        <v>-0.02674494953501698</v>
      </c>
      <c r="Q291" t="n">
        <v>-0.001481718499278629</v>
      </c>
      <c r="R291" t="n">
        <v>-0.006336528805565999</v>
      </c>
      <c r="S291" t="n">
        <v>0.0003503238464693261</v>
      </c>
      <c r="T291" t="n">
        <v>-0.005347236549042664</v>
      </c>
    </row>
    <row r="292">
      <c r="A292" s="1" t="n">
        <v>43888</v>
      </c>
      <c r="B292" t="n">
        <v>-0.06760256564723818</v>
      </c>
      <c r="C292" t="n">
        <v>-0.04933339043074023</v>
      </c>
      <c r="D292" t="n">
        <v>-0.02810343826223147</v>
      </c>
      <c r="E292" t="n">
        <v>-0.0440833688025481</v>
      </c>
      <c r="F292" t="n">
        <v>-0.05584319345625616</v>
      </c>
      <c r="G292" t="n">
        <v>-0.03225159404804869</v>
      </c>
      <c r="H292" t="n">
        <v>-0.04746319076251482</v>
      </c>
      <c r="I292" t="n">
        <v>-0.04186543686406213</v>
      </c>
      <c r="J292" t="n">
        <v>-0.07306441825672705</v>
      </c>
      <c r="K292" t="n">
        <v>-0.02005526692933513</v>
      </c>
      <c r="L292" t="n">
        <v>-0.05727482455530555</v>
      </c>
      <c r="M292" t="n">
        <v>-0.04031445063332025</v>
      </c>
      <c r="N292" t="n">
        <v>-0.05702145046177304</v>
      </c>
      <c r="O292" t="n">
        <v>-0.03762630426228762</v>
      </c>
      <c r="P292" t="n">
        <v>-0.137133116290612</v>
      </c>
      <c r="Q292" t="n">
        <v>-0.03513487025834379</v>
      </c>
      <c r="R292" t="n">
        <v>-0.03921836253708266</v>
      </c>
      <c r="S292" t="n">
        <v>-0.03708108077885871</v>
      </c>
      <c r="T292" t="n">
        <v>-0.03015663591727666</v>
      </c>
    </row>
    <row r="293">
      <c r="A293" s="1" t="n">
        <v>43889</v>
      </c>
      <c r="B293" t="n">
        <v>-0.0005852085673375253</v>
      </c>
      <c r="C293" t="n">
        <v>-0.0002918893180325476</v>
      </c>
      <c r="D293" t="n">
        <v>-0.01521871040274268</v>
      </c>
      <c r="E293" t="n">
        <v>-0.003309433396685261</v>
      </c>
      <c r="F293" t="n">
        <v>0.01831117360591087</v>
      </c>
      <c r="G293" t="n">
        <v>-0.03392140356875314</v>
      </c>
      <c r="H293" t="n">
        <v>-0.02656475897278551</v>
      </c>
      <c r="I293" t="n">
        <v>0.01538013849067851</v>
      </c>
      <c r="J293" t="n">
        <v>0.02392445060165808</v>
      </c>
      <c r="K293" t="n">
        <v>-0.007236019128975005</v>
      </c>
      <c r="L293" t="n">
        <v>0.06687385127154127</v>
      </c>
      <c r="M293" t="n">
        <v>-0.03234237092507393</v>
      </c>
      <c r="N293" t="n">
        <v>-0.002381717158182404</v>
      </c>
      <c r="O293" t="n">
        <v>-0.01437657670956618</v>
      </c>
      <c r="P293" t="n">
        <v>-0.01634795032742111</v>
      </c>
      <c r="Q293" t="n">
        <v>0.004087467732205233</v>
      </c>
      <c r="R293" t="n">
        <v>0.009674583521635959</v>
      </c>
      <c r="S293" t="n">
        <v>-0.01648084887347316</v>
      </c>
      <c r="T293" t="n">
        <v>-0.0249460503283716</v>
      </c>
    </row>
    <row r="294">
      <c r="A294" s="1" t="n">
        <v>43892</v>
      </c>
      <c r="B294" t="n">
        <v>0.08901832830541621</v>
      </c>
      <c r="C294" t="n">
        <v>0.03658851566405863</v>
      </c>
      <c r="D294" t="n">
        <v>0.05040259706977916</v>
      </c>
      <c r="E294" t="n">
        <v>0.01961096765178667</v>
      </c>
      <c r="F294" t="n">
        <v>0.03454300308043575</v>
      </c>
      <c r="G294" t="n">
        <v>0.04036966432006565</v>
      </c>
      <c r="H294" t="n">
        <v>0.04442737672694735</v>
      </c>
      <c r="I294" t="n">
        <v>0.0552580774967284</v>
      </c>
      <c r="J294" t="n">
        <v>0.06441915247733876</v>
      </c>
      <c r="K294" t="n">
        <v>0.03205262983594431</v>
      </c>
      <c r="L294" t="n">
        <v>0.02327636165881838</v>
      </c>
      <c r="M294" t="n">
        <v>0.0411761780706501</v>
      </c>
      <c r="N294" t="n">
        <v>0.05439718648414801</v>
      </c>
      <c r="O294" t="n">
        <v>0.05415704372192312</v>
      </c>
      <c r="P294" t="n">
        <v>0.1072570247859105</v>
      </c>
      <c r="Q294" t="n">
        <v>0.06876767970111571</v>
      </c>
      <c r="R294" t="n">
        <v>0.05652563912266539</v>
      </c>
      <c r="S294" t="n">
        <v>0.05670689562120555</v>
      </c>
      <c r="T294" t="n">
        <v>0.07339116158572215</v>
      </c>
    </row>
    <row r="295">
      <c r="A295" s="1" t="n">
        <v>43893</v>
      </c>
      <c r="B295" t="n">
        <v>-0.03227454589512441</v>
      </c>
      <c r="C295" t="n">
        <v>-0.02327866936677426</v>
      </c>
      <c r="D295" t="n">
        <v>-0.0257280118526268</v>
      </c>
      <c r="E295" t="n">
        <v>-0.02986312225103893</v>
      </c>
      <c r="F295" t="n">
        <v>-0.03568608567778354</v>
      </c>
      <c r="G295" t="n">
        <v>-0.03214953410201719</v>
      </c>
      <c r="H295" t="n">
        <v>0.002500385410021535</v>
      </c>
      <c r="I295" t="n">
        <v>-0.04924669796832441</v>
      </c>
      <c r="J295" t="n">
        <v>-0.04910589877607879</v>
      </c>
      <c r="K295" t="n">
        <v>-0.03275745439731809</v>
      </c>
      <c r="L295" t="n">
        <v>-0.03887470760618743</v>
      </c>
      <c r="M295" t="n">
        <v>-0.01464357054257823</v>
      </c>
      <c r="N295" t="n">
        <v>-0.01169404559732794</v>
      </c>
      <c r="O295" t="n">
        <v>-0.02395327497269301</v>
      </c>
      <c r="P295" t="n">
        <v>0.002538385098823229</v>
      </c>
      <c r="Q295" t="n">
        <v>-0.04382264176049915</v>
      </c>
      <c r="R295" t="n">
        <v>-0.03491869693243891</v>
      </c>
      <c r="S295" t="n">
        <v>-0.02866940144603623</v>
      </c>
      <c r="T295" t="n">
        <v>-0.02596419032845278</v>
      </c>
    </row>
    <row r="296">
      <c r="A296" s="1" t="n">
        <v>43894</v>
      </c>
      <c r="B296" t="n">
        <v>0.04534104209108632</v>
      </c>
      <c r="C296" t="n">
        <v>0.03441420829326915</v>
      </c>
      <c r="D296" t="n">
        <v>0.02525755174283592</v>
      </c>
      <c r="E296" t="n">
        <v>0.02317294937551015</v>
      </c>
      <c r="F296" t="n">
        <v>0.03227557838797343</v>
      </c>
      <c r="G296" t="n">
        <v>0.05655998492506833</v>
      </c>
      <c r="H296" t="n">
        <v>0.04975807192154567</v>
      </c>
      <c r="I296" t="n">
        <v>0.03486440899944857</v>
      </c>
      <c r="J296" t="n">
        <v>0.03605716832231556</v>
      </c>
      <c r="K296" t="n">
        <v>0.03992243658206979</v>
      </c>
      <c r="L296" t="n">
        <v>0.06768567846947297</v>
      </c>
      <c r="M296" t="n">
        <v>0.04900774155835914</v>
      </c>
      <c r="N296" t="n">
        <v>0.0521814465536222</v>
      </c>
      <c r="O296" t="n">
        <v>0.05049399215837476</v>
      </c>
      <c r="P296" t="n">
        <v>0.005337746224066965</v>
      </c>
      <c r="Q296" t="n">
        <v>0.1018271930596689</v>
      </c>
      <c r="R296" t="n">
        <v>0.04505788797056483</v>
      </c>
      <c r="S296" t="n">
        <v>0.04252957348108529</v>
      </c>
      <c r="T296" t="n">
        <v>0.03361538613616095</v>
      </c>
    </row>
    <row r="297">
      <c r="A297" s="1" t="n">
        <v>43895</v>
      </c>
      <c r="B297" t="n">
        <v>-0.03297496020205629</v>
      </c>
      <c r="C297" t="n">
        <v>-0.02656658154602768</v>
      </c>
      <c r="D297" t="n">
        <v>-0.04155780394392827</v>
      </c>
      <c r="E297" t="n">
        <v>-0.04461187505035309</v>
      </c>
      <c r="F297" t="n">
        <v>-0.04958815067331983</v>
      </c>
      <c r="G297" t="n">
        <v>-0.01029824578228814</v>
      </c>
      <c r="H297" t="n">
        <v>-0.03770107015509019</v>
      </c>
      <c r="I297" t="n">
        <v>-0.03922302024953186</v>
      </c>
      <c r="J297" t="n">
        <v>-0.02541546783752041</v>
      </c>
      <c r="K297" t="n">
        <v>-0.02910712023256617</v>
      </c>
      <c r="L297" t="n">
        <v>-0.04023481194811261</v>
      </c>
      <c r="M297" t="n">
        <v>-0.02386190311606018</v>
      </c>
      <c r="N297" t="n">
        <v>-0.0233220237844999</v>
      </c>
      <c r="O297" t="n">
        <v>-0.0265407171856817</v>
      </c>
      <c r="P297" t="n">
        <v>-0.0338693767916473</v>
      </c>
      <c r="Q297" t="n">
        <v>-0.02257351580688791</v>
      </c>
      <c r="R297" t="n">
        <v>-0.03845728621447891</v>
      </c>
      <c r="S297" t="n">
        <v>-0.01665527408173387</v>
      </c>
      <c r="T297" t="n">
        <v>-0.007306016284812793</v>
      </c>
    </row>
    <row r="298">
      <c r="A298" s="1" t="n">
        <v>43896</v>
      </c>
      <c r="B298" t="n">
        <v>-0.01336904319202884</v>
      </c>
      <c r="C298" t="n">
        <v>-0.0119945721457206</v>
      </c>
      <c r="D298" t="n">
        <v>-0.009859426932762358</v>
      </c>
      <c r="E298" t="n">
        <v>0.01125410049801702</v>
      </c>
      <c r="F298" t="n">
        <v>-0.01457212359575021</v>
      </c>
      <c r="G298" t="n">
        <v>0.0001406864705506441</v>
      </c>
      <c r="H298" t="n">
        <v>-0.0264300924330287</v>
      </c>
      <c r="I298" t="n">
        <v>-0.01287787618819932</v>
      </c>
      <c r="J298" t="n">
        <v>-0.0286744547256681</v>
      </c>
      <c r="K298" t="n">
        <v>-0.01027308679822716</v>
      </c>
      <c r="L298" t="n">
        <v>-0.02688708593691675</v>
      </c>
      <c r="M298" t="n">
        <v>-0.006101355091077895</v>
      </c>
      <c r="N298" t="n">
        <v>0.0002466222076069806</v>
      </c>
      <c r="O298" t="n">
        <v>-0.004042773951161356</v>
      </c>
      <c r="P298" t="n">
        <v>-0.02949751013547634</v>
      </c>
      <c r="Q298" t="n">
        <v>0.00321091366995319</v>
      </c>
      <c r="R298" t="n">
        <v>-0.01400427451493448</v>
      </c>
      <c r="S298" t="n">
        <v>-0.005086359972850252</v>
      </c>
      <c r="T298" t="n">
        <v>0.0112373765085906</v>
      </c>
    </row>
    <row r="299">
      <c r="A299" s="1" t="n">
        <v>43899</v>
      </c>
      <c r="B299" t="n">
        <v>-0.08239517147799331</v>
      </c>
      <c r="C299" t="n">
        <v>-0.05430184971456644</v>
      </c>
      <c r="D299" t="n">
        <v>-0.06366375127921768</v>
      </c>
      <c r="E299" t="n">
        <v>-0.09952652846527719</v>
      </c>
      <c r="F299" t="n">
        <v>-0.06368790924710614</v>
      </c>
      <c r="G299" t="n">
        <v>-0.04015315610154824</v>
      </c>
      <c r="H299" t="n">
        <v>-0.06350150460083429</v>
      </c>
      <c r="I299" t="n">
        <v>-0.09113464804958246</v>
      </c>
      <c r="J299" t="n">
        <v>-0.07017837657002637</v>
      </c>
      <c r="K299" t="n">
        <v>-0.06286141323063286</v>
      </c>
      <c r="L299" t="n">
        <v>-0.08059416619164064</v>
      </c>
      <c r="M299" t="n">
        <v>-0.05311215307252604</v>
      </c>
      <c r="N299" t="n">
        <v>-0.04712313231055882</v>
      </c>
      <c r="O299" t="n">
        <v>-0.06527675652932624</v>
      </c>
      <c r="P299" t="n">
        <v>-0.1458645713770202</v>
      </c>
      <c r="Q299" t="n">
        <v>-0.03743431446029805</v>
      </c>
      <c r="R299" t="n">
        <v>-0.07446685273258957</v>
      </c>
      <c r="S299" t="n">
        <v>-0.01845678002190512</v>
      </c>
      <c r="T299" t="n">
        <v>-0.0005971545066833685</v>
      </c>
    </row>
    <row r="300">
      <c r="A300" s="1" t="n">
        <v>43900</v>
      </c>
      <c r="B300" t="n">
        <v>0.06954616665073016</v>
      </c>
      <c r="C300" t="n">
        <v>0.04941384267449418</v>
      </c>
      <c r="D300" t="n">
        <v>0.03169923892771196</v>
      </c>
      <c r="E300" t="n">
        <v>0.06591517937117897</v>
      </c>
      <c r="F300" t="n">
        <v>0.04768539881316394</v>
      </c>
      <c r="G300" t="n">
        <v>0.03740364120737669</v>
      </c>
      <c r="H300" t="n">
        <v>0.03412006980296487</v>
      </c>
      <c r="I300" t="n">
        <v>0.06844079015395813</v>
      </c>
      <c r="J300" t="n">
        <v>0.06614729537835205</v>
      </c>
      <c r="K300" t="n">
        <v>0.04965703014288123</v>
      </c>
      <c r="L300" t="n">
        <v>0.06177435176537818</v>
      </c>
      <c r="M300" t="n">
        <v>0.03011942299695853</v>
      </c>
      <c r="N300" t="n">
        <v>0.03795742842914995</v>
      </c>
      <c r="O300" t="n">
        <v>0.03289219195723331</v>
      </c>
      <c r="P300" t="n">
        <v>0.05958692955168338</v>
      </c>
      <c r="Q300" t="n">
        <v>0.0237076291351629</v>
      </c>
      <c r="R300" t="n">
        <v>0.06487444257977903</v>
      </c>
      <c r="S300" t="n">
        <v>0.01228326240830902</v>
      </c>
      <c r="T300" t="n">
        <v>0.02219965167907566</v>
      </c>
    </row>
    <row r="301">
      <c r="A301" s="1" t="n">
        <v>43901</v>
      </c>
      <c r="B301" t="n">
        <v>-0.03534794996315212</v>
      </c>
      <c r="C301" t="n">
        <v>-0.03823045590680999</v>
      </c>
      <c r="D301" t="n">
        <v>-0.03090755106099483</v>
      </c>
      <c r="E301" t="n">
        <v>-0.05486004897252585</v>
      </c>
      <c r="F301" t="n">
        <v>-0.05171563511830067</v>
      </c>
      <c r="G301" t="n">
        <v>-0.07200313206064995</v>
      </c>
      <c r="H301" t="n">
        <v>-0.02739401244477939</v>
      </c>
      <c r="I301" t="n">
        <v>-0.0392905717394889</v>
      </c>
      <c r="J301" t="n">
        <v>-0.04636047932795308</v>
      </c>
      <c r="K301" t="n">
        <v>-0.0398063648409013</v>
      </c>
      <c r="L301" t="n">
        <v>-0.0575864877435942</v>
      </c>
      <c r="M301" t="n">
        <v>-0.03327465432793488</v>
      </c>
      <c r="N301" t="n">
        <v>-0.07723323992561559</v>
      </c>
      <c r="O301" t="n">
        <v>-0.03780492497885318</v>
      </c>
      <c r="P301" t="n">
        <v>-0.01735009892797303</v>
      </c>
      <c r="Q301" t="n">
        <v>-0.007960010528877378</v>
      </c>
      <c r="R301" t="n">
        <v>-0.05429540884959261</v>
      </c>
      <c r="S301" t="n">
        <v>-0.03035706984659023</v>
      </c>
      <c r="T301" t="n">
        <v>-0.04577672406051946</v>
      </c>
    </row>
    <row r="302">
      <c r="A302" s="1" t="n">
        <v>43902</v>
      </c>
      <c r="B302" t="n">
        <v>-0.1039776643712338</v>
      </c>
      <c r="C302" t="n">
        <v>-0.08253503819368388</v>
      </c>
      <c r="D302" t="n">
        <v>-0.08158245606177304</v>
      </c>
      <c r="E302" t="n">
        <v>-0.1390845838044951</v>
      </c>
      <c r="F302" t="n">
        <v>-0.08560842785143785</v>
      </c>
      <c r="G302" t="n">
        <v>-0.04969699914104557</v>
      </c>
      <c r="H302" t="n">
        <v>-0.1017276891543611</v>
      </c>
      <c r="I302" t="n">
        <v>-0.1106632760412599</v>
      </c>
      <c r="J302" t="n">
        <v>-0.09964140308730741</v>
      </c>
      <c r="K302" t="n">
        <v>-0.1043386204571546</v>
      </c>
      <c r="L302" t="n">
        <v>-0.1305277594897236</v>
      </c>
      <c r="M302" t="n">
        <v>-0.1177252034381011</v>
      </c>
      <c r="N302" t="n">
        <v>-0.09142839129958621</v>
      </c>
      <c r="O302" t="n">
        <v>-0.09696276392762151</v>
      </c>
      <c r="P302" t="n">
        <v>-0.1234932840240865</v>
      </c>
      <c r="Q302" t="n">
        <v>-0.1037300430396753</v>
      </c>
      <c r="R302" t="n">
        <v>-0.07732890064861385</v>
      </c>
      <c r="S302" t="n">
        <v>-0.06849813178297254</v>
      </c>
      <c r="T302" t="n">
        <v>-0.09509186339912162</v>
      </c>
    </row>
    <row r="303">
      <c r="A303" s="1" t="n">
        <v>43903</v>
      </c>
      <c r="B303" t="n">
        <v>0.113157358321636</v>
      </c>
      <c r="C303" t="n">
        <v>0.06264454451479513</v>
      </c>
      <c r="D303" t="n">
        <v>0.1183555027671238</v>
      </c>
      <c r="E303" t="n">
        <v>0.1103366888309695</v>
      </c>
      <c r="F303" t="n">
        <v>0.08838766258164286</v>
      </c>
      <c r="G303" t="n">
        <v>0.06841308435970106</v>
      </c>
      <c r="H303" t="n">
        <v>0.03613060750777895</v>
      </c>
      <c r="I303" t="n">
        <v>0.1115893456601653</v>
      </c>
      <c r="J303" t="n">
        <v>0.1329287789027096</v>
      </c>
      <c r="K303" t="n">
        <v>0.06463760760315304</v>
      </c>
      <c r="L303" t="n">
        <v>0.1074201686679753</v>
      </c>
      <c r="M303" t="n">
        <v>0.0998397879077382</v>
      </c>
      <c r="N303" t="n">
        <v>0.1134093100388757</v>
      </c>
      <c r="O303" t="n">
        <v>0.09551327948717665</v>
      </c>
      <c r="P303" t="n">
        <v>-0.02516454136147571</v>
      </c>
      <c r="Q303" t="n">
        <v>0.08717175336897347</v>
      </c>
      <c r="R303" t="n">
        <v>0.09384391272244981</v>
      </c>
      <c r="S303" t="n">
        <v>0.05638790250219423</v>
      </c>
      <c r="T303" t="n">
        <v>0.0922037844867461</v>
      </c>
    </row>
    <row r="304">
      <c r="A304" s="1" t="n">
        <v>43906</v>
      </c>
      <c r="B304" t="n">
        <v>-0.1377079240960587</v>
      </c>
      <c r="C304" t="n">
        <v>-0.0551930111496119</v>
      </c>
      <c r="D304" t="n">
        <v>-0.08735833169032436</v>
      </c>
      <c r="E304" t="n">
        <v>-0.07607567137663562</v>
      </c>
      <c r="F304" t="n">
        <v>-0.1236845971755961</v>
      </c>
      <c r="G304" t="n">
        <v>-0.05479155691558551</v>
      </c>
      <c r="H304" t="n">
        <v>-0.06852133230049418</v>
      </c>
      <c r="I304" t="n">
        <v>-0.136111296402456</v>
      </c>
      <c r="J304" t="n">
        <v>-0.1594533006864484</v>
      </c>
      <c r="K304" t="n">
        <v>-0.1180952815949967</v>
      </c>
      <c r="L304" t="n">
        <v>-0.2039793962716309</v>
      </c>
      <c r="M304" t="n">
        <v>-0.1195399712566664</v>
      </c>
      <c r="N304" t="n">
        <v>-0.05006213856386392</v>
      </c>
      <c r="O304" t="n">
        <v>-0.08030862502755495</v>
      </c>
      <c r="P304" t="n">
        <v>-0.2055223021755004</v>
      </c>
      <c r="Q304" t="n">
        <v>-0.1896711194755335</v>
      </c>
      <c r="R304" t="n">
        <v>-0.1455712191897228</v>
      </c>
      <c r="S304" t="n">
        <v>-0.06049780644532007</v>
      </c>
      <c r="T304" t="n">
        <v>-0.06649182146494534</v>
      </c>
    </row>
    <row r="305">
      <c r="A305" s="1" t="n">
        <v>43907</v>
      </c>
      <c r="B305" t="n">
        <v>0.04303063077547446</v>
      </c>
      <c r="C305" t="n">
        <v>0.0679073394904408</v>
      </c>
      <c r="D305" t="n">
        <v>0.05872927182421037</v>
      </c>
      <c r="E305" t="n">
        <v>-0.01569995787813108</v>
      </c>
      <c r="F305" t="n">
        <v>0.04113654628231164</v>
      </c>
      <c r="G305" t="n">
        <v>0.07177375054537571</v>
      </c>
      <c r="H305" t="n">
        <v>0.04154642645247381</v>
      </c>
      <c r="I305" t="n">
        <v>0.009418749022695537</v>
      </c>
      <c r="J305" t="n">
        <v>0.07912210506869835</v>
      </c>
      <c r="K305" t="n">
        <v>0.06763113960576661</v>
      </c>
      <c r="L305" t="n">
        <v>0.1009875388816909</v>
      </c>
      <c r="M305" t="n">
        <v>0.1216563510638701</v>
      </c>
      <c r="N305" t="n">
        <v>0.08596622167944037</v>
      </c>
      <c r="O305" t="n">
        <v>0.05890327745342143</v>
      </c>
      <c r="P305" t="n">
        <v>-0.03398134500612111</v>
      </c>
      <c r="Q305" t="n">
        <v>0.08179137334519088</v>
      </c>
      <c r="R305" t="n">
        <v>0.03795229419811718</v>
      </c>
      <c r="S305" t="n">
        <v>0.06307887011371259</v>
      </c>
      <c r="T305" t="n">
        <v>0.1107226976020116</v>
      </c>
    </row>
    <row r="306">
      <c r="A306" s="1" t="n">
        <v>43908</v>
      </c>
      <c r="B306" t="n">
        <v>-0.02478433284774717</v>
      </c>
      <c r="C306" t="n">
        <v>0.01218322328089831</v>
      </c>
      <c r="D306" t="n">
        <v>-0.06876825960202544</v>
      </c>
      <c r="E306" t="n">
        <v>-0.05189554112466567</v>
      </c>
      <c r="F306" t="n">
        <v>-0.02432616432541249</v>
      </c>
      <c r="G306" t="n">
        <v>-0.01200540351776463</v>
      </c>
      <c r="H306" t="n">
        <v>-0.05064633758036315</v>
      </c>
      <c r="I306" t="n">
        <v>-0.04272794092045971</v>
      </c>
      <c r="J306" t="n">
        <v>-0.04300764332936024</v>
      </c>
      <c r="K306" t="n">
        <v>-0.01347584629251362</v>
      </c>
      <c r="L306" t="n">
        <v>-0.06882200292716374</v>
      </c>
      <c r="M306" t="n">
        <v>-0.05471130387700637</v>
      </c>
      <c r="N306" t="n">
        <v>-0.006703731031661228</v>
      </c>
      <c r="O306" t="n">
        <v>-0.02673228858517184</v>
      </c>
      <c r="P306" t="n">
        <v>-0.1747630436600327</v>
      </c>
      <c r="Q306" t="n">
        <v>-0.1178955430498053</v>
      </c>
      <c r="R306" t="n">
        <v>-0.06144844420097836</v>
      </c>
      <c r="S306" t="n">
        <v>0.0001839295855657715</v>
      </c>
      <c r="T306" t="n">
        <v>0.02745756688890976</v>
      </c>
    </row>
    <row r="307">
      <c r="A307" s="1" t="n">
        <v>43909</v>
      </c>
      <c r="B307" t="n">
        <v>-0.007691588922404846</v>
      </c>
      <c r="C307" t="n">
        <v>0.02745038085614939</v>
      </c>
      <c r="D307" t="n">
        <v>0.007260304058431827</v>
      </c>
      <c r="E307" t="n">
        <v>0.06675310327057317</v>
      </c>
      <c r="F307" t="n">
        <v>0.01859451350179156</v>
      </c>
      <c r="G307" t="n">
        <v>-0.06039760349775121</v>
      </c>
      <c r="H307" t="n">
        <v>-0.06970966483289745</v>
      </c>
      <c r="I307" t="n">
        <v>-0.003427780022254523</v>
      </c>
      <c r="J307" t="n">
        <v>0.01631912682609963</v>
      </c>
      <c r="K307" t="n">
        <v>0.0511617284369992</v>
      </c>
      <c r="L307" t="n">
        <v>0.04883246752583657</v>
      </c>
      <c r="M307" t="n">
        <v>-0.03005345774336434</v>
      </c>
      <c r="N307" t="n">
        <v>-0.05801511938986958</v>
      </c>
      <c r="O307" t="n">
        <v>-0.05313767943025134</v>
      </c>
      <c r="P307" t="n">
        <v>0.168794512602861</v>
      </c>
      <c r="Q307" t="n">
        <v>0.01254419722861549</v>
      </c>
      <c r="R307" t="n">
        <v>0.02507359547438709</v>
      </c>
      <c r="S307" t="n">
        <v>-0.01297014613615859</v>
      </c>
      <c r="T307" t="n">
        <v>-0.02145089802774689</v>
      </c>
    </row>
    <row r="308">
      <c r="A308" s="1" t="n">
        <v>43910</v>
      </c>
      <c r="B308" t="n">
        <v>-0.06559049663523599</v>
      </c>
      <c r="C308" t="n">
        <v>-0.01869649379998545</v>
      </c>
      <c r="D308" t="n">
        <v>-0.07419346759480179</v>
      </c>
      <c r="E308" t="n">
        <v>-0.09902501284679639</v>
      </c>
      <c r="F308" t="n">
        <v>-0.03987904512540492</v>
      </c>
      <c r="G308" t="n">
        <v>-0.05800615443381782</v>
      </c>
      <c r="H308" t="n">
        <v>-0.08816423403284783</v>
      </c>
      <c r="I308" t="n">
        <v>-0.07176390430372888</v>
      </c>
      <c r="J308" t="n">
        <v>-0.03828207030464863</v>
      </c>
      <c r="K308" t="n">
        <v>0.002406486167514558</v>
      </c>
      <c r="L308" t="n">
        <v>-0.03448947535496064</v>
      </c>
      <c r="M308" t="n">
        <v>-0.1213579119119071</v>
      </c>
      <c r="N308" t="n">
        <v>-0.07881776203740004</v>
      </c>
      <c r="O308" t="n">
        <v>-0.09066608217155712</v>
      </c>
      <c r="P308" t="n">
        <v>-0.0002572066899427013</v>
      </c>
      <c r="Q308" t="n">
        <v>-0.06198189722459624</v>
      </c>
      <c r="R308" t="n">
        <v>-0.03624832239788902</v>
      </c>
      <c r="S308" t="n">
        <v>-0.03453192888786696</v>
      </c>
      <c r="T308" t="n">
        <v>-0.04696241140361728</v>
      </c>
    </row>
    <row r="309">
      <c r="A309" s="1" t="n">
        <v>43913</v>
      </c>
      <c r="B309" t="n">
        <v>-0.02147301931063343</v>
      </c>
      <c r="C309" t="n">
        <v>0.03027242280070844</v>
      </c>
      <c r="D309" t="n">
        <v>0.02369052399586383</v>
      </c>
      <c r="E309" t="n">
        <v>-0.002562087966676799</v>
      </c>
      <c r="F309" t="n">
        <v>-0.01326854114397948</v>
      </c>
      <c r="G309" t="n">
        <v>-0.07578412522364988</v>
      </c>
      <c r="H309" t="n">
        <v>-0.0195101617460475</v>
      </c>
      <c r="I309" t="n">
        <v>-0.03916404144206625</v>
      </c>
      <c r="J309" t="n">
        <v>-0.01002473955574852</v>
      </c>
      <c r="K309" t="n">
        <v>0.07922191107504196</v>
      </c>
      <c r="L309" t="n">
        <v>0.03317370769795432</v>
      </c>
      <c r="M309" t="n">
        <v>0.01195558422102598</v>
      </c>
      <c r="N309" t="n">
        <v>-0.0472780752478441</v>
      </c>
      <c r="O309" t="n">
        <v>-0.06086633933241438</v>
      </c>
      <c r="P309" t="n">
        <v>0.01568804366569418</v>
      </c>
      <c r="Q309" t="n">
        <v>-0.05845467695470322</v>
      </c>
      <c r="R309" t="n">
        <v>-0.07853437441485411</v>
      </c>
      <c r="S309" t="n">
        <v>-0.02918628023162809</v>
      </c>
      <c r="T309" t="n">
        <v>0.002716171039920876</v>
      </c>
    </row>
    <row r="310">
      <c r="A310" s="1" t="n">
        <v>43914</v>
      </c>
      <c r="B310" t="n">
        <v>0.09560591639530767</v>
      </c>
      <c r="C310" t="n">
        <v>0.01939721311449814</v>
      </c>
      <c r="D310" t="n">
        <v>0.01366106743664031</v>
      </c>
      <c r="E310" t="n">
        <v>0.1346385875969507</v>
      </c>
      <c r="F310" t="n">
        <v>0.06951067610222365</v>
      </c>
      <c r="G310" t="n">
        <v>0.06984455007304641</v>
      </c>
      <c r="H310" t="n">
        <v>0.04909451537125419</v>
      </c>
      <c r="I310" t="n">
        <v>0.1536728834603976</v>
      </c>
      <c r="J310" t="n">
        <v>0.08699900552752118</v>
      </c>
      <c r="K310" t="n">
        <v>-0.008221960514710299</v>
      </c>
      <c r="L310" t="n">
        <v>0.1583400098510384</v>
      </c>
      <c r="M310" t="n">
        <v>0.07912055679314467</v>
      </c>
      <c r="N310" t="n">
        <v>0.05544512255869006</v>
      </c>
      <c r="O310" t="n">
        <v>0.04813205482853678</v>
      </c>
      <c r="P310" t="n">
        <v>0.1508459336517122</v>
      </c>
      <c r="Q310" t="n">
        <v>0.1204365741792994</v>
      </c>
      <c r="R310" t="n">
        <v>0.1296470856336202</v>
      </c>
      <c r="S310" t="n">
        <v>-0.006380829544697091</v>
      </c>
      <c r="T310" t="n">
        <v>0.006541394687475509</v>
      </c>
    </row>
    <row r="311">
      <c r="A311" s="1" t="n">
        <v>43915</v>
      </c>
      <c r="B311" t="n">
        <v>-0.005523822836990018</v>
      </c>
      <c r="C311" t="n">
        <v>-0.02836614678504326</v>
      </c>
      <c r="D311" t="n">
        <v>-0.03137623126331196</v>
      </c>
      <c r="E311" t="n">
        <v>0.02625240258785189</v>
      </c>
      <c r="F311" t="n">
        <v>-0.02544463043357557</v>
      </c>
      <c r="G311" t="n">
        <v>0.001843996968574387</v>
      </c>
      <c r="H311" t="n">
        <v>0.05330629060866146</v>
      </c>
      <c r="I311" t="n">
        <v>0.078695188813429</v>
      </c>
      <c r="J311" t="n">
        <v>-0.009618696367051354</v>
      </c>
      <c r="K311" t="n">
        <v>-0.04268127831476527</v>
      </c>
      <c r="L311" t="n">
        <v>-0.01438995470550802</v>
      </c>
      <c r="M311" t="n">
        <v>-0.01184059696487084</v>
      </c>
      <c r="N311" t="n">
        <v>-0.02301879553767932</v>
      </c>
      <c r="O311" t="n">
        <v>0.01097533244936154</v>
      </c>
      <c r="P311" t="n">
        <v>0.06562083944686455</v>
      </c>
      <c r="Q311" t="n">
        <v>0.06469501860706776</v>
      </c>
      <c r="R311" t="n">
        <v>0.0458490964542929</v>
      </c>
      <c r="S311" t="n">
        <v>-0.001000870697273328</v>
      </c>
      <c r="T311" t="n">
        <v>-0.05018201310551971</v>
      </c>
    </row>
    <row r="312">
      <c r="A312" s="1" t="n">
        <v>43916</v>
      </c>
      <c r="B312" t="n">
        <v>0.05128509959762333</v>
      </c>
      <c r="C312" t="n">
        <v>0.03626743777900206</v>
      </c>
      <c r="D312" t="n">
        <v>0.09023319182155443</v>
      </c>
      <c r="E312" t="n">
        <v>0.04493939005519601</v>
      </c>
      <c r="F312" t="n">
        <v>0.05415223502991551</v>
      </c>
      <c r="G312" t="n">
        <v>0.05831644455381774</v>
      </c>
      <c r="H312" t="n">
        <v>0.06241863280841685</v>
      </c>
      <c r="I312" t="n">
        <v>0.02578749872441878</v>
      </c>
      <c r="J312" t="n">
        <v>0.06067278617726211</v>
      </c>
      <c r="K312" t="n">
        <v>0.05842477775621729</v>
      </c>
      <c r="L312" t="n">
        <v>0.04622398000487853</v>
      </c>
      <c r="M312" t="n">
        <v>0.06670288756195972</v>
      </c>
      <c r="N312" t="n">
        <v>0.06204597001616825</v>
      </c>
      <c r="O312" t="n">
        <v>0.07461104089602148</v>
      </c>
      <c r="P312" t="n">
        <v>-0.0207800386755252</v>
      </c>
      <c r="Q312" t="n">
        <v>0.08537869998902166</v>
      </c>
      <c r="R312" t="n">
        <v>0.04295124066368403</v>
      </c>
      <c r="S312" t="n">
        <v>0.06960666860104749</v>
      </c>
      <c r="T312" t="n">
        <v>0.00383165662579196</v>
      </c>
    </row>
    <row r="313">
      <c r="A313" s="1" t="n">
        <v>43917</v>
      </c>
      <c r="B313" t="n">
        <v>-0.04228371871618971</v>
      </c>
      <c r="C313" t="n">
        <v>-0.02873429336217823</v>
      </c>
      <c r="D313" t="n">
        <v>-0.06087977681122168</v>
      </c>
      <c r="E313" t="n">
        <v>-0.08887685039248713</v>
      </c>
      <c r="F313" t="n">
        <v>-0.04633985105206818</v>
      </c>
      <c r="G313" t="n">
        <v>-0.02731115318660136</v>
      </c>
      <c r="H313" t="n">
        <v>-0.03398755282482072</v>
      </c>
      <c r="I313" t="n">
        <v>-0.06082178135505289</v>
      </c>
      <c r="J313" t="n">
        <v>-0.04192769895740985</v>
      </c>
      <c r="K313" t="n">
        <v>-0.01630341269259456</v>
      </c>
      <c r="L313" t="n">
        <v>-0.01768782482356347</v>
      </c>
      <c r="M313" t="n">
        <v>0.001661680860096189</v>
      </c>
      <c r="N313" t="n">
        <v>0.02565060015797563</v>
      </c>
      <c r="O313" t="n">
        <v>-0.02515011547738929</v>
      </c>
      <c r="P313" t="n">
        <v>-0.02647580531234854</v>
      </c>
      <c r="Q313" t="n">
        <v>-0.05199628425049888</v>
      </c>
      <c r="R313" t="n">
        <v>-0.04431192991016616</v>
      </c>
      <c r="S313" t="n">
        <v>-0.01448604365901165</v>
      </c>
      <c r="T313" t="n">
        <v>-0.002187815246111754</v>
      </c>
    </row>
    <row r="314">
      <c r="A314" s="1" t="n">
        <v>43920</v>
      </c>
      <c r="B314" t="n">
        <v>0.02813818133495179</v>
      </c>
      <c r="C314" t="n">
        <v>0.03305128565768252</v>
      </c>
      <c r="D314" t="n">
        <v>0.02626488886516436</v>
      </c>
      <c r="E314" t="n">
        <v>0.03466197199458003</v>
      </c>
      <c r="F314" t="n">
        <v>0.03195382814260374</v>
      </c>
      <c r="G314" t="n">
        <v>0.07693994582595463</v>
      </c>
      <c r="H314" t="n">
        <v>0.04989107334588472</v>
      </c>
      <c r="I314" t="n">
        <v>0.02236058125394996</v>
      </c>
      <c r="J314" t="n">
        <v>0.0679770589886719</v>
      </c>
      <c r="K314" t="n">
        <v>0.03802237096844584</v>
      </c>
      <c r="L314" t="n">
        <v>0.04963208575606846</v>
      </c>
      <c r="M314" t="n">
        <v>0.04082860137742769</v>
      </c>
      <c r="N314" t="n">
        <v>0.0429077114393926</v>
      </c>
      <c r="O314" t="n">
        <v>0.01298487989665632</v>
      </c>
      <c r="P314" t="n">
        <v>-0.02406438727563819</v>
      </c>
      <c r="Q314" t="n">
        <v>0.03577242372447461</v>
      </c>
      <c r="R314" t="n">
        <v>0.02451748411923436</v>
      </c>
      <c r="S314" t="n">
        <v>0.03719971291092296</v>
      </c>
      <c r="T314" t="n">
        <v>0.049928165393185</v>
      </c>
    </row>
    <row r="315">
      <c r="A315" s="1" t="n">
        <v>43921</v>
      </c>
      <c r="B315" t="n">
        <v>-0.002042700731320735</v>
      </c>
      <c r="C315" t="n">
        <v>-0.007271999965999964</v>
      </c>
      <c r="D315" t="n">
        <v>-0.02527438336717785</v>
      </c>
      <c r="E315" t="n">
        <v>-0.03258945162639768</v>
      </c>
      <c r="F315" t="n">
        <v>0.01355156654930148</v>
      </c>
      <c r="G315" t="n">
        <v>-0.01423499892565467</v>
      </c>
      <c r="H315" t="n">
        <v>-0.01680739810988047</v>
      </c>
      <c r="I315" t="n">
        <v>-0.04725912497231213</v>
      </c>
      <c r="J315" t="n">
        <v>-0.01585241712191388</v>
      </c>
      <c r="K315" t="n">
        <v>0.01216425415560218</v>
      </c>
      <c r="L315" t="n">
        <v>-0.007521159975514289</v>
      </c>
      <c r="M315" t="n">
        <v>-0.04382177433604617</v>
      </c>
      <c r="N315" t="n">
        <v>-0.04445186311787985</v>
      </c>
      <c r="O315" t="n">
        <v>-0.0363801174245256</v>
      </c>
      <c r="P315" t="n">
        <v>0.04263263821287683</v>
      </c>
      <c r="Q315" t="n">
        <v>-0.007589969315617513</v>
      </c>
      <c r="R315" t="n">
        <v>-0.02724452707163094</v>
      </c>
      <c r="S315" t="n">
        <v>-0.01917119280323713</v>
      </c>
      <c r="T315" t="n">
        <v>-0.01372344298969911</v>
      </c>
    </row>
    <row r="316">
      <c r="A316" s="1" t="n">
        <v>43922</v>
      </c>
      <c r="B316" t="n">
        <v>-0.0540519494766466</v>
      </c>
      <c r="C316" t="n">
        <v>-0.02178742279295421</v>
      </c>
      <c r="D316" t="n">
        <v>-0.0586994349567948</v>
      </c>
      <c r="E316" t="n">
        <v>-0.01754433910169672</v>
      </c>
      <c r="F316" t="n">
        <v>-0.05288218320938459</v>
      </c>
      <c r="G316" t="n">
        <v>-0.01785082578421722</v>
      </c>
      <c r="H316" t="n">
        <v>-0.04933253646374886</v>
      </c>
      <c r="I316" t="n">
        <v>-0.05510027911309417</v>
      </c>
      <c r="J316" t="n">
        <v>-0.03615385173618964</v>
      </c>
      <c r="K316" t="n">
        <v>-0.03088488437707803</v>
      </c>
      <c r="L316" t="n">
        <v>-0.08108317242075835</v>
      </c>
      <c r="M316" t="n">
        <v>-0.01662359817530705</v>
      </c>
      <c r="N316" t="n">
        <v>-0.006109503999507632</v>
      </c>
      <c r="O316" t="n">
        <v>-0.03846606593414018</v>
      </c>
      <c r="P316" t="n">
        <v>-0.08446087652228773</v>
      </c>
      <c r="Q316" t="n">
        <v>-0.04956842182227348</v>
      </c>
      <c r="R316" t="n">
        <v>-0.05099284339228037</v>
      </c>
      <c r="S316" t="n">
        <v>-0.01519009273337394</v>
      </c>
      <c r="T316" t="n">
        <v>0.004566065890080919</v>
      </c>
    </row>
    <row r="317">
      <c r="A317" s="1" t="n">
        <v>43923</v>
      </c>
      <c r="B317" t="n">
        <v>0.01654908038945811</v>
      </c>
      <c r="C317" t="n">
        <v>0.005817252037933856</v>
      </c>
      <c r="D317" t="n">
        <v>0.05840852484914779</v>
      </c>
      <c r="E317" t="n">
        <v>0.02136724245333127</v>
      </c>
      <c r="F317" t="n">
        <v>0.01345596120006583</v>
      </c>
      <c r="G317" t="n">
        <v>0.03313787347674872</v>
      </c>
      <c r="H317" t="n">
        <v>0.0425299890093663</v>
      </c>
      <c r="I317" t="n">
        <v>0.04394366706051779</v>
      </c>
      <c r="J317" t="n">
        <v>0.02049718301151205</v>
      </c>
      <c r="K317" t="n">
        <v>0.01634557537268809</v>
      </c>
      <c r="L317" t="n">
        <v>0.04975555034427907</v>
      </c>
      <c r="M317" t="n">
        <v>0.04745090014459331</v>
      </c>
      <c r="N317" t="n">
        <v>0.04533010745337201</v>
      </c>
      <c r="O317" t="n">
        <v>0.02499684231345007</v>
      </c>
      <c r="P317" t="n">
        <v>-0.05789892100051845</v>
      </c>
      <c r="Q317" t="n">
        <v>0.01306113764161837</v>
      </c>
      <c r="R317" t="n">
        <v>0.02756998724120169</v>
      </c>
      <c r="S317" t="n">
        <v>0.04308700436517154</v>
      </c>
      <c r="T317" t="n">
        <v>0.03875214469151326</v>
      </c>
    </row>
    <row r="318">
      <c r="A318" s="1" t="n">
        <v>43924</v>
      </c>
      <c r="B318" t="n">
        <v>-0.01447574265726545</v>
      </c>
      <c r="C318" t="n">
        <v>-0.006399314195321289</v>
      </c>
      <c r="D318" t="n">
        <v>-0.01229503217870383</v>
      </c>
      <c r="E318" t="n">
        <v>-0.0323842985027684</v>
      </c>
      <c r="F318" t="n">
        <v>-0.02202173673520292</v>
      </c>
      <c r="G318" t="n">
        <v>0.007631202441962827</v>
      </c>
      <c r="H318" t="n">
        <v>-0.002734127524684944</v>
      </c>
      <c r="I318" t="n">
        <v>-0.007774508748407995</v>
      </c>
      <c r="J318" t="n">
        <v>-0.009252903035189159</v>
      </c>
      <c r="K318" t="n">
        <v>-0.02273812667537836</v>
      </c>
      <c r="L318" t="n">
        <v>-0.04630566237937473</v>
      </c>
      <c r="M318" t="n">
        <v>0.005876299457887629</v>
      </c>
      <c r="N318" t="n">
        <v>0.005926555397058659</v>
      </c>
      <c r="O318" t="n">
        <v>-0.0462550293038653</v>
      </c>
      <c r="P318" t="n">
        <v>0.05467504939194526</v>
      </c>
      <c r="Q318" t="n">
        <v>-0.04661111895757606</v>
      </c>
      <c r="R318" t="n">
        <v>-0.0358335635210418</v>
      </c>
      <c r="S318" t="n">
        <v>-0.01000475534892951</v>
      </c>
      <c r="T318" t="n">
        <v>0.006971334771033707</v>
      </c>
    </row>
    <row r="319">
      <c r="A319" s="1" t="n">
        <v>43927</v>
      </c>
      <c r="B319" t="n">
        <v>0.08363993283360355</v>
      </c>
      <c r="C319" t="n">
        <v>0.04662517920980072</v>
      </c>
      <c r="D319" t="n">
        <v>0.06499845113967091</v>
      </c>
      <c r="E319" t="n">
        <v>0.05894401749018922</v>
      </c>
      <c r="F319" t="n">
        <v>0.07956251591251773</v>
      </c>
      <c r="G319" t="n">
        <v>0.04081900982136209</v>
      </c>
      <c r="H319" t="n">
        <v>0.0627829492314024</v>
      </c>
      <c r="I319" t="n">
        <v>0.1150839797563015</v>
      </c>
      <c r="J319" t="n">
        <v>0.07173227777786211</v>
      </c>
      <c r="K319" t="n">
        <v>0.04908492600855658</v>
      </c>
      <c r="L319" t="n">
        <v>0.09567894214895713</v>
      </c>
      <c r="M319" t="n">
        <v>0.0513896872048418</v>
      </c>
      <c r="N319" t="n">
        <v>0.02344560727920959</v>
      </c>
      <c r="O319" t="n">
        <v>0.06962372335367575</v>
      </c>
      <c r="P319" t="n">
        <v>0.07276481895829454</v>
      </c>
      <c r="Q319" t="n">
        <v>0.07893918852533893</v>
      </c>
      <c r="R319" t="n">
        <v>0.1096058277612858</v>
      </c>
      <c r="S319" t="n">
        <v>0.03591072567787622</v>
      </c>
      <c r="T319" t="n">
        <v>0.05368826422508891</v>
      </c>
    </row>
    <row r="320">
      <c r="A320" s="1" t="n">
        <v>43928</v>
      </c>
      <c r="B320" t="n">
        <v>-0.01164978946494893</v>
      </c>
      <c r="C320" t="n">
        <v>0.006988976113008688</v>
      </c>
      <c r="D320" t="n">
        <v>0.01940753681967549</v>
      </c>
      <c r="E320" t="n">
        <v>0.01653254037464853</v>
      </c>
      <c r="F320" t="n">
        <v>-0.0005326306020609195</v>
      </c>
      <c r="G320" t="n">
        <v>-0.01644802090363587</v>
      </c>
      <c r="H320" t="n">
        <v>-0.003434270467762233</v>
      </c>
      <c r="I320" t="n">
        <v>-0.02613404884085105</v>
      </c>
      <c r="J320" t="n">
        <v>-0.01082883991727873</v>
      </c>
      <c r="K320" t="n">
        <v>-0.02041970549445995</v>
      </c>
      <c r="L320" t="n">
        <v>-0.03553444819186961</v>
      </c>
      <c r="M320" t="n">
        <v>-0.005197833404283891</v>
      </c>
      <c r="N320" t="n">
        <v>-0.04372296903890937</v>
      </c>
      <c r="O320" t="n">
        <v>0.02150622435512151</v>
      </c>
      <c r="P320" t="n">
        <v>0.05503939414254686</v>
      </c>
      <c r="Q320" t="n">
        <v>-0.001208623920989025</v>
      </c>
      <c r="R320" t="n">
        <v>-0.005029254069994043</v>
      </c>
      <c r="S320" t="n">
        <v>0.004926006402744337</v>
      </c>
      <c r="T320" t="n">
        <v>-0.03289848266404524</v>
      </c>
    </row>
    <row r="321">
      <c r="A321" s="1" t="n">
        <v>43929</v>
      </c>
      <c r="B321" t="n">
        <v>0.02527254717338232</v>
      </c>
      <c r="C321" t="n">
        <v>0.0154888872524843</v>
      </c>
      <c r="D321" t="n">
        <v>0.01983454203628911</v>
      </c>
      <c r="E321" t="n">
        <v>-0.001680600556718804</v>
      </c>
      <c r="F321" t="n">
        <v>0.0204563646480059</v>
      </c>
      <c r="G321" t="n">
        <v>0.04118260858730419</v>
      </c>
      <c r="H321" t="n">
        <v>0.02777674905410884</v>
      </c>
      <c r="I321" t="n">
        <v>0.04634274260638489</v>
      </c>
      <c r="J321" t="n">
        <v>0.009981401595651087</v>
      </c>
      <c r="K321" t="n">
        <v>-0.00312080875199364</v>
      </c>
      <c r="L321" t="n">
        <v>0.03011750312756206</v>
      </c>
      <c r="M321" t="n">
        <v>0.01619231624870976</v>
      </c>
      <c r="N321" t="n">
        <v>0.02045109176470094</v>
      </c>
      <c r="O321" t="n">
        <v>0.01681797761477572</v>
      </c>
      <c r="P321" t="n">
        <v>0.006195761068727163</v>
      </c>
      <c r="Q321" t="n">
        <v>0.07676256722339711</v>
      </c>
      <c r="R321" t="n">
        <v>0.03697345102673272</v>
      </c>
      <c r="S321" t="n">
        <v>0.0142884585487785</v>
      </c>
      <c r="T321" t="n">
        <v>-0.001230007602537957</v>
      </c>
    </row>
    <row r="322">
      <c r="A322" s="1" t="n">
        <v>43930</v>
      </c>
      <c r="B322" t="n">
        <v>0.007190170080498816</v>
      </c>
      <c r="C322" t="n">
        <v>-0.000117491360169372</v>
      </c>
      <c r="D322" t="n">
        <v>0.008456627514242716</v>
      </c>
      <c r="E322" t="n">
        <v>0.03337376302498883</v>
      </c>
      <c r="F322" t="n">
        <v>-0.0003563125908090217</v>
      </c>
      <c r="G322" t="n">
        <v>-0.01427141336824674</v>
      </c>
      <c r="H322" t="n">
        <v>0.02437630279259462</v>
      </c>
      <c r="I322" t="n">
        <v>-0.005737324739660476</v>
      </c>
      <c r="J322" t="n">
        <v>6.03566850337137e-05</v>
      </c>
      <c r="K322" t="n">
        <v>-0.001078383309668025</v>
      </c>
      <c r="L322" t="n">
        <v>-0.01509761679004105</v>
      </c>
      <c r="M322" t="n">
        <v>0.007662478345776771</v>
      </c>
      <c r="N322" t="n">
        <v>-0.003829937025943444</v>
      </c>
      <c r="O322" t="n">
        <v>0.02771546661497384</v>
      </c>
      <c r="P322" t="n">
        <v>0.04307879720740047</v>
      </c>
      <c r="Q322" t="n">
        <v>-0.01391125625480974</v>
      </c>
      <c r="R322" t="n">
        <v>-0.007171014933760367</v>
      </c>
      <c r="S322" t="n">
        <v>0.004449484108263476</v>
      </c>
      <c r="T322" t="n">
        <v>-0.0003286575956234344</v>
      </c>
    </row>
    <row r="323">
      <c r="A323" s="1" t="n">
        <v>43934</v>
      </c>
      <c r="B323" t="n">
        <v>0.01943753740511212</v>
      </c>
      <c r="C323" t="n">
        <v>0.05990442478869303</v>
      </c>
      <c r="D323" t="n">
        <v>-0.02154610029557486</v>
      </c>
      <c r="E323" t="n">
        <v>-0.009615443130137182</v>
      </c>
      <c r="F323" t="n">
        <v>0.003177543974292761</v>
      </c>
      <c r="G323" t="n">
        <v>-0.0103914222882058</v>
      </c>
      <c r="H323" t="n">
        <v>-0.04316315949584193</v>
      </c>
      <c r="I323" t="n">
        <v>-0.02275086643816399</v>
      </c>
      <c r="J323" t="n">
        <v>0.002238096053848713</v>
      </c>
      <c r="K323" t="n">
        <v>0.06778368128101148</v>
      </c>
      <c r="L323" t="n">
        <v>0.02590243511912618</v>
      </c>
      <c r="M323" t="n">
        <v>-0.02071771118564338</v>
      </c>
      <c r="N323" t="n">
        <v>0.01118767534211537</v>
      </c>
      <c r="O323" t="n">
        <v>-0.01772867491968126</v>
      </c>
      <c r="P323" t="n">
        <v>0.1275471164090699</v>
      </c>
      <c r="Q323" t="n">
        <v>-0.002349884913527721</v>
      </c>
      <c r="R323" t="n">
        <v>-0.0274326701227129</v>
      </c>
      <c r="S323" t="n">
        <v>-0.01349620665375404</v>
      </c>
      <c r="T323" t="n">
        <v>0.02833064346093022</v>
      </c>
    </row>
    <row r="324">
      <c r="A324" s="1" t="n">
        <v>43935</v>
      </c>
      <c r="B324" t="n">
        <v>0.04926918487834865</v>
      </c>
      <c r="C324" t="n">
        <v>0.05142426317898339</v>
      </c>
      <c r="D324" t="n">
        <v>0.03513735539776956</v>
      </c>
      <c r="E324" t="n">
        <v>0.0241504661678694</v>
      </c>
      <c r="F324" t="n">
        <v>0.04429479636268418</v>
      </c>
      <c r="G324" t="n">
        <v>0.04381402182799204</v>
      </c>
      <c r="H324" t="n">
        <v>0.04152927915523461</v>
      </c>
      <c r="I324" t="n">
        <v>0.02763892101688735</v>
      </c>
      <c r="J324" t="n">
        <v>0.04829812410659238</v>
      </c>
      <c r="K324" t="n">
        <v>0.04154765136238033</v>
      </c>
      <c r="L324" t="n">
        <v>0.05093201922018532</v>
      </c>
      <c r="M324" t="n">
        <v>0.05579055060281605</v>
      </c>
      <c r="N324" t="n">
        <v>0.04230099497231136</v>
      </c>
      <c r="O324" t="n">
        <v>0.03066112908833227</v>
      </c>
      <c r="P324" t="n">
        <v>0.0866771798728856</v>
      </c>
      <c r="Q324" t="n">
        <v>0.02618069476117084</v>
      </c>
      <c r="R324" t="n">
        <v>0.03277271974341746</v>
      </c>
      <c r="S324" t="n">
        <v>0.02560897548188402</v>
      </c>
      <c r="T324" t="n">
        <v>0.02910159813130143</v>
      </c>
    </row>
    <row r="325">
      <c r="A325" s="1" t="n">
        <v>43936</v>
      </c>
      <c r="B325" t="n">
        <v>-0.009169285610872614</v>
      </c>
      <c r="C325" t="n">
        <v>0.01061218674730437</v>
      </c>
      <c r="D325" t="n">
        <v>-0.03594423882449113</v>
      </c>
      <c r="E325" t="n">
        <v>-0.02540729372770853</v>
      </c>
      <c r="F325" t="n">
        <v>-0.006287353261194274</v>
      </c>
      <c r="G325" t="n">
        <v>0.0111003462948123</v>
      </c>
      <c r="H325" t="n">
        <v>-0.02714343140754438</v>
      </c>
      <c r="I325" t="n">
        <v>-0.05146443762405731</v>
      </c>
      <c r="J325" t="n">
        <v>-0.01053287295754635</v>
      </c>
      <c r="K325" t="n">
        <v>0.03141996505430209</v>
      </c>
      <c r="L325" t="n">
        <v>-0.01101318829324203</v>
      </c>
      <c r="M325" t="n">
        <v>-0.02465091082965491</v>
      </c>
      <c r="N325" t="n">
        <v>0.002147142868338966</v>
      </c>
      <c r="O325" t="n">
        <v>-0.03397891378084813</v>
      </c>
      <c r="P325" t="n">
        <v>0.02770162075738181</v>
      </c>
      <c r="Q325" t="n">
        <v>0.04049951037639679</v>
      </c>
      <c r="R325" t="n">
        <v>-0.05086541031991543</v>
      </c>
      <c r="S325" t="n">
        <v>-0.02103145597063199</v>
      </c>
      <c r="T325" t="n">
        <v>-0.001862317484067622</v>
      </c>
    </row>
    <row r="326">
      <c r="A326" s="1" t="n">
        <v>43937</v>
      </c>
      <c r="B326" t="n">
        <v>0.007914372757513008</v>
      </c>
      <c r="C326" t="n">
        <v>0.0426327148741965</v>
      </c>
      <c r="D326" t="n">
        <v>0.01786946963400337</v>
      </c>
      <c r="E326" t="n">
        <v>-0.01314595807297715</v>
      </c>
      <c r="F326" t="n">
        <v>0.0001033340272742089</v>
      </c>
      <c r="G326" t="n">
        <v>0.01352022728480546</v>
      </c>
      <c r="H326" t="n">
        <v>-0.0107700521475609</v>
      </c>
      <c r="I326" t="n">
        <v>-0.0412042952130317</v>
      </c>
      <c r="J326" t="n">
        <v>0.02957901432470498</v>
      </c>
      <c r="K326" t="n">
        <v>0.02868825075213383</v>
      </c>
      <c r="L326" t="n">
        <v>0.04817298400032975</v>
      </c>
      <c r="M326" t="n">
        <v>0.004507556483901107</v>
      </c>
      <c r="N326" t="n">
        <v>0.002307120555281014</v>
      </c>
      <c r="O326" t="n">
        <v>0.002323524525064781</v>
      </c>
      <c r="P326" t="n">
        <v>0.02085442849363132</v>
      </c>
      <c r="Q326" t="n">
        <v>0.05776360199724069</v>
      </c>
      <c r="R326" t="n">
        <v>-0.02156111396736003</v>
      </c>
      <c r="S326" t="n">
        <v>0.01274128914692372</v>
      </c>
      <c r="T326" t="n">
        <v>0.02734866213040306</v>
      </c>
    </row>
    <row r="327">
      <c r="A327" s="1" t="n">
        <v>43938</v>
      </c>
      <c r="B327" t="n">
        <v>-0.01366144558242526</v>
      </c>
      <c r="C327" t="n">
        <v>-0.01387799151551853</v>
      </c>
      <c r="D327" t="n">
        <v>0.00658657149520763</v>
      </c>
      <c r="E327" t="n">
        <v>0.04419602463467357</v>
      </c>
      <c r="F327" t="n">
        <v>0.01700860918313933</v>
      </c>
      <c r="G327" t="n">
        <v>0.01557912173914725</v>
      </c>
      <c r="H327" t="n">
        <v>0.02017745194475185</v>
      </c>
      <c r="I327" t="n">
        <v>0.05215002146254993</v>
      </c>
      <c r="J327" t="n">
        <v>0.008772848473519928</v>
      </c>
      <c r="K327" t="n">
        <v>-0.03760902070216057</v>
      </c>
      <c r="L327" t="n">
        <v>-0.008108890416843914</v>
      </c>
      <c r="M327" t="n">
        <v>0.01398315756237494</v>
      </c>
      <c r="N327" t="n">
        <v>0.02591633685232977</v>
      </c>
      <c r="O327" t="n">
        <v>0.03486251056671753</v>
      </c>
      <c r="P327" t="n">
        <v>0.01158041104155934</v>
      </c>
      <c r="Q327" t="n">
        <v>-0.02672509324325373</v>
      </c>
      <c r="R327" t="n">
        <v>0.04290312500663582</v>
      </c>
      <c r="S327" t="n">
        <v>0.01377914357117577</v>
      </c>
      <c r="T327" t="n">
        <v>-0.001588200611730771</v>
      </c>
    </row>
    <row r="328">
      <c r="A328" s="1" t="n">
        <v>43941</v>
      </c>
      <c r="B328" t="n">
        <v>-0.02097515550182891</v>
      </c>
      <c r="C328" t="n">
        <v>0.007805217491159297</v>
      </c>
      <c r="D328" t="n">
        <v>-0.02311174763958039</v>
      </c>
      <c r="E328" t="n">
        <v>-0.04184623933255621</v>
      </c>
      <c r="F328" t="n">
        <v>-0.01405454834555836</v>
      </c>
      <c r="G328" t="n">
        <v>-0.002304980477474502</v>
      </c>
      <c r="H328" t="n">
        <v>-0.03235310611493886</v>
      </c>
      <c r="I328" t="n">
        <v>-0.03220918537862826</v>
      </c>
      <c r="J328" t="n">
        <v>-0.02001995168743379</v>
      </c>
      <c r="K328" t="n">
        <v>0.03377623434712129</v>
      </c>
      <c r="L328" t="n">
        <v>-0.01819267477899831</v>
      </c>
      <c r="M328" t="n">
        <v>-0.022051595311081</v>
      </c>
      <c r="N328" t="n">
        <v>-0.03335126377868337</v>
      </c>
      <c r="O328" t="n">
        <v>-0.008037227356104482</v>
      </c>
      <c r="P328" t="n">
        <v>-0.01003846558109795</v>
      </c>
      <c r="Q328" t="n">
        <v>-0.02940667532021968</v>
      </c>
      <c r="R328" t="n">
        <v>-0.03188176626713294</v>
      </c>
      <c r="S328" t="n">
        <v>-0.005660878348658953</v>
      </c>
      <c r="T328" t="n">
        <v>-0.0173306397649509</v>
      </c>
    </row>
    <row r="329">
      <c r="A329" s="1" t="n">
        <v>43942</v>
      </c>
      <c r="B329" t="n">
        <v>-0.0313982813883058</v>
      </c>
      <c r="C329" t="n">
        <v>-0.02774159525085908</v>
      </c>
      <c r="D329" t="n">
        <v>-0.04114669235503384</v>
      </c>
      <c r="E329" t="n">
        <v>-0.0169629701604307</v>
      </c>
      <c r="F329" t="n">
        <v>-0.03962006584859025</v>
      </c>
      <c r="G329" t="n">
        <v>-0.01320742408921045</v>
      </c>
      <c r="H329" t="n">
        <v>-0.02502567533791486</v>
      </c>
      <c r="I329" t="n">
        <v>-0.02567139632580465</v>
      </c>
      <c r="J329" t="n">
        <v>-0.04223659614000516</v>
      </c>
      <c r="K329" t="n">
        <v>-0.008401104728438547</v>
      </c>
      <c r="L329" t="n">
        <v>-0.06305101806094944</v>
      </c>
      <c r="M329" t="n">
        <v>-0.02719668470173224</v>
      </c>
      <c r="N329" t="n">
        <v>-0.007657955877938528</v>
      </c>
      <c r="O329" t="n">
        <v>-0.036487352902206</v>
      </c>
      <c r="P329" t="n">
        <v>-0.08328137479063667</v>
      </c>
      <c r="Q329" t="n">
        <v>-0.02858225279940536</v>
      </c>
      <c r="R329" t="n">
        <v>-0.02272625516087538</v>
      </c>
      <c r="S329" t="n">
        <v>-0.02279336952356494</v>
      </c>
      <c r="T329" t="n">
        <v>-0.004940922672411633</v>
      </c>
    </row>
    <row r="330">
      <c r="A330" s="1" t="n">
        <v>43943</v>
      </c>
      <c r="B330" t="n">
        <v>0.02839648130325141</v>
      </c>
      <c r="C330" t="n">
        <v>0.01507827637010433</v>
      </c>
      <c r="D330" t="n">
        <v>0.0005600300854840554</v>
      </c>
      <c r="E330" t="n">
        <v>0.004465859333535768</v>
      </c>
      <c r="F330" t="n">
        <v>0.03744512615741645</v>
      </c>
      <c r="G330" t="n">
        <v>0.02187315835677013</v>
      </c>
      <c r="H330" t="n">
        <v>0.006588986573824897</v>
      </c>
      <c r="I330" t="n">
        <v>0.04604013596085494</v>
      </c>
      <c r="J330" t="n">
        <v>0.03340061860619103</v>
      </c>
      <c r="K330" t="n">
        <v>-0.02902272839147647</v>
      </c>
      <c r="L330" t="n">
        <v>0.05991060066831357</v>
      </c>
      <c r="M330" t="n">
        <v>0.01274852981403639</v>
      </c>
      <c r="N330" t="n">
        <v>-0.002342104844166062</v>
      </c>
      <c r="O330" t="n">
        <v>-0.01348167619406075</v>
      </c>
      <c r="P330" t="n">
        <v>0.06400415510269586</v>
      </c>
      <c r="Q330" t="n">
        <v>0.01026842564157351</v>
      </c>
      <c r="R330" t="n">
        <v>0.0370550349188199</v>
      </c>
      <c r="S330" t="n">
        <v>0.0203821592302979</v>
      </c>
      <c r="T330" t="n">
        <v>0.01825205154992011</v>
      </c>
    </row>
    <row r="331">
      <c r="A331" s="1" t="n">
        <v>43944</v>
      </c>
      <c r="B331" t="n">
        <v>-0.003882968212487166</v>
      </c>
      <c r="C331" t="n">
        <v>0.01510023885210406</v>
      </c>
      <c r="D331" t="n">
        <v>0.01002517950551682</v>
      </c>
      <c r="E331" t="n">
        <v>9.897978077002536e-05</v>
      </c>
      <c r="F331" t="n">
        <v>0.01008866427547784</v>
      </c>
      <c r="G331" t="n">
        <v>0.01633736808114241</v>
      </c>
      <c r="H331" t="n">
        <v>-0.01344387326619418</v>
      </c>
      <c r="I331" t="n">
        <v>-0.004095597693452145</v>
      </c>
      <c r="J331" t="n">
        <v>-0.01217608799031007</v>
      </c>
      <c r="K331" t="n">
        <v>0.01245122585021876</v>
      </c>
      <c r="L331" t="n">
        <v>-0.007506585274306672</v>
      </c>
      <c r="M331" t="n">
        <v>-0.01795531555109219</v>
      </c>
      <c r="N331" t="n">
        <v>0.006646812918612278</v>
      </c>
      <c r="O331" t="n">
        <v>0.001017527577880459</v>
      </c>
      <c r="P331" t="n">
        <v>-0.03683979108928637</v>
      </c>
      <c r="Q331" t="n">
        <v>0.02955677996224049</v>
      </c>
      <c r="R331" t="n">
        <v>-0.0012613822172084</v>
      </c>
      <c r="S331" t="n">
        <v>-0.006921760636207585</v>
      </c>
      <c r="T331" t="n">
        <v>-0.02352858060890138</v>
      </c>
    </row>
    <row r="332">
      <c r="A332" s="1" t="n">
        <v>43945</v>
      </c>
      <c r="B332" t="n">
        <v>0.02846087854238166</v>
      </c>
      <c r="C332" t="n">
        <v>0.004478467862372162</v>
      </c>
      <c r="D332" t="n">
        <v>0.02921718927440228</v>
      </c>
      <c r="E332" t="n">
        <v>0.001879437579194966</v>
      </c>
      <c r="F332" t="n">
        <v>0.004262611760546492</v>
      </c>
      <c r="G332" t="n">
        <v>-0.004188565510416048</v>
      </c>
      <c r="H332" t="n">
        <v>0.007956086294968695</v>
      </c>
      <c r="I332" t="n">
        <v>0.01127065481592683</v>
      </c>
      <c r="J332" t="n">
        <v>0.01809465146494158</v>
      </c>
      <c r="K332" t="n">
        <v>-0.004015602544599336</v>
      </c>
      <c r="L332" t="n">
        <v>0.01945645615874918</v>
      </c>
      <c r="M332" t="n">
        <v>0.0309904511702417</v>
      </c>
      <c r="N332" t="n">
        <v>-0.005206341431484239</v>
      </c>
      <c r="O332" t="n">
        <v>0.007093269061737675</v>
      </c>
      <c r="P332" t="n">
        <v>0.02728753098899391</v>
      </c>
      <c r="Q332" t="n">
        <v>0.02067290575809611</v>
      </c>
      <c r="R332" t="n">
        <v>0.005633858522260123</v>
      </c>
      <c r="S332" t="n">
        <v>0.005886414235353182</v>
      </c>
      <c r="T332" t="n">
        <v>0.007055041973345551</v>
      </c>
    </row>
    <row r="333">
      <c r="A333" s="1" t="n">
        <v>43948</v>
      </c>
      <c r="B333" t="n">
        <v>0.0007065695228597935</v>
      </c>
      <c r="C333" t="n">
        <v>-0.0142996156228901</v>
      </c>
      <c r="D333" t="n">
        <v>0.02786410431693274</v>
      </c>
      <c r="E333" t="n">
        <v>0.04700503085061242</v>
      </c>
      <c r="F333" t="n">
        <v>-0.004506497400819905</v>
      </c>
      <c r="G333" t="n">
        <v>-0.003687725052588645</v>
      </c>
      <c r="H333" t="n">
        <v>0.0292829676616903</v>
      </c>
      <c r="I333" t="n">
        <v>0.02428150713603389</v>
      </c>
      <c r="J333" t="n">
        <v>-0.00286868347614795</v>
      </c>
      <c r="K333" t="n">
        <v>-0.008530565270694793</v>
      </c>
      <c r="L333" t="n">
        <v>0.02553546736027955</v>
      </c>
      <c r="M333" t="n">
        <v>0.0007437693455468029</v>
      </c>
      <c r="N333" t="n">
        <v>-0.01126022635698775</v>
      </c>
      <c r="O333" t="n">
        <v>0.027553812024123</v>
      </c>
      <c r="P333" t="n">
        <v>0.09666945779957149</v>
      </c>
      <c r="Q333" t="n">
        <v>0.009192296300695565</v>
      </c>
      <c r="R333" t="n">
        <v>0.02618982626295689</v>
      </c>
      <c r="S333" t="n">
        <v>-0.002073501812011586</v>
      </c>
      <c r="T333" t="n">
        <v>-0.008846063111998557</v>
      </c>
    </row>
    <row r="334">
      <c r="A334" s="1" t="n">
        <v>43949</v>
      </c>
      <c r="B334" t="n">
        <v>-0.01634214430818972</v>
      </c>
      <c r="C334" t="n">
        <v>-0.02640620627237374</v>
      </c>
      <c r="D334" t="n">
        <v>-0.003408063187721741</v>
      </c>
      <c r="E334" t="n">
        <v>0.00141329956439171</v>
      </c>
      <c r="F334" t="n">
        <v>-0.03057615675650948</v>
      </c>
      <c r="G334" t="n">
        <v>-0.0189744942944994</v>
      </c>
      <c r="H334" t="n">
        <v>-0.0008554684691584084</v>
      </c>
      <c r="I334" t="n">
        <v>-0.001963302762501337</v>
      </c>
      <c r="J334" t="n">
        <v>-0.02466259882630429</v>
      </c>
      <c r="K334" t="n">
        <v>-0.04254108691350146</v>
      </c>
      <c r="L334" t="n">
        <v>-0.01944171133407742</v>
      </c>
      <c r="M334" t="n">
        <v>0.01373840503473605</v>
      </c>
      <c r="N334" t="n">
        <v>-0.004779439324093766</v>
      </c>
      <c r="O334" t="n">
        <v>0.00359550239767655</v>
      </c>
      <c r="P334" t="n">
        <v>-0.03780101781430589</v>
      </c>
      <c r="Q334" t="n">
        <v>-0.01930211541237927</v>
      </c>
      <c r="R334" t="n">
        <v>-0.002973628280028911</v>
      </c>
      <c r="S334" t="n">
        <v>0.0003458411197172756</v>
      </c>
      <c r="T334" t="n">
        <v>-0.002341181428472524</v>
      </c>
    </row>
    <row r="335">
      <c r="A335" s="1" t="n">
        <v>43950</v>
      </c>
      <c r="B335" t="n">
        <v>0.0323169000489063</v>
      </c>
      <c r="C335" t="n">
        <v>0.02502052443082933</v>
      </c>
      <c r="D335" t="n">
        <v>0.02387251699697555</v>
      </c>
      <c r="E335" t="n">
        <v>0.05531025275797111</v>
      </c>
      <c r="F335" t="n">
        <v>0.08517750663347309</v>
      </c>
      <c r="G335" t="n">
        <v>-0.007625231129681529</v>
      </c>
      <c r="H335" t="n">
        <v>0.008097370447092524</v>
      </c>
      <c r="I335" t="n">
        <v>0.0696629687958331</v>
      </c>
      <c r="J335" t="n">
        <v>0.0438961483414275</v>
      </c>
      <c r="K335" t="n">
        <v>0.01976239490081279</v>
      </c>
      <c r="L335" t="n">
        <v>0.02407620492387889</v>
      </c>
      <c r="M335" t="n">
        <v>-0.02195295110353598</v>
      </c>
      <c r="N335" t="n">
        <v>0.001624392272262419</v>
      </c>
      <c r="O335" t="n">
        <v>0.02512980484004857</v>
      </c>
      <c r="P335" t="n">
        <v>0.04000202028093559</v>
      </c>
      <c r="Q335" t="n">
        <v>-0.00246514640466339</v>
      </c>
      <c r="R335" t="n">
        <v>0.05972779339031583</v>
      </c>
      <c r="S335" t="n">
        <v>0.005002122159418732</v>
      </c>
      <c r="T335" t="n">
        <v>-0.03497980232776712</v>
      </c>
    </row>
    <row r="336">
      <c r="A336" s="1" t="n">
        <v>43951</v>
      </c>
      <c r="B336" t="n">
        <v>0.02087706778759056</v>
      </c>
      <c r="C336" t="n">
        <v>0.04180350395260771</v>
      </c>
      <c r="D336" t="n">
        <v>-0.03576016327058962</v>
      </c>
      <c r="E336" t="n">
        <v>-0.03720934178368137</v>
      </c>
      <c r="F336" t="n">
        <v>0.003361966874863833</v>
      </c>
      <c r="G336" t="n">
        <v>-0.001332250477453608</v>
      </c>
      <c r="H336" t="n">
        <v>-0.02645046019723609</v>
      </c>
      <c r="I336" t="n">
        <v>-0.03122016131056571</v>
      </c>
      <c r="J336" t="n">
        <v>0.009982289555912795</v>
      </c>
      <c r="K336" t="n">
        <v>0.01914116019297839</v>
      </c>
      <c r="L336" t="n">
        <v>-0.02092375950049621</v>
      </c>
      <c r="M336" t="n">
        <v>-0.008055761406221664</v>
      </c>
      <c r="N336" t="n">
        <v>0.006724820313236408</v>
      </c>
      <c r="O336" t="n">
        <v>-0.03102011381471517</v>
      </c>
      <c r="P336" t="n">
        <v>-0.02354775998073672</v>
      </c>
      <c r="Q336" t="n">
        <v>0.01661803531790396</v>
      </c>
      <c r="R336" t="n">
        <v>-0.01703180716081423</v>
      </c>
      <c r="S336" t="n">
        <v>-0.01159488861201113</v>
      </c>
      <c r="T336" t="n">
        <v>-0.01672504684783153</v>
      </c>
    </row>
    <row r="337">
      <c r="A337" s="1" t="n">
        <v>43952</v>
      </c>
      <c r="B337" t="n">
        <v>-0.01623025189700129</v>
      </c>
      <c r="C337" t="n">
        <v>-0.0790151691799427</v>
      </c>
      <c r="D337" t="n">
        <v>-0.01742432580030693</v>
      </c>
      <c r="E337" t="n">
        <v>-0.02480823822442469</v>
      </c>
      <c r="F337" t="n">
        <v>-0.0220578129413416</v>
      </c>
      <c r="G337" t="n">
        <v>-0.01173198097401358</v>
      </c>
      <c r="H337" t="n">
        <v>-0.006339451228081152</v>
      </c>
      <c r="I337" t="n">
        <v>-0.02291757652554504</v>
      </c>
      <c r="J337" t="n">
        <v>-0.02623259737485242</v>
      </c>
      <c r="K337" t="n">
        <v>-0.01096863453247116</v>
      </c>
      <c r="L337" t="n">
        <v>-0.03304301671672403</v>
      </c>
      <c r="M337" t="n">
        <v>-0.01638566340801859</v>
      </c>
      <c r="N337" t="n">
        <v>-0.008948080607353076</v>
      </c>
      <c r="O337" t="n">
        <v>-0.01888410203794847</v>
      </c>
      <c r="P337" t="n">
        <v>-0.1087370022074079</v>
      </c>
      <c r="Q337" t="n">
        <v>-0.02759390491187717</v>
      </c>
      <c r="R337" t="n">
        <v>-0.01778252328355051</v>
      </c>
      <c r="S337" t="n">
        <v>-0.01085052121922187</v>
      </c>
      <c r="T337" t="n">
        <v>0.01120836254557765</v>
      </c>
    </row>
    <row r="338">
      <c r="A338" s="1" t="n">
        <v>43955</v>
      </c>
      <c r="B338" t="n">
        <v>0.01404947174370655</v>
      </c>
      <c r="C338" t="n">
        <v>0.01301615757580991</v>
      </c>
      <c r="D338" t="n">
        <v>-0.02076561281423031</v>
      </c>
      <c r="E338" t="n">
        <v>-0.02223590198164098</v>
      </c>
      <c r="F338" t="n">
        <v>0.004226916799151289</v>
      </c>
      <c r="G338" t="n">
        <v>-0.0001349191227301621</v>
      </c>
      <c r="H338" t="n">
        <v>-0.01013890010353804</v>
      </c>
      <c r="I338" t="n">
        <v>0.001933202530265545</v>
      </c>
      <c r="J338" t="n">
        <v>0.02416550821518355</v>
      </c>
      <c r="K338" t="n">
        <v>0.03054470258217358</v>
      </c>
      <c r="L338" t="n">
        <v>0.02965019429444432</v>
      </c>
      <c r="M338" t="n">
        <v>0.005975724098858789</v>
      </c>
      <c r="N338" t="n">
        <v>-0.009029017745501947</v>
      </c>
      <c r="O338" t="n">
        <v>-0.01008426053900037</v>
      </c>
      <c r="P338" t="n">
        <v>0.08191872034051929</v>
      </c>
      <c r="Q338" t="n">
        <v>0.01059336956668906</v>
      </c>
      <c r="R338" t="n">
        <v>0.003297917173256472</v>
      </c>
      <c r="S338" t="n">
        <v>-0.01043615452901405</v>
      </c>
      <c r="T338" t="n">
        <v>0.006325478806834781</v>
      </c>
    </row>
    <row r="339">
      <c r="A339" s="1" t="n">
        <v>43956</v>
      </c>
      <c r="B339" t="n">
        <v>0.01489735789865082</v>
      </c>
      <c r="C339" t="n">
        <v>0.0007812169559819208</v>
      </c>
      <c r="D339" t="n">
        <v>-0.004704604060781476</v>
      </c>
      <c r="E339" t="n">
        <v>-0.02076063850725138</v>
      </c>
      <c r="F339" t="n">
        <v>0.01955210378953488</v>
      </c>
      <c r="G339" t="n">
        <v>0.008261570177285257</v>
      </c>
      <c r="H339" t="n">
        <v>0.005743291551160041</v>
      </c>
      <c r="I339" t="n">
        <v>0.01737744796855661</v>
      </c>
      <c r="J339" t="n">
        <v>0.01067894317783524</v>
      </c>
      <c r="K339" t="n">
        <v>-0.008137660317715817</v>
      </c>
      <c r="L339" t="n">
        <v>0.008375668377502069</v>
      </c>
      <c r="M339" t="n">
        <v>0.005712323020956583</v>
      </c>
      <c r="N339" t="n">
        <v>0.002070972498239226</v>
      </c>
      <c r="O339" t="n">
        <v>0.004718785254849579</v>
      </c>
      <c r="P339" t="n">
        <v>0.009180180665024101</v>
      </c>
      <c r="Q339" t="n">
        <v>0.01894723462183004</v>
      </c>
      <c r="R339" t="n">
        <v>0.01291643766837146</v>
      </c>
      <c r="S339" t="n">
        <v>0.004789297549165469</v>
      </c>
      <c r="T339" t="n">
        <v>0.008291964229628123</v>
      </c>
    </row>
    <row r="340">
      <c r="A340" s="1" t="n">
        <v>43957</v>
      </c>
      <c r="B340" t="n">
        <v>0.01026439118942097</v>
      </c>
      <c r="C340" t="n">
        <v>0.01433293014128202</v>
      </c>
      <c r="D340" t="n">
        <v>-0.02556680572985331</v>
      </c>
      <c r="E340" t="n">
        <v>-0.001782759966602508</v>
      </c>
      <c r="F340" t="n">
        <v>-0.002664690406329366</v>
      </c>
      <c r="G340" t="n">
        <v>-0.009543751015274946</v>
      </c>
      <c r="H340" t="n">
        <v>-0.01442065065399484</v>
      </c>
      <c r="I340" t="n">
        <v>-0.005636697919423511</v>
      </c>
      <c r="J340" t="n">
        <v>0.009799117162389244</v>
      </c>
      <c r="K340" t="n">
        <v>0.02230752865466288</v>
      </c>
      <c r="L340" t="n">
        <v>0.0136937549397989</v>
      </c>
      <c r="M340" t="n">
        <v>-0.006782269461184333</v>
      </c>
      <c r="N340" t="n">
        <v>-0.02540374644334649</v>
      </c>
      <c r="O340" t="n">
        <v>-0.03246505527729151</v>
      </c>
      <c r="P340" t="n">
        <v>0.01853302359778273</v>
      </c>
      <c r="Q340" t="n">
        <v>-0.01467880012105748</v>
      </c>
      <c r="R340" t="n">
        <v>0.001903558780591971</v>
      </c>
      <c r="S340" t="n">
        <v>-0.01551528026576451</v>
      </c>
      <c r="T340" t="n">
        <v>-0.011530877048119</v>
      </c>
    </row>
    <row r="341">
      <c r="A341" s="1" t="n">
        <v>43958</v>
      </c>
      <c r="B341" t="n">
        <v>0.01029156170535109</v>
      </c>
      <c r="C341" t="n">
        <v>0.006929629421755726</v>
      </c>
      <c r="D341" t="n">
        <v>0.01244334459199964</v>
      </c>
      <c r="E341" t="n">
        <v>0.04544257053171719</v>
      </c>
      <c r="F341" t="n">
        <v>0.01757134966191612</v>
      </c>
      <c r="G341" t="n">
        <v>-0.003314666048811791</v>
      </c>
      <c r="H341" t="n">
        <v>-0.003357583422706035</v>
      </c>
      <c r="I341" t="n">
        <v>0.02189190060647569</v>
      </c>
      <c r="J341" t="n">
        <v>0.005790055855711777</v>
      </c>
      <c r="K341" t="n">
        <v>0.005213643090324688</v>
      </c>
      <c r="L341" t="n">
        <v>0.02349683275822308</v>
      </c>
      <c r="M341" t="n">
        <v>0.005870459144381362</v>
      </c>
      <c r="N341" t="n">
        <v>-0.008257019891141982</v>
      </c>
      <c r="O341" t="n">
        <v>0.00346745870624813</v>
      </c>
      <c r="P341" t="n">
        <v>-0.003250973870209664</v>
      </c>
      <c r="Q341" t="n">
        <v>-0.01314103965906873</v>
      </c>
      <c r="R341" t="n">
        <v>0.02179913606311776</v>
      </c>
      <c r="S341" t="n">
        <v>-0.001078841569686946</v>
      </c>
      <c r="T341" t="n">
        <v>-0.007112124330103881</v>
      </c>
    </row>
    <row r="342">
      <c r="A342" s="1" t="n">
        <v>43959</v>
      </c>
      <c r="B342" t="n">
        <v>0.02352318794785177</v>
      </c>
      <c r="C342" t="n">
        <v>0.005055588339379235</v>
      </c>
      <c r="D342" t="n">
        <v>0.02635048114958968</v>
      </c>
      <c r="E342" t="n">
        <v>0.03344053432709525</v>
      </c>
      <c r="F342" t="n">
        <v>0.01093852442886636</v>
      </c>
      <c r="G342" t="n">
        <v>0.007492688838684101</v>
      </c>
      <c r="H342" t="n">
        <v>0.03329611485876034</v>
      </c>
      <c r="I342" t="n">
        <v>0.01415589545092336</v>
      </c>
      <c r="J342" t="n">
        <v>0.005865096272421722</v>
      </c>
      <c r="K342" t="n">
        <v>-0.002247526405722592</v>
      </c>
      <c r="L342" t="n">
        <v>0.02471921310072047</v>
      </c>
      <c r="M342" t="n">
        <v>0.02016776585468146</v>
      </c>
      <c r="N342" t="n">
        <v>0.03314351596543071</v>
      </c>
      <c r="O342" t="n">
        <v>0.03067709822591713</v>
      </c>
      <c r="P342" t="n">
        <v>0.04925154604829151</v>
      </c>
      <c r="Q342" t="n">
        <v>0.006993162352228754</v>
      </c>
      <c r="R342" t="n">
        <v>0.01288724290243871</v>
      </c>
      <c r="S342" t="n">
        <v>0.02522795991592325</v>
      </c>
      <c r="T342" t="n">
        <v>0.008577392570121361</v>
      </c>
    </row>
    <row r="343">
      <c r="A343" s="1" t="n">
        <v>43962</v>
      </c>
      <c r="B343" t="n">
        <v>0.0156123976083662</v>
      </c>
      <c r="C343" t="n">
        <v>0.01227509574250518</v>
      </c>
      <c r="D343" t="n">
        <v>-0.01018057096658334</v>
      </c>
      <c r="E343" t="n">
        <v>-0.0128154231370462</v>
      </c>
      <c r="F343" t="n">
        <v>0.01380966086145054</v>
      </c>
      <c r="G343" t="n">
        <v>0.002753549294295029</v>
      </c>
      <c r="H343" t="n">
        <v>-0.01243898414349894</v>
      </c>
      <c r="I343" t="n">
        <v>-0.004293206160567136</v>
      </c>
      <c r="J343" t="n">
        <v>0.0110928739871162</v>
      </c>
      <c r="K343" t="n">
        <v>0.01134625011909346</v>
      </c>
      <c r="L343" t="n">
        <v>0.03187035313237103</v>
      </c>
      <c r="M343" t="n">
        <v>0.001116780861516199</v>
      </c>
      <c r="N343" t="n">
        <v>-0.005534925668648038</v>
      </c>
      <c r="O343" t="n">
        <v>-0.01385841871359353</v>
      </c>
      <c r="P343" t="n">
        <v>-0.009971196406895207</v>
      </c>
      <c r="Q343" t="n">
        <v>0.005871226689779657</v>
      </c>
      <c r="R343" t="n">
        <v>-0.008300639250228323</v>
      </c>
      <c r="S343" t="n">
        <v>-0.01058212445822191</v>
      </c>
      <c r="T343" t="n">
        <v>0.005920182807572164</v>
      </c>
    </row>
    <row r="344">
      <c r="A344" s="1" t="n">
        <v>43963</v>
      </c>
      <c r="B344" t="n">
        <v>-0.01149376786620037</v>
      </c>
      <c r="C344" t="n">
        <v>-0.02184325689933136</v>
      </c>
      <c r="D344" t="n">
        <v>-0.02265522315759761</v>
      </c>
      <c r="E344" t="n">
        <v>-0.03023830615236168</v>
      </c>
      <c r="F344" t="n">
        <v>-0.02044852337152048</v>
      </c>
      <c r="G344" t="n">
        <v>-0.01329984622398966</v>
      </c>
      <c r="H344" t="n">
        <v>-0.01593650542354301</v>
      </c>
      <c r="I344" t="n">
        <v>-0.03296657393560253</v>
      </c>
      <c r="J344" t="n">
        <v>-0.02291262487494195</v>
      </c>
      <c r="K344" t="n">
        <v>-0.01994697064824426</v>
      </c>
      <c r="L344" t="n">
        <v>-0.03315152801549891</v>
      </c>
      <c r="M344" t="n">
        <v>-0.0107733048764939</v>
      </c>
      <c r="N344" t="n">
        <v>-0.006612745431946713</v>
      </c>
      <c r="O344" t="n">
        <v>-0.01681867951232355</v>
      </c>
      <c r="P344" t="n">
        <v>-0.002319959337076197</v>
      </c>
      <c r="Q344" t="n">
        <v>-0.003435335772750231</v>
      </c>
      <c r="R344" t="n">
        <v>-0.02253349120871371</v>
      </c>
      <c r="S344" t="n">
        <v>-0.01680727449503638</v>
      </c>
      <c r="T344" t="n">
        <v>0.0008891307349164842</v>
      </c>
    </row>
    <row r="345">
      <c r="A345" s="1" t="n">
        <v>43964</v>
      </c>
      <c r="B345" t="n">
        <v>-0.01214752878665812</v>
      </c>
      <c r="C345" t="n">
        <v>0.00464352271673132</v>
      </c>
      <c r="D345" t="n">
        <v>-0.01080769960915766</v>
      </c>
      <c r="E345" t="n">
        <v>-0.01580902440291258</v>
      </c>
      <c r="F345" t="n">
        <v>-0.01971793627359435</v>
      </c>
      <c r="G345" t="n">
        <v>-6.775328603138846e-05</v>
      </c>
      <c r="H345" t="n">
        <v>-0.01982976102711595</v>
      </c>
      <c r="I345" t="n">
        <v>-0.01090026789124119</v>
      </c>
      <c r="J345" t="n">
        <v>-0.01523799878060694</v>
      </c>
      <c r="K345" t="n">
        <v>0.01482628203599865</v>
      </c>
      <c r="L345" t="n">
        <v>-0.002887699688463099</v>
      </c>
      <c r="M345" t="n">
        <v>0.0001501046687297642</v>
      </c>
      <c r="N345" t="n">
        <v>-0.0055149908830132</v>
      </c>
      <c r="O345" t="n">
        <v>-0.02808190553743471</v>
      </c>
      <c r="P345" t="n">
        <v>-0.02305818093053759</v>
      </c>
      <c r="Q345" t="n">
        <v>-0.03429728753565152</v>
      </c>
      <c r="R345" t="n">
        <v>-0.0116769293325053</v>
      </c>
      <c r="S345" t="n">
        <v>-0.01105983931309702</v>
      </c>
      <c r="T345" t="n">
        <v>-0.0005655853569623497</v>
      </c>
    </row>
    <row r="346">
      <c r="A346" s="1" t="n">
        <v>43965</v>
      </c>
      <c r="B346" t="n">
        <v>0.006124722647611995</v>
      </c>
      <c r="C346" t="n">
        <v>0.008800091486279958</v>
      </c>
      <c r="D346" t="n">
        <v>0.02233953379720127</v>
      </c>
      <c r="E346" t="n">
        <v>0.02863774943877592</v>
      </c>
      <c r="F346" t="n">
        <v>0.006306506537288319</v>
      </c>
      <c r="G346" t="n">
        <v>0.003460178714178256</v>
      </c>
      <c r="H346" t="n">
        <v>-0.00547640956712908</v>
      </c>
      <c r="I346" t="n">
        <v>0.02983011692188366</v>
      </c>
      <c r="J346" t="n">
        <v>0.004330087415397096</v>
      </c>
      <c r="K346" t="n">
        <v>0.008361647382755249</v>
      </c>
      <c r="L346" t="n">
        <v>0.0316902971991944</v>
      </c>
      <c r="M346" t="n">
        <v>0.0009020809934896514</v>
      </c>
      <c r="N346" t="n">
        <v>-0.0009661285431599679</v>
      </c>
      <c r="O346" t="n">
        <v>0.01729379720947849</v>
      </c>
      <c r="P346" t="n">
        <v>0.01551816088956319</v>
      </c>
      <c r="Q346" t="n">
        <v>0.04436099411482573</v>
      </c>
      <c r="R346" t="n">
        <v>0.02128625505812689</v>
      </c>
      <c r="S346" t="n">
        <v>0.001093365759890761</v>
      </c>
      <c r="T346" t="n">
        <v>-0.002347170524962425</v>
      </c>
    </row>
    <row r="347">
      <c r="A347" s="1" t="n">
        <v>43966</v>
      </c>
      <c r="B347" t="n">
        <v>-0.005929786642192895</v>
      </c>
      <c r="C347" t="n">
        <v>0.008723388257937528</v>
      </c>
      <c r="D347" t="n">
        <v>0.004463956437614968</v>
      </c>
      <c r="E347" t="n">
        <v>0.02921680694453556</v>
      </c>
      <c r="F347" t="n">
        <v>0.01186858301743333</v>
      </c>
      <c r="G347" t="n">
        <v>0.01878743191138404</v>
      </c>
      <c r="H347" t="n">
        <v>-0.01011981230008585</v>
      </c>
      <c r="I347" t="n">
        <v>0.005860553853260632</v>
      </c>
      <c r="J347" t="n">
        <v>0.01446332906524326</v>
      </c>
      <c r="K347" t="n">
        <v>0.02731883694386773</v>
      </c>
      <c r="L347" t="n">
        <v>0.05573054923917454</v>
      </c>
      <c r="M347" t="n">
        <v>0.02133665486026953</v>
      </c>
      <c r="N347" t="n">
        <v>0.007004616351933625</v>
      </c>
      <c r="O347" t="n">
        <v>-0.009492400230006661</v>
      </c>
      <c r="P347" t="n">
        <v>-0.005191880165631997</v>
      </c>
      <c r="Q347" t="n">
        <v>0.001203613520053976</v>
      </c>
      <c r="R347" t="n">
        <v>0.01421571652248521</v>
      </c>
      <c r="S347" t="n">
        <v>-0.003649036826579621</v>
      </c>
      <c r="T347" t="n">
        <v>0.02021247514045475</v>
      </c>
    </row>
    <row r="348">
      <c r="A348" s="1" t="n">
        <v>43969</v>
      </c>
      <c r="B348" t="n">
        <v>0.02328784646395174</v>
      </c>
      <c r="C348" t="n">
        <v>0.006815562402388709</v>
      </c>
      <c r="D348" t="n">
        <v>0.05865752300441174</v>
      </c>
      <c r="E348" t="n">
        <v>0.06908453590008998</v>
      </c>
      <c r="F348" t="n">
        <v>0.008788309888953133</v>
      </c>
      <c r="G348" t="n">
        <v>0.0005317864622880596</v>
      </c>
      <c r="H348" t="n">
        <v>0.0387669209105431</v>
      </c>
      <c r="I348" t="n">
        <v>0.03853935666656169</v>
      </c>
      <c r="J348" t="n">
        <v>0.009508872437696313</v>
      </c>
      <c r="K348" t="n">
        <v>-0.003551104647378291</v>
      </c>
      <c r="L348" t="n">
        <v>0.03010505485749869</v>
      </c>
      <c r="M348" t="n">
        <v>-0.003167960692993822</v>
      </c>
      <c r="N348" t="n">
        <v>0.01386417008417543</v>
      </c>
      <c r="O348" t="n">
        <v>0.03947903107092211</v>
      </c>
      <c r="P348" t="n">
        <v>0.01793204109959487</v>
      </c>
      <c r="Q348" t="n">
        <v>0.00821496219211313</v>
      </c>
      <c r="R348" t="n">
        <v>0.04210096062600011</v>
      </c>
      <c r="S348" t="n">
        <v>0.01829258090176702</v>
      </c>
      <c r="T348" t="n">
        <v>0.01356502552821699</v>
      </c>
    </row>
    <row r="349">
      <c r="A349" s="1" t="n">
        <v>43970</v>
      </c>
      <c r="B349" t="n">
        <v>-0.005794859602390294</v>
      </c>
      <c r="C349" t="n">
        <v>0.009463506026665746</v>
      </c>
      <c r="D349" t="n">
        <v>0.003145712619028738</v>
      </c>
      <c r="E349" t="n">
        <v>-0.02145221346947632</v>
      </c>
      <c r="F349" t="n">
        <v>-0.007812843857776249</v>
      </c>
      <c r="G349" t="n">
        <v>-0.01001562225649569</v>
      </c>
      <c r="H349" t="n">
        <v>-0.009607914738621352</v>
      </c>
      <c r="I349" t="n">
        <v>0.002858825742668967</v>
      </c>
      <c r="J349" t="n">
        <v>-0.006946186208976706</v>
      </c>
      <c r="K349" t="n">
        <v>-0.003408467113554718</v>
      </c>
      <c r="L349" t="n">
        <v>0.0062940664200107</v>
      </c>
      <c r="M349" t="n">
        <v>-0.02836475020499174</v>
      </c>
      <c r="N349" t="n">
        <v>-0.03297926637596998</v>
      </c>
      <c r="O349" t="n">
        <v>-0.0167783640149027</v>
      </c>
      <c r="P349" t="n">
        <v>-0.006931309459109899</v>
      </c>
      <c r="Q349" t="n">
        <v>-0.01480099940583265</v>
      </c>
      <c r="R349" t="n">
        <v>-0.01061107594053494</v>
      </c>
      <c r="S349" t="n">
        <v>-0.02434273821971056</v>
      </c>
      <c r="T349" t="n">
        <v>-0.02145684668563675</v>
      </c>
    </row>
    <row r="350">
      <c r="A350" s="1" t="n">
        <v>43971</v>
      </c>
      <c r="B350" t="n">
        <v>0.01926118586212696</v>
      </c>
      <c r="C350" t="n">
        <v>0.0196519053240098</v>
      </c>
      <c r="D350" t="n">
        <v>0.02481386246702863</v>
      </c>
      <c r="E350" t="n">
        <v>0.04738595048061904</v>
      </c>
      <c r="F350" t="n">
        <v>0.02497649477035505</v>
      </c>
      <c r="G350" t="n">
        <v>-0.009032855263711984</v>
      </c>
      <c r="H350" t="n">
        <v>0.02985964528785066</v>
      </c>
      <c r="I350" t="n">
        <v>0.02737930879770505</v>
      </c>
      <c r="J350" t="n">
        <v>0.01377528725846817</v>
      </c>
      <c r="K350" t="n">
        <v>-0.007499662472230713</v>
      </c>
      <c r="L350" t="n">
        <v>0.01850910372417356</v>
      </c>
      <c r="M350" t="n">
        <v>-0.00357429190372579</v>
      </c>
      <c r="N350" t="n">
        <v>0.007442848830974963</v>
      </c>
      <c r="O350" t="n">
        <v>0.02152089301785258</v>
      </c>
      <c r="P350" t="n">
        <v>0.009300572413695359</v>
      </c>
      <c r="Q350" t="n">
        <v>-0.003673923122605093</v>
      </c>
      <c r="R350" t="n">
        <v>0.02348634954412255</v>
      </c>
      <c r="S350" t="n">
        <v>-0.002208924753938885</v>
      </c>
      <c r="T350" t="n">
        <v>0.003993753432858533</v>
      </c>
    </row>
    <row r="351">
      <c r="A351" s="1" t="n">
        <v>43972</v>
      </c>
      <c r="B351" t="n">
        <v>-0.007483526163080385</v>
      </c>
      <c r="C351" t="n">
        <v>-0.02070990781395836</v>
      </c>
      <c r="D351" t="n">
        <v>-0.005632502783820614</v>
      </c>
      <c r="E351" t="n">
        <v>-0.0175819090333319</v>
      </c>
      <c r="F351" t="n">
        <v>-0.001711683756715328</v>
      </c>
      <c r="G351" t="n">
        <v>-0.006589871178940422</v>
      </c>
      <c r="H351" t="n">
        <v>-0.01581418387656356</v>
      </c>
      <c r="I351" t="n">
        <v>-0.01531046148047765</v>
      </c>
      <c r="J351" t="n">
        <v>-0.012084031768369</v>
      </c>
      <c r="K351" t="n">
        <v>-0.02584091032186596</v>
      </c>
      <c r="L351" t="n">
        <v>-0.02195022154447241</v>
      </c>
      <c r="M351" t="n">
        <v>-0.008031503531901681</v>
      </c>
      <c r="N351" t="n">
        <v>-0.01476234171026564</v>
      </c>
      <c r="O351" t="n">
        <v>0.006064491805891223</v>
      </c>
      <c r="P351" t="n">
        <v>0.01465493473501208</v>
      </c>
      <c r="Q351" t="n">
        <v>-0.003757097747965925</v>
      </c>
      <c r="R351" t="n">
        <v>-0.0168544771682103</v>
      </c>
      <c r="S351" t="n">
        <v>-0.005359010799226019</v>
      </c>
      <c r="T351" t="n">
        <v>-0.003673715976334738</v>
      </c>
    </row>
    <row r="352">
      <c r="A352" s="1" t="n">
        <v>43973</v>
      </c>
      <c r="B352" t="n">
        <v>0.006417831717755976</v>
      </c>
      <c r="C352" t="n">
        <v>-0.004037962709445207</v>
      </c>
      <c r="D352" t="n">
        <v>-0.005405916467863585</v>
      </c>
      <c r="E352" t="n">
        <v>0.001611143314962411</v>
      </c>
      <c r="F352" t="n">
        <v>0.004602875912400577</v>
      </c>
      <c r="G352" t="n">
        <v>-0.009170469618986113</v>
      </c>
      <c r="H352" t="n">
        <v>-0.003103868524998926</v>
      </c>
      <c r="I352" t="n">
        <v>0.002206389485889301</v>
      </c>
      <c r="J352" t="n">
        <v>0.0004361444078584542</v>
      </c>
      <c r="K352" t="n">
        <v>-0.01601289484326785</v>
      </c>
      <c r="L352" t="n">
        <v>0.02820158765379717</v>
      </c>
      <c r="M352" t="n">
        <v>0.002071566057248066</v>
      </c>
      <c r="N352" t="n">
        <v>0.008741316897337094</v>
      </c>
      <c r="O352" t="n">
        <v>0.003688329795695921</v>
      </c>
      <c r="P352" t="n">
        <v>-0.01303770035606306</v>
      </c>
      <c r="Q352" t="n">
        <v>0.01050510943751861</v>
      </c>
      <c r="R352" t="n">
        <v>0.001258332283327471</v>
      </c>
      <c r="S352" t="n">
        <v>0.002405697111278635</v>
      </c>
      <c r="T352" t="n">
        <v>-0.005294589215109235</v>
      </c>
    </row>
    <row r="353">
      <c r="A353" s="1" t="n">
        <v>43977</v>
      </c>
      <c r="B353" t="n">
        <v>-0.006796590627366245</v>
      </c>
      <c r="C353" t="n">
        <v>-0.006182687942356004</v>
      </c>
      <c r="D353" t="n">
        <v>0.01993428134424198</v>
      </c>
      <c r="E353" t="n">
        <v>0.02452317480153069</v>
      </c>
      <c r="F353" t="n">
        <v>0.005736171922355997</v>
      </c>
      <c r="G353" t="n">
        <v>0.001315293949963279</v>
      </c>
      <c r="H353" t="n">
        <v>0.02326701552532921</v>
      </c>
      <c r="I353" t="n">
        <v>0.02815114578176681</v>
      </c>
      <c r="J353" t="n">
        <v>-0.0106278931416954</v>
      </c>
      <c r="K353" t="n">
        <v>-0.03447845543283613</v>
      </c>
      <c r="L353" t="n">
        <v>-0.03477554440195389</v>
      </c>
      <c r="M353" t="n">
        <v>-0.005610685485032114</v>
      </c>
      <c r="N353" t="n">
        <v>-0.005074986382393392</v>
      </c>
      <c r="O353" t="n">
        <v>0.03097447247396522</v>
      </c>
      <c r="P353" t="n">
        <v>0.002433081947381517</v>
      </c>
      <c r="Q353" t="n">
        <v>0.01692863324472731</v>
      </c>
      <c r="R353" t="n">
        <v>0.01228918941040271</v>
      </c>
      <c r="S353" t="n">
        <v>0.003689930071502695</v>
      </c>
      <c r="T353" t="n">
        <v>-0.0037872286875711</v>
      </c>
    </row>
    <row r="354">
      <c r="A354" s="1" t="n">
        <v>43978</v>
      </c>
      <c r="B354" t="n">
        <v>0.004347531589004104</v>
      </c>
      <c r="C354" t="n">
        <v>-0.004747292931811086</v>
      </c>
      <c r="D354" t="n">
        <v>0.01032087136135276</v>
      </c>
      <c r="E354" t="n">
        <v>0.004783921339849539</v>
      </c>
      <c r="F354" t="n">
        <v>-0.0007671144454348402</v>
      </c>
      <c r="G354" t="n">
        <v>0.002280323534568818</v>
      </c>
      <c r="H354" t="n">
        <v>0.01379037616864029</v>
      </c>
      <c r="I354" t="n">
        <v>-0.01180588336506026</v>
      </c>
      <c r="J354" t="n">
        <v>0.001321078141029891</v>
      </c>
      <c r="K354" t="n">
        <v>0.01226868385830318</v>
      </c>
      <c r="L354" t="n">
        <v>-0.02232909258697059</v>
      </c>
      <c r="M354" t="n">
        <v>0.008136473543427072</v>
      </c>
      <c r="N354" t="n">
        <v>0.01646665619249321</v>
      </c>
      <c r="O354" t="n">
        <v>0.03287350781628488</v>
      </c>
      <c r="P354" t="n">
        <v>0.001659467041868106</v>
      </c>
      <c r="Q354" t="n">
        <v>0.0296685165158289</v>
      </c>
      <c r="R354" t="n">
        <v>-0.002072312825818384</v>
      </c>
      <c r="S354" t="n">
        <v>0.01535139563997888</v>
      </c>
      <c r="T354" t="n">
        <v>-0.01120429269041505</v>
      </c>
    </row>
    <row r="355">
      <c r="A355" s="1" t="n">
        <v>43979</v>
      </c>
      <c r="B355" t="n">
        <v>0.00043997133344215</v>
      </c>
      <c r="C355" t="n">
        <v>-0.00386159798698027</v>
      </c>
      <c r="D355" t="n">
        <v>-0.009562260267436104</v>
      </c>
      <c r="E355" t="n">
        <v>-0.04012625669739139</v>
      </c>
      <c r="F355" t="n">
        <v>-0.001437332007521635</v>
      </c>
      <c r="G355" t="n">
        <v>0.0142536435994194</v>
      </c>
      <c r="H355" t="n">
        <v>0.007674081207028003</v>
      </c>
      <c r="I355" t="n">
        <v>0.008404311513705121</v>
      </c>
      <c r="J355" t="n">
        <v>-0.002257935122849962</v>
      </c>
      <c r="K355" t="n">
        <v>-0.01548040003954948</v>
      </c>
      <c r="L355" t="n">
        <v>-0.004496639647371363</v>
      </c>
      <c r="M355" t="n">
        <v>0.01125049646078324</v>
      </c>
      <c r="N355" t="n">
        <v>0.01887400985289822</v>
      </c>
      <c r="O355" t="n">
        <v>-0.02511650038605912</v>
      </c>
      <c r="P355" t="n">
        <v>-0.01773675193972961</v>
      </c>
      <c r="Q355" t="n">
        <v>0.0006581776143715924</v>
      </c>
      <c r="R355" t="n">
        <v>0.007440394324944356</v>
      </c>
      <c r="S355" t="n">
        <v>0.01046365095011518</v>
      </c>
      <c r="T355" t="n">
        <v>0.009830781067546399</v>
      </c>
    </row>
    <row r="356">
      <c r="A356" s="1" t="n">
        <v>43980</v>
      </c>
      <c r="B356" t="n">
        <v>-0.0009744545658019099</v>
      </c>
      <c r="C356" t="n">
        <v>0.01704190913699557</v>
      </c>
      <c r="D356" t="n">
        <v>0.001263428478923736</v>
      </c>
      <c r="E356" t="n">
        <v>0.004699897256592395</v>
      </c>
      <c r="F356" t="n">
        <v>0.01071629061653612</v>
      </c>
      <c r="G356" t="n">
        <v>0.01203856747185965</v>
      </c>
      <c r="H356" t="n">
        <v>-0.008744629629844</v>
      </c>
      <c r="I356" t="n">
        <v>-0.004674939022199928</v>
      </c>
      <c r="J356" t="n">
        <v>0.01014675693011377</v>
      </c>
      <c r="K356" t="n">
        <v>0.01509926652876806</v>
      </c>
      <c r="L356" t="n">
        <v>0.04475898391151685</v>
      </c>
      <c r="M356" t="n">
        <v>-0.005609426605006308</v>
      </c>
      <c r="N356" t="n">
        <v>-0.001206886099329121</v>
      </c>
      <c r="O356" t="n">
        <v>-0.006460061613558926</v>
      </c>
      <c r="P356" t="n">
        <v>0.03558372540964484</v>
      </c>
      <c r="Q356" t="n">
        <v>0.002890867359828853</v>
      </c>
      <c r="R356" t="n">
        <v>0.005032113818391885</v>
      </c>
      <c r="S356" t="n">
        <v>0.02935671992023078</v>
      </c>
      <c r="T356" t="n">
        <v>0.002986835111370793</v>
      </c>
    </row>
    <row r="357">
      <c r="A357" s="1" t="n">
        <v>43983</v>
      </c>
      <c r="B357" t="n">
        <v>0.01222296484958253</v>
      </c>
      <c r="C357" t="n">
        <v>0.01167025309824497</v>
      </c>
      <c r="D357" t="n">
        <v>0.01454029173318477</v>
      </c>
      <c r="E357" t="n">
        <v>0.01245403381772617</v>
      </c>
      <c r="F357" t="n">
        <v>0.0009412563471283328</v>
      </c>
      <c r="G357" t="n">
        <v>-0.01054288484007855</v>
      </c>
      <c r="H357" t="n">
        <v>0.00661887164943</v>
      </c>
      <c r="I357" t="n">
        <v>0.001693377850214196</v>
      </c>
      <c r="J357" t="n">
        <v>-0.002294362530504095</v>
      </c>
      <c r="K357" t="n">
        <v>0.01463989314511546</v>
      </c>
      <c r="L357" t="n">
        <v>-0.007832985245290332</v>
      </c>
      <c r="M357" t="n">
        <v>0.01088697517625819</v>
      </c>
      <c r="N357" t="n">
        <v>0.01140800103270483</v>
      </c>
      <c r="O357" t="n">
        <v>0.00226572707787604</v>
      </c>
      <c r="P357" t="n">
        <v>0.07284966703702293</v>
      </c>
      <c r="Q357" t="n">
        <v>0.003536388121166531</v>
      </c>
      <c r="R357" t="n">
        <v>-0.004569027972362313</v>
      </c>
      <c r="S357" t="n">
        <v>-0.02828050197289468</v>
      </c>
      <c r="T357" t="n">
        <v>-0.0008061407909822723</v>
      </c>
    </row>
    <row r="358">
      <c r="A358" s="1" t="n">
        <v>43984</v>
      </c>
      <c r="B358" t="n">
        <v>0.004618778748650937</v>
      </c>
      <c r="C358" t="n">
        <v>0.0005542421239081785</v>
      </c>
      <c r="D358" t="n">
        <v>0.01482235343330164</v>
      </c>
      <c r="E358" t="n">
        <v>-0.0001683473042368818</v>
      </c>
      <c r="F358" t="n">
        <v>0.005171765049326427</v>
      </c>
      <c r="G358" t="n">
        <v>0.007175673929572655</v>
      </c>
      <c r="H358" t="n">
        <v>-0.001917173192326427</v>
      </c>
      <c r="I358" t="n">
        <v>0.007240021191922719</v>
      </c>
      <c r="J358" t="n">
        <v>0.01131228851923003</v>
      </c>
      <c r="K358" t="n">
        <v>0.003258172691063559</v>
      </c>
      <c r="L358" t="n">
        <v>0.002155458543660655</v>
      </c>
      <c r="M358" t="n">
        <v>-0.002710394487402709</v>
      </c>
      <c r="N358" t="n">
        <v>0.006884497199330158</v>
      </c>
      <c r="O358" t="n">
        <v>0.001938101479488762</v>
      </c>
      <c r="P358" t="n">
        <v>-0.01858832621802843</v>
      </c>
      <c r="Q358" t="n">
        <v>0.001241314457267314</v>
      </c>
      <c r="R358" t="n">
        <v>0.01028913272948037</v>
      </c>
      <c r="S358" t="n">
        <v>0.0110539860257189</v>
      </c>
      <c r="T358" t="n">
        <v>-0.000161580057694905</v>
      </c>
    </row>
    <row r="359">
      <c r="A359" s="1" t="n">
        <v>43985</v>
      </c>
      <c r="B359" t="n">
        <v>0.005489911616038395</v>
      </c>
      <c r="C359" t="n">
        <v>0.002419803318654912</v>
      </c>
      <c r="D359" t="n">
        <v>0.01267098271225489</v>
      </c>
      <c r="E359" t="n">
        <v>0.02847489194652048</v>
      </c>
      <c r="F359" t="n">
        <v>-0.002123848642129636</v>
      </c>
      <c r="G359" t="n">
        <v>0.002694606974093403</v>
      </c>
      <c r="H359" t="n">
        <v>0.02109790567220401</v>
      </c>
      <c r="I359" t="n">
        <v>0.01139766895873722</v>
      </c>
      <c r="J359" t="n">
        <v>0.00243082363345324</v>
      </c>
      <c r="K359" t="n">
        <v>-0.01257551506976536</v>
      </c>
      <c r="L359" t="n">
        <v>-0.006337196360113794</v>
      </c>
      <c r="M359" t="n">
        <v>0.001431179832029865</v>
      </c>
      <c r="N359" t="n">
        <v>0.003973077032061996</v>
      </c>
      <c r="O359" t="n">
        <v>0.01664024285401968</v>
      </c>
      <c r="P359" t="n">
        <v>0.001586783993288605</v>
      </c>
      <c r="Q359" t="n">
        <v>-0.003138838901273954</v>
      </c>
      <c r="R359" t="n">
        <v>0.00259390804897416</v>
      </c>
      <c r="S359" t="n">
        <v>0.007595143357598588</v>
      </c>
      <c r="T359" t="n">
        <v>-0.003799364496605716</v>
      </c>
    </row>
    <row r="360">
      <c r="A360" s="1" t="n">
        <v>43986</v>
      </c>
      <c r="B360" t="n">
        <v>-0.008649565363628181</v>
      </c>
      <c r="C360" t="n">
        <v>-0.007207963182428161</v>
      </c>
      <c r="D360" t="n">
        <v>-0.0002422627474603536</v>
      </c>
      <c r="E360" t="n">
        <v>0.01228308191135987</v>
      </c>
      <c r="F360" t="n">
        <v>-0.0174875085201544</v>
      </c>
      <c r="G360" t="n">
        <v>-0.01300043441894056</v>
      </c>
      <c r="H360" t="n">
        <v>0.000417286859937085</v>
      </c>
      <c r="I360" t="n">
        <v>-0.0187370872761148</v>
      </c>
      <c r="J360" t="n">
        <v>-0.0132511983531142</v>
      </c>
      <c r="K360" t="n">
        <v>-0.0182714990048302</v>
      </c>
      <c r="L360" t="n">
        <v>0.0001140828765764282</v>
      </c>
      <c r="M360" t="n">
        <v>-0.009353159297196979</v>
      </c>
      <c r="N360" t="n">
        <v>-0.02114491442541129</v>
      </c>
      <c r="O360" t="n">
        <v>0.009161376219907079</v>
      </c>
      <c r="P360" t="n">
        <v>-0.02126741082055923</v>
      </c>
      <c r="Q360" t="n">
        <v>-0.02409686216506543</v>
      </c>
      <c r="R360" t="n">
        <v>-0.01654285126080435</v>
      </c>
      <c r="S360" t="n">
        <v>0.00683903414913031</v>
      </c>
      <c r="T360" t="n">
        <v>-0.01107575623706896</v>
      </c>
    </row>
    <row r="361">
      <c r="A361" s="1" t="n">
        <v>43987</v>
      </c>
      <c r="B361" t="n">
        <v>0.0280831302034435</v>
      </c>
      <c r="C361" t="n">
        <v>0.009062306094701045</v>
      </c>
      <c r="D361" t="n">
        <v>0.0191898068396342</v>
      </c>
      <c r="E361" t="n">
        <v>0.009094250633905175</v>
      </c>
      <c r="F361" t="n">
        <v>0.01802233749362624</v>
      </c>
      <c r="G361" t="n">
        <v>0.003877328809905379</v>
      </c>
      <c r="H361" t="n">
        <v>0.02412231056121783</v>
      </c>
      <c r="I361" t="n">
        <v>0.03427985338264886</v>
      </c>
      <c r="J361" t="n">
        <v>0.02312873823371073</v>
      </c>
      <c r="K361" t="n">
        <v>0.01263916571853717</v>
      </c>
      <c r="L361" t="n">
        <v>0.01735836165680673</v>
      </c>
      <c r="M361" t="n">
        <v>0.01422010049345833</v>
      </c>
      <c r="N361" t="n">
        <v>0.0194563435114062</v>
      </c>
      <c r="O361" t="n">
        <v>0.03004733769500992</v>
      </c>
      <c r="P361" t="n">
        <v>0.024320646383694</v>
      </c>
      <c r="Q361" t="n">
        <v>0.04516039245700294</v>
      </c>
      <c r="R361" t="n">
        <v>0.03036473936849507</v>
      </c>
      <c r="S361" t="n">
        <v>0.009046695415841625</v>
      </c>
      <c r="T361" t="n">
        <v>-0.004514426083376137</v>
      </c>
    </row>
    <row r="362">
      <c r="A362" s="1" t="n">
        <v>43990</v>
      </c>
      <c r="B362" t="n">
        <v>0.005894971585319654</v>
      </c>
      <c r="C362" t="n">
        <v>0.01640122058468097</v>
      </c>
      <c r="D362" t="n">
        <v>0.02417672742995757</v>
      </c>
      <c r="E362" t="n">
        <v>0.0195167038916394</v>
      </c>
      <c r="F362" t="n">
        <v>0.005553929041339051</v>
      </c>
      <c r="G362" t="n">
        <v>-0.003604482004095011</v>
      </c>
      <c r="H362" t="n">
        <v>0.01536345299169785</v>
      </c>
      <c r="I362" t="n">
        <v>-0.004724711371513923</v>
      </c>
      <c r="J362" t="n">
        <v>0.006177615962417202</v>
      </c>
      <c r="K362" t="n">
        <v>-0.0002622266270631209</v>
      </c>
      <c r="L362" t="n">
        <v>-0.01297634200721587</v>
      </c>
      <c r="M362" t="n">
        <v>-0.001737911885299938</v>
      </c>
      <c r="N362" t="n">
        <v>0.006066293569142821</v>
      </c>
      <c r="O362" t="n">
        <v>0.01393937661097355</v>
      </c>
      <c r="P362" t="n">
        <v>0.07004464847857836</v>
      </c>
      <c r="Q362" t="n">
        <v>-0.007628854985214695</v>
      </c>
      <c r="R362" t="n">
        <v>-5.015752328380833e-05</v>
      </c>
      <c r="S362" t="n">
        <v>0.006043380968601505</v>
      </c>
      <c r="T362" t="n">
        <v>-0.002635891279762016</v>
      </c>
    </row>
    <row r="363">
      <c r="A363" s="1" t="n">
        <v>43991</v>
      </c>
      <c r="B363" t="n">
        <v>0.0310896493356611</v>
      </c>
      <c r="C363" t="n">
        <v>0.02997341453265424</v>
      </c>
      <c r="D363" t="n">
        <v>-0.02275222092701701</v>
      </c>
      <c r="E363" t="n">
        <v>-0.02699532976471163</v>
      </c>
      <c r="F363" t="n">
        <v>0.002786036231028002</v>
      </c>
      <c r="G363" t="n">
        <v>-0.005534096215956989</v>
      </c>
      <c r="H363" t="n">
        <v>-0.01719836105292469</v>
      </c>
      <c r="I363" t="n">
        <v>0.00347324737093061</v>
      </c>
      <c r="J363" t="n">
        <v>0.007615955538154628</v>
      </c>
      <c r="K363" t="n">
        <v>0.03412004227314422</v>
      </c>
      <c r="L363" t="n">
        <v>0.02700309233932959</v>
      </c>
      <c r="M363" t="n">
        <v>0.005731691454187616</v>
      </c>
      <c r="N363" t="n">
        <v>-0.005981800830360842</v>
      </c>
      <c r="O363" t="n">
        <v>-0.01852730621240473</v>
      </c>
      <c r="P363" t="n">
        <v>-0.009785354948220479</v>
      </c>
      <c r="Q363" t="n">
        <v>-0.0008730804476682206</v>
      </c>
      <c r="R363" t="n">
        <v>-0.002608673415415229</v>
      </c>
      <c r="S363" t="n">
        <v>-0.003967367744154354</v>
      </c>
      <c r="T363" t="n">
        <v>0.0009066436124098989</v>
      </c>
    </row>
    <row r="364">
      <c r="A364" s="1" t="n">
        <v>43992</v>
      </c>
      <c r="B364" t="n">
        <v>0.02540242816664757</v>
      </c>
      <c r="C364" t="n">
        <v>0.01775474019639406</v>
      </c>
      <c r="D364" t="n">
        <v>-0.01892031563321582</v>
      </c>
      <c r="E364" t="n">
        <v>-0.01389870667219291</v>
      </c>
      <c r="F364" t="n">
        <v>0.008653491652848804</v>
      </c>
      <c r="G364" t="n">
        <v>0.01252735390439308</v>
      </c>
      <c r="H364" t="n">
        <v>-0.007785395464312183</v>
      </c>
      <c r="I364" t="n">
        <v>0.005315114152639648</v>
      </c>
      <c r="J364" t="n">
        <v>0.03642026541491913</v>
      </c>
      <c r="K364" t="n">
        <v>0.0009902322984869101</v>
      </c>
      <c r="L364" t="n">
        <v>0.03484334042123161</v>
      </c>
      <c r="M364" t="n">
        <v>0.008686140989996408</v>
      </c>
      <c r="N364" t="n">
        <v>0.007492606301811602</v>
      </c>
      <c r="O364" t="n">
        <v>-0.01482427425808936</v>
      </c>
      <c r="P364" t="n">
        <v>0.08590431690632504</v>
      </c>
      <c r="Q364" t="n">
        <v>-0.01125237156821033</v>
      </c>
      <c r="R364" t="n">
        <v>0.007007618886389777</v>
      </c>
      <c r="S364" t="n">
        <v>0.00327858114022285</v>
      </c>
      <c r="T364" t="n">
        <v>-0.001566928615235786</v>
      </c>
    </row>
    <row r="365">
      <c r="A365" s="1" t="n">
        <v>43993</v>
      </c>
      <c r="B365" t="n">
        <v>-0.04920150987070798</v>
      </c>
      <c r="C365" t="n">
        <v>-0.03438680779220343</v>
      </c>
      <c r="D365" t="n">
        <v>-0.05236296095018492</v>
      </c>
      <c r="E365" t="n">
        <v>-0.08129848512334845</v>
      </c>
      <c r="F365" t="n">
        <v>-0.0438219748689412</v>
      </c>
      <c r="G365" t="n">
        <v>-0.0480225164049282</v>
      </c>
      <c r="H365" t="n">
        <v>-0.06544385203641284</v>
      </c>
      <c r="I365" t="n">
        <v>-0.07250056615489703</v>
      </c>
      <c r="J365" t="n">
        <v>-0.0551940235789815</v>
      </c>
      <c r="K365" t="n">
        <v>-0.02074399610150413</v>
      </c>
      <c r="L365" t="n">
        <v>-0.06284053500142334</v>
      </c>
      <c r="M365" t="n">
        <v>-0.04803016700160399</v>
      </c>
      <c r="N365" t="n">
        <v>-0.0252253583304899</v>
      </c>
      <c r="O365" t="n">
        <v>-0.06325337771299608</v>
      </c>
      <c r="P365" t="n">
        <v>-0.05227704642782469</v>
      </c>
      <c r="Q365" t="n">
        <v>-0.07474476283233338</v>
      </c>
      <c r="R365" t="n">
        <v>-0.05960250164970015</v>
      </c>
      <c r="S365" t="n">
        <v>-0.0279493198456288</v>
      </c>
      <c r="T365" t="n">
        <v>-0.008870313899143813</v>
      </c>
    </row>
    <row r="366">
      <c r="A366" s="1" t="n">
        <v>43994</v>
      </c>
      <c r="B366" t="n">
        <v>0.008596569729067806</v>
      </c>
      <c r="C366" t="n">
        <v>-0.005071582137180358</v>
      </c>
      <c r="D366" t="n">
        <v>0.005335968005249976</v>
      </c>
      <c r="E366" t="n">
        <v>0.02498707385789409</v>
      </c>
      <c r="F366" t="n">
        <v>0.007830060866983847</v>
      </c>
      <c r="G366" t="n">
        <v>0.009044973996355388</v>
      </c>
      <c r="H366" t="n">
        <v>0.01036054808286394</v>
      </c>
      <c r="I366" t="n">
        <v>0.02220698298750565</v>
      </c>
      <c r="J366" t="n">
        <v>0.007860843455357159</v>
      </c>
      <c r="K366" t="n">
        <v>-0.0177570427730795</v>
      </c>
      <c r="L366" t="n">
        <v>0.01537066500622865</v>
      </c>
      <c r="M366" t="n">
        <v>0.009032999572796848</v>
      </c>
      <c r="N366" t="n">
        <v>-0.005520198661895559</v>
      </c>
      <c r="O366" t="n">
        <v>0.01087882832354386</v>
      </c>
      <c r="P366" t="n">
        <v>-0.03937370329089697</v>
      </c>
      <c r="Q366" t="n">
        <v>0.00499186638077705</v>
      </c>
      <c r="R366" t="n">
        <v>0.01773683296863817</v>
      </c>
      <c r="S366" t="n">
        <v>0.001416103383785357</v>
      </c>
      <c r="T366" t="n">
        <v>-0.01976254588770832</v>
      </c>
    </row>
    <row r="367">
      <c r="A367" s="1" t="n">
        <v>43997</v>
      </c>
      <c r="B367" t="n">
        <v>0.01229122877017751</v>
      </c>
      <c r="C367" t="n">
        <v>0.01080967380014712</v>
      </c>
      <c r="D367" t="n">
        <v>0.009333034905838049</v>
      </c>
      <c r="E367" t="n">
        <v>0.01367354990476669</v>
      </c>
      <c r="F367" t="n">
        <v>0.005519361046517803</v>
      </c>
      <c r="G367" t="n">
        <v>-0.006351066460225219</v>
      </c>
      <c r="H367" t="n">
        <v>0.01523419247237906</v>
      </c>
      <c r="I367" t="n">
        <v>-0.002084425134529948</v>
      </c>
      <c r="J367" t="n">
        <v>0.006371514739436072</v>
      </c>
      <c r="K367" t="n">
        <v>0.01761604787526922</v>
      </c>
      <c r="L367" t="n">
        <v>0.02664985050059593</v>
      </c>
      <c r="M367" t="n">
        <v>0.01140760568473809</v>
      </c>
      <c r="N367" t="n">
        <v>0.009211987807176738</v>
      </c>
      <c r="O367" t="n">
        <v>0</v>
      </c>
      <c r="P367" t="n">
        <v>0.05776761532071402</v>
      </c>
      <c r="Q367" t="n">
        <v>0.003955281423591979</v>
      </c>
      <c r="R367" t="n">
        <v>-0.002604139876317339</v>
      </c>
      <c r="S367" t="n">
        <v>-0.006744720391335932</v>
      </c>
      <c r="T367" t="n">
        <v>0.002883459481747507</v>
      </c>
    </row>
    <row r="368">
      <c r="A368" s="1" t="n">
        <v>43998</v>
      </c>
      <c r="B368" t="n">
        <v>0.02615711007032974</v>
      </c>
      <c r="C368" t="n">
        <v>0.01641919546995653</v>
      </c>
      <c r="D368" t="n">
        <v>-0.002010351222828468</v>
      </c>
      <c r="E368" t="n">
        <v>0.01154905083749569</v>
      </c>
      <c r="F368" t="n">
        <v>0.01794822872347529</v>
      </c>
      <c r="G368" t="n">
        <v>0.02247137005419502</v>
      </c>
      <c r="H368" t="n">
        <v>0.01010014649070433</v>
      </c>
      <c r="I368" t="n">
        <v>0.02430100742853621</v>
      </c>
      <c r="J368" t="n">
        <v>0.02420955008650024</v>
      </c>
      <c r="K368" t="n">
        <v>0.02467542722660235</v>
      </c>
      <c r="L368" t="n">
        <v>-0.01153937651329856</v>
      </c>
      <c r="M368" t="n">
        <v>0.009078785630781317</v>
      </c>
      <c r="N368" t="n">
        <v>0.0122646866090947</v>
      </c>
      <c r="O368" t="n">
        <v>0.009138279974025474</v>
      </c>
      <c r="P368" t="n">
        <v>-0.008889888882897297</v>
      </c>
      <c r="Q368" t="n">
        <v>0.02320217244155269</v>
      </c>
      <c r="R368" t="n">
        <v>0.005823691766692164</v>
      </c>
      <c r="S368" t="n">
        <v>0.01361992429880541</v>
      </c>
      <c r="T368" t="n">
        <v>0.01320828341067902</v>
      </c>
    </row>
    <row r="369">
      <c r="A369" s="1" t="n">
        <v>43999</v>
      </c>
      <c r="B369" t="n">
        <v>-0.001392688461082274</v>
      </c>
      <c r="C369" t="n">
        <v>0.009782656419923274</v>
      </c>
      <c r="D369" t="n">
        <v>-0.0134234923053929</v>
      </c>
      <c r="E369" t="n">
        <v>-0.006692419820781783</v>
      </c>
      <c r="F369" t="n">
        <v>0.004187605519710379</v>
      </c>
      <c r="G369" t="n">
        <v>-0.003050733330411055</v>
      </c>
      <c r="H369" t="n">
        <v>-0.004070679757239603</v>
      </c>
      <c r="I369" t="n">
        <v>-0.002367259412303768</v>
      </c>
      <c r="J369" t="n">
        <v>0.003455490869532985</v>
      </c>
      <c r="K369" t="n">
        <v>0.02633930795092497</v>
      </c>
      <c r="L369" t="n">
        <v>0.01830207042369986</v>
      </c>
      <c r="M369" t="n">
        <v>0.0006830536075185092</v>
      </c>
      <c r="N369" t="n">
        <v>-0.001694364813172523</v>
      </c>
      <c r="O369" t="n">
        <v>-0.017038274362208</v>
      </c>
      <c r="P369" t="n">
        <v>0.009787666254598352</v>
      </c>
      <c r="Q369" t="n">
        <v>-0.001366012969337009</v>
      </c>
      <c r="R369" t="n">
        <v>0.003519368735914423</v>
      </c>
      <c r="S369" t="n">
        <v>-0.004754717612052429</v>
      </c>
      <c r="T369" t="n">
        <v>-0.00519527441765769</v>
      </c>
    </row>
    <row r="370">
      <c r="A370" s="1" t="n">
        <v>44000</v>
      </c>
      <c r="B370" t="n">
        <v>0.0003982610385721014</v>
      </c>
      <c r="C370" t="n">
        <v>0.004910408831544251</v>
      </c>
      <c r="D370" t="n">
        <v>0.00559372930991362</v>
      </c>
      <c r="E370" t="n">
        <v>0.006101179099875006</v>
      </c>
      <c r="F370" t="n">
        <v>-0.01276229440445917</v>
      </c>
      <c r="G370" t="n">
        <v>-0.004244382514623492</v>
      </c>
      <c r="H370" t="n">
        <v>0.008763465572545684</v>
      </c>
      <c r="I370" t="n">
        <v>0.003581905555938797</v>
      </c>
      <c r="J370" t="n">
        <v>0.01065147024503296</v>
      </c>
      <c r="K370" t="n">
        <v>0.004678958094257086</v>
      </c>
      <c r="L370" t="n">
        <v>-0.001950813029428493</v>
      </c>
      <c r="M370" t="n">
        <v>0.007711799454762061</v>
      </c>
      <c r="N370" t="n">
        <v>0.01138245196552519</v>
      </c>
      <c r="O370" t="n">
        <v>0.002969645881486393</v>
      </c>
      <c r="P370" t="n">
        <v>0.01219605843299393</v>
      </c>
      <c r="Q370" t="n">
        <v>-0.003835081669056442</v>
      </c>
      <c r="R370" t="n">
        <v>0.001806601649770187</v>
      </c>
      <c r="S370" t="n">
        <v>0.004227530691639426</v>
      </c>
      <c r="T370" t="n">
        <v>-0.008775632097959384</v>
      </c>
    </row>
    <row r="371">
      <c r="A371" s="1" t="n">
        <v>44001</v>
      </c>
      <c r="B371" t="n">
        <v>-0.005731115766727557</v>
      </c>
      <c r="C371" t="n">
        <v>0.007892706403668376</v>
      </c>
      <c r="D371" t="n">
        <v>-0.008657879088097386</v>
      </c>
      <c r="E371" t="n">
        <v>-0.03455140700276358</v>
      </c>
      <c r="F371" t="n">
        <v>-0.006632256631170573</v>
      </c>
      <c r="G371" t="n">
        <v>0.002924271229798923</v>
      </c>
      <c r="H371" t="n">
        <v>-0.02085869513786726</v>
      </c>
      <c r="I371" t="n">
        <v>-0.02777280969183755</v>
      </c>
      <c r="J371" t="n">
        <v>-0.005977566586266729</v>
      </c>
      <c r="K371" t="n">
        <v>0.008521629096061472</v>
      </c>
      <c r="L371" t="n">
        <v>0.004681026327306729</v>
      </c>
      <c r="M371" t="n">
        <v>-0.01136127458011708</v>
      </c>
      <c r="N371" t="n">
        <v>-0.003022769310288042</v>
      </c>
      <c r="O371" t="n">
        <v>-0.001318640193879003</v>
      </c>
      <c r="P371" t="n">
        <v>-0.003052506049991116</v>
      </c>
      <c r="Q371" t="n">
        <v>0.00347375278368778</v>
      </c>
      <c r="R371" t="n">
        <v>-0.008857605799608691</v>
      </c>
      <c r="S371" t="n">
        <v>-0.01291485951684416</v>
      </c>
      <c r="T371" t="n">
        <v>0.01564125268803276</v>
      </c>
    </row>
    <row r="372">
      <c r="A372" s="1" t="n">
        <v>44004</v>
      </c>
      <c r="B372" t="n">
        <v>0.02582737655428394</v>
      </c>
      <c r="C372" t="n">
        <v>0.01440404903405308</v>
      </c>
      <c r="D372" t="n">
        <v>-0.0170237231189077</v>
      </c>
      <c r="E372" t="n">
        <v>0.01363640738008349</v>
      </c>
      <c r="F372" t="n">
        <v>0.01809940380872751</v>
      </c>
      <c r="G372" t="n">
        <v>-0.003063528175228502</v>
      </c>
      <c r="H372" t="n">
        <v>-0.006103061686543531</v>
      </c>
      <c r="I372" t="n">
        <v>0.02642687007722986</v>
      </c>
      <c r="J372" t="n">
        <v>0.02739476592411829</v>
      </c>
      <c r="K372" t="n">
        <v>0.03107351022630228</v>
      </c>
      <c r="L372" t="n">
        <v>0.02826468575409577</v>
      </c>
      <c r="M372" t="n">
        <v>-0.001753411068785492</v>
      </c>
      <c r="N372" t="n">
        <v>-0.009887226848960852</v>
      </c>
      <c r="O372" t="n">
        <v>-0.006620440946377671</v>
      </c>
      <c r="P372" t="n">
        <v>-0.006595797039905825</v>
      </c>
      <c r="Q372" t="n">
        <v>0.004898192711666633</v>
      </c>
      <c r="R372" t="n">
        <v>0.01425774932672083</v>
      </c>
      <c r="S372" t="n">
        <v>-0.008942818387065496</v>
      </c>
      <c r="T372" t="n">
        <v>0.01515360526898384</v>
      </c>
    </row>
    <row r="373">
      <c r="A373" s="1" t="n">
        <v>44005</v>
      </c>
      <c r="B373" t="n">
        <v>0.02112010785158147</v>
      </c>
      <c r="C373" t="n">
        <v>0.01847007093288355</v>
      </c>
      <c r="D373" t="n">
        <v>0.01957790438595543</v>
      </c>
      <c r="E373" t="n">
        <v>0.005763145733979044</v>
      </c>
      <c r="F373" t="n">
        <v>0.009140134319674077</v>
      </c>
      <c r="G373" t="n">
        <v>-0.003703305940768981</v>
      </c>
      <c r="H373" t="n">
        <v>-0.002188535706932132</v>
      </c>
      <c r="I373" t="n">
        <v>0.007982708228289174</v>
      </c>
      <c r="J373" t="n">
        <v>0.006658631490811364</v>
      </c>
      <c r="K373" t="n">
        <v>-0.003810341213780008</v>
      </c>
      <c r="L373" t="n">
        <v>-0.008088955358802465</v>
      </c>
      <c r="M373" t="n">
        <v>0.00236260409216358</v>
      </c>
      <c r="N373" t="n">
        <v>-0.0001697679123622028</v>
      </c>
      <c r="O373" t="n">
        <v>0.004638815550162958</v>
      </c>
      <c r="P373" t="n">
        <v>0.007474555771254048</v>
      </c>
      <c r="Q373" t="n">
        <v>0.01670470881623308</v>
      </c>
      <c r="R373" t="n">
        <v>0.01532130477574035</v>
      </c>
      <c r="S373" t="n">
        <v>-0.01301997286819788</v>
      </c>
      <c r="T373" t="n">
        <v>-0.005025763617408242</v>
      </c>
    </row>
    <row r="374">
      <c r="A374" s="1" t="n">
        <v>44006</v>
      </c>
      <c r="B374" t="n">
        <v>-0.01780977733955189</v>
      </c>
      <c r="C374" t="n">
        <v>-0.01091522278547924</v>
      </c>
      <c r="D374" t="n">
        <v>-0.01646111763060894</v>
      </c>
      <c r="E374" t="n">
        <v>-0.03953977316782904</v>
      </c>
      <c r="F374" t="n">
        <v>-0.02159791431856043</v>
      </c>
      <c r="G374" t="n">
        <v>-0.02150938539224748</v>
      </c>
      <c r="H374" t="n">
        <v>-0.0219300996561817</v>
      </c>
      <c r="I374" t="n">
        <v>-0.04284281549270707</v>
      </c>
      <c r="J374" t="n">
        <v>-0.02036323969401367</v>
      </c>
      <c r="K374" t="n">
        <v>-0.01820180650923627</v>
      </c>
      <c r="L374" t="n">
        <v>-0.02296004246420239</v>
      </c>
      <c r="M374" t="n">
        <v>-0.01379751505951322</v>
      </c>
      <c r="N374" t="n">
        <v>-0.01118966019864123</v>
      </c>
      <c r="O374" t="n">
        <v>-0.02782156015200333</v>
      </c>
      <c r="P374" t="n">
        <v>-0.04171541244464825</v>
      </c>
      <c r="Q374" t="n">
        <v>-0.02870097040149112</v>
      </c>
      <c r="R374" t="n">
        <v>-0.03369790447450103</v>
      </c>
      <c r="S374" t="n">
        <v>-0.01855497032645727</v>
      </c>
      <c r="T374" t="n">
        <v>-0.006380211461744196</v>
      </c>
    </row>
    <row r="375">
      <c r="A375" s="1" t="n">
        <v>44007</v>
      </c>
      <c r="B375" t="n">
        <v>0.01318824262418977</v>
      </c>
      <c r="C375" t="n">
        <v>0.007352966946613356</v>
      </c>
      <c r="D375" t="n">
        <v>0.0002593033546860781</v>
      </c>
      <c r="E375" t="n">
        <v>-0.00635549249240137</v>
      </c>
      <c r="F375" t="n">
        <v>0.005845909359263177</v>
      </c>
      <c r="G375" t="n">
        <v>-0.001073436823954887</v>
      </c>
      <c r="H375" t="n">
        <v>0.006251393400716917</v>
      </c>
      <c r="I375" t="n">
        <v>0.01351330530809218</v>
      </c>
      <c r="J375" t="n">
        <v>0.01255725488766143</v>
      </c>
      <c r="K375" t="n">
        <v>0.01745085740140847</v>
      </c>
      <c r="L375" t="n">
        <v>0.02718380403013559</v>
      </c>
      <c r="M375" t="n">
        <v>0.01417812877355062</v>
      </c>
      <c r="N375" t="n">
        <v>0.01254778314501219</v>
      </c>
      <c r="O375" t="n">
        <v>0.01014564716620315</v>
      </c>
      <c r="P375" t="n">
        <v>0.02581784462858784</v>
      </c>
      <c r="Q375" t="n">
        <v>0.02405298869371215</v>
      </c>
      <c r="R375" t="n">
        <v>0.01333748209830553</v>
      </c>
      <c r="S375" t="n">
        <v>0.006469038034270685</v>
      </c>
      <c r="T375" t="n">
        <v>-0.004916549107466473</v>
      </c>
    </row>
    <row r="376">
      <c r="A376" s="1" t="n">
        <v>44008</v>
      </c>
      <c r="B376" t="n">
        <v>-0.0312074792972515</v>
      </c>
      <c r="C376" t="n">
        <v>-0.02265751703534767</v>
      </c>
      <c r="D376" t="n">
        <v>0.0020721186606931</v>
      </c>
      <c r="E376" t="n">
        <v>-0.02050334333707471</v>
      </c>
      <c r="F376" t="n">
        <v>-0.05605612630124743</v>
      </c>
      <c r="G376" t="n">
        <v>-0.0134064308251927</v>
      </c>
      <c r="H376" t="n">
        <v>-0.030736940060481</v>
      </c>
      <c r="I376" t="n">
        <v>-0.02952467114774584</v>
      </c>
      <c r="J376" t="n">
        <v>-0.02021921915724256</v>
      </c>
      <c r="K376" t="n">
        <v>-0.04952020686901629</v>
      </c>
      <c r="L376" t="n">
        <v>-0.03593828143188371</v>
      </c>
      <c r="M376" t="n">
        <v>-0.01905272677035284</v>
      </c>
      <c r="N376" t="n">
        <v>-0.02282192781367505</v>
      </c>
      <c r="O376" t="n">
        <v>-0.02176989843955046</v>
      </c>
      <c r="P376" t="n">
        <v>-0.02697370050614223</v>
      </c>
      <c r="Q376" t="n">
        <v>-0.03203866994452809</v>
      </c>
      <c r="R376" t="n">
        <v>-0.0245805324367893</v>
      </c>
      <c r="S376" t="n">
        <v>-0.02084971493534184</v>
      </c>
      <c r="T376" t="n">
        <v>-0.0116794001449984</v>
      </c>
    </row>
    <row r="377">
      <c r="A377" s="1" t="n">
        <v>44011</v>
      </c>
      <c r="B377" t="n">
        <v>0.02278505031905502</v>
      </c>
      <c r="C377" t="n">
        <v>-0.004648937652200358</v>
      </c>
      <c r="D377" t="n">
        <v>0.00747514119169913</v>
      </c>
      <c r="E377" t="n">
        <v>0.0219390667427804</v>
      </c>
      <c r="F377" t="n">
        <v>0.02509813933513699</v>
      </c>
      <c r="G377" t="n">
        <v>0.008885589648161286</v>
      </c>
      <c r="H377" t="n">
        <v>0.01796946662455207</v>
      </c>
      <c r="I377" t="n">
        <v>0.01233092146566966</v>
      </c>
      <c r="J377" t="n">
        <v>0.01069006668349094</v>
      </c>
      <c r="K377" t="n">
        <v>0.008623058026902532</v>
      </c>
      <c r="L377" t="n">
        <v>0.004903220171008581</v>
      </c>
      <c r="M377" t="n">
        <v>0.01653834419641049</v>
      </c>
      <c r="N377" t="n">
        <v>0.02086899635917124</v>
      </c>
      <c r="O377" t="n">
        <v>0.02814254773959984</v>
      </c>
      <c r="P377" t="n">
        <v>0.05039944763683731</v>
      </c>
      <c r="Q377" t="n">
        <v>0.009989394905885724</v>
      </c>
      <c r="R377" t="n">
        <v>0.01108645060703569</v>
      </c>
      <c r="S377" t="n">
        <v>0.02837467795280875</v>
      </c>
      <c r="T377" t="n">
        <v>0.006234851269121081</v>
      </c>
    </row>
    <row r="378">
      <c r="A378" s="1" t="n">
        <v>44012</v>
      </c>
      <c r="B378" t="n">
        <v>0.008312940276636682</v>
      </c>
      <c r="C378" t="n">
        <v>0.02884445591830274</v>
      </c>
      <c r="D378" t="n">
        <v>0.006950503020342678</v>
      </c>
      <c r="E378" t="n">
        <v>-8.964231760358962e-05</v>
      </c>
      <c r="F378" t="n">
        <v>0.01483390863785224</v>
      </c>
      <c r="G378" t="n">
        <v>0.01137087720668495</v>
      </c>
      <c r="H378" t="n">
        <v>0.007187525549763418</v>
      </c>
      <c r="I378" t="n">
        <v>0.009412091893283401</v>
      </c>
      <c r="J378" t="n">
        <v>0.02522850752855391</v>
      </c>
      <c r="K378" t="n">
        <v>0.01729000450936344</v>
      </c>
      <c r="L378" t="n">
        <v>0.03185147882584961</v>
      </c>
      <c r="M378" t="n">
        <v>0.008961723507629324</v>
      </c>
      <c r="N378" t="n">
        <v>0.01610278155314502</v>
      </c>
      <c r="O378" t="n">
        <v>0.0106421525638679</v>
      </c>
      <c r="P378" t="n">
        <v>0.06747855280845434</v>
      </c>
      <c r="Q378" t="n">
        <v>0.01775254843129226</v>
      </c>
      <c r="R378" t="n">
        <v>0.009309615144397525</v>
      </c>
      <c r="S378" t="n">
        <v>0.008012982779921934</v>
      </c>
      <c r="T378" t="n">
        <v>0.006029128524187222</v>
      </c>
    </row>
    <row r="379">
      <c r="A379" s="1" t="n">
        <v>44013</v>
      </c>
      <c r="B379" t="n">
        <v>-0.001893226347457682</v>
      </c>
      <c r="C379" t="n">
        <v>0.04253577590541981</v>
      </c>
      <c r="D379" t="n">
        <v>0.01830288796386072</v>
      </c>
      <c r="E379" t="n">
        <v>0.01336208367842294</v>
      </c>
      <c r="F379" t="n">
        <v>0.01674838093015017</v>
      </c>
      <c r="G379" t="n">
        <v>-0.001779223825203355</v>
      </c>
      <c r="H379" t="n">
        <v>0.00312867464351788</v>
      </c>
      <c r="I379" t="n">
        <v>0.01832921071035382</v>
      </c>
      <c r="J379" t="n">
        <v>0.005830062600184328</v>
      </c>
      <c r="K379" t="n">
        <v>0.06508229288571672</v>
      </c>
      <c r="L379" t="n">
        <v>0.003389739425722648</v>
      </c>
      <c r="M379" t="n">
        <v>0.0007559056365950558</v>
      </c>
      <c r="N379" t="n">
        <v>0.00342326049937504</v>
      </c>
      <c r="O379" t="n">
        <v>-0.01097652641158996</v>
      </c>
      <c r="P379" t="n">
        <v>0.03621312495400562</v>
      </c>
      <c r="Q379" t="n">
        <v>0.009381347661108114</v>
      </c>
      <c r="R379" t="n">
        <v>0.003152906803960642</v>
      </c>
      <c r="S379" t="n">
        <v>-0.008378683827841248</v>
      </c>
      <c r="T379" t="n">
        <v>-0.0007515928415754579</v>
      </c>
    </row>
    <row r="380">
      <c r="A380" s="1" t="n">
        <v>44014</v>
      </c>
      <c r="B380" t="n">
        <v>0</v>
      </c>
      <c r="C380" t="n">
        <v>0.004021512351305945</v>
      </c>
      <c r="D380" t="n">
        <v>-0.01139993496230076</v>
      </c>
      <c r="E380" t="n">
        <v>-0.007371629944372152</v>
      </c>
      <c r="F380" t="n">
        <v>0.01918373716586972</v>
      </c>
      <c r="G380" t="n">
        <v>0.004194148472355682</v>
      </c>
      <c r="H380" t="n">
        <v>0.001337828970908409</v>
      </c>
      <c r="I380" t="n">
        <v>0.004141923840948217</v>
      </c>
      <c r="J380" t="n">
        <v>0.007592092575532884</v>
      </c>
      <c r="K380" t="n">
        <v>-0.01818175179456095</v>
      </c>
      <c r="L380" t="n">
        <v>0.008593584133967731</v>
      </c>
      <c r="M380" t="n">
        <v>0.003695304913288551</v>
      </c>
      <c r="N380" t="n">
        <v>0.007473145273419678</v>
      </c>
      <c r="O380" t="n">
        <v>0.006001918741787114</v>
      </c>
      <c r="P380" t="n">
        <v>0.07651403502187115</v>
      </c>
      <c r="Q380" t="n">
        <v>0.00177832397533749</v>
      </c>
      <c r="R380" t="n">
        <v>0.009706074485973262</v>
      </c>
      <c r="S380" t="n">
        <v>0.002192376956971099</v>
      </c>
      <c r="T380" t="n">
        <v>-0.004018538116631365</v>
      </c>
    </row>
    <row r="381">
      <c r="A381" s="1" t="n">
        <v>44018</v>
      </c>
      <c r="B381" t="n">
        <v>0.02639866227159754</v>
      </c>
      <c r="C381" t="n">
        <v>0.05608686154823055</v>
      </c>
      <c r="D381" t="n">
        <v>0.02714411932026242</v>
      </c>
      <c r="E381" t="n">
        <v>0.01985855987130508</v>
      </c>
      <c r="F381" t="n">
        <v>0.0200169682633549</v>
      </c>
      <c r="G381" t="n">
        <v>0.01415750986794688</v>
      </c>
      <c r="H381" t="n">
        <v>0.007768010665145987</v>
      </c>
      <c r="I381" t="n">
        <v>0.01036227430503131</v>
      </c>
      <c r="J381" t="n">
        <v>0.02129783297767093</v>
      </c>
      <c r="K381" t="n">
        <v>0.0348649358314458</v>
      </c>
      <c r="L381" t="n">
        <v>0.02334131854982686</v>
      </c>
      <c r="M381" t="n">
        <v>0.00338157747756565</v>
      </c>
      <c r="N381" t="n">
        <v>0.006185206232836687</v>
      </c>
      <c r="O381" t="n">
        <v>0.01353831521058485</v>
      </c>
      <c r="P381" t="n">
        <v>0.1264510811768274</v>
      </c>
      <c r="Q381" t="n">
        <v>0.01514015479693702</v>
      </c>
      <c r="R381" t="n">
        <v>0.01062452483996369</v>
      </c>
      <c r="S381" t="n">
        <v>0.008179862216925274</v>
      </c>
      <c r="T381" t="n">
        <v>-0.002687719101416507</v>
      </c>
    </row>
    <row r="382">
      <c r="A382" s="1" t="n">
        <v>44019</v>
      </c>
      <c r="B382" t="n">
        <v>-0.003107726612236284</v>
      </c>
      <c r="C382" t="n">
        <v>-0.01879489439365015</v>
      </c>
      <c r="D382" t="n">
        <v>-0.0064675807719216</v>
      </c>
      <c r="E382" t="n">
        <v>-0.007015728465929654</v>
      </c>
      <c r="F382" t="n">
        <v>-0.006509266392759351</v>
      </c>
      <c r="G382" t="n">
        <v>-0.0009096607120193263</v>
      </c>
      <c r="H382" t="n">
        <v>-0.0004421049206562692</v>
      </c>
      <c r="I382" t="n">
        <v>-0.01869643557536086</v>
      </c>
      <c r="J382" t="n">
        <v>-0.01169601509764972</v>
      </c>
      <c r="K382" t="n">
        <v>-0.001317150449664114</v>
      </c>
      <c r="L382" t="n">
        <v>0.003297548857458562</v>
      </c>
      <c r="M382" t="n">
        <v>0.002023382378067794</v>
      </c>
      <c r="N382" t="n">
        <v>0.004839128677213234</v>
      </c>
      <c r="O382" t="n">
        <v>-0.005591233246562286</v>
      </c>
      <c r="P382" t="n">
        <v>0.01323965619758905</v>
      </c>
      <c r="Q382" t="n">
        <v>-0.02055267104493797</v>
      </c>
      <c r="R382" t="n">
        <v>-0.01816551093878617</v>
      </c>
      <c r="S382" t="n">
        <v>-0.003627284457056513</v>
      </c>
      <c r="T382" t="n">
        <v>0.06559429293543219</v>
      </c>
    </row>
    <row r="383">
      <c r="A383" s="1" t="n">
        <v>44020</v>
      </c>
      <c r="B383" t="n">
        <v>0.02302291522006641</v>
      </c>
      <c r="C383" t="n">
        <v>0.02663763121103876</v>
      </c>
      <c r="D383" t="n">
        <v>-0.008269708062424204</v>
      </c>
      <c r="E383" t="n">
        <v>0.02631616405019646</v>
      </c>
      <c r="F383" t="n">
        <v>0.009139780031300643</v>
      </c>
      <c r="G383" t="n">
        <v>0.00293595410534901</v>
      </c>
      <c r="H383" t="n">
        <v>-0.003101548855256507</v>
      </c>
      <c r="I383" t="n">
        <v>0.002134447681377618</v>
      </c>
      <c r="J383" t="n">
        <v>0.02175440100283679</v>
      </c>
      <c r="K383" t="n">
        <v>0.01931902382347936</v>
      </c>
      <c r="L383" t="n">
        <v>0.03427782589928652</v>
      </c>
      <c r="M383" t="n">
        <v>0.004854472972653522</v>
      </c>
      <c r="N383" t="n">
        <v>0.005466923914651391</v>
      </c>
      <c r="O383" t="n">
        <v>0.004606760623852035</v>
      </c>
      <c r="P383" t="n">
        <v>-0.01740407643654342</v>
      </c>
      <c r="Q383" t="n">
        <v>0.005747757828735571</v>
      </c>
      <c r="R383" t="n">
        <v>0.004469825783936485</v>
      </c>
      <c r="S383" t="n">
        <v>0.006158379678450743</v>
      </c>
      <c r="T383" t="n">
        <v>-0.01996947329831555</v>
      </c>
    </row>
    <row r="384">
      <c r="A384" s="1" t="n">
        <v>44021</v>
      </c>
      <c r="B384" t="n">
        <v>0.004291228311184407</v>
      </c>
      <c r="C384" t="n">
        <v>0.03241800343159702</v>
      </c>
      <c r="D384" t="n">
        <v>-0.01138818373249622</v>
      </c>
      <c r="E384" t="n">
        <v>0.001284966318828733</v>
      </c>
      <c r="F384" t="n">
        <v>0.009966112640747716</v>
      </c>
      <c r="G384" t="n">
        <v>-0.005459195768752895</v>
      </c>
      <c r="H384" t="n">
        <v>-0.02607459362511479</v>
      </c>
      <c r="I384" t="n">
        <v>-0.01869773571554549</v>
      </c>
      <c r="J384" t="n">
        <v>0.006976641150801466</v>
      </c>
      <c r="K384" t="n">
        <v>0.009856217981337071</v>
      </c>
      <c r="L384" t="n">
        <v>0.0282770173016689</v>
      </c>
      <c r="M384" t="n">
        <v>-0.01131381419617324</v>
      </c>
      <c r="N384" t="n">
        <v>-0.003341994891227288</v>
      </c>
      <c r="O384" t="n">
        <v>-0.007807006558132427</v>
      </c>
      <c r="P384" t="n">
        <v>0.02057924378039412</v>
      </c>
      <c r="Q384" t="n">
        <v>-0.02442767106876736</v>
      </c>
      <c r="R384" t="n">
        <v>-0.01476989740318872</v>
      </c>
      <c r="S384" t="n">
        <v>-0.01517902032459496</v>
      </c>
      <c r="T384" t="n">
        <v>0.0262516692116485</v>
      </c>
    </row>
    <row r="385">
      <c r="A385" s="1" t="n">
        <v>44022</v>
      </c>
      <c r="B385" t="n">
        <v>0.001747672613316371</v>
      </c>
      <c r="C385" t="n">
        <v>0.005442909266691453</v>
      </c>
      <c r="D385" t="n">
        <v>0.03057871357508534</v>
      </c>
      <c r="E385" t="n">
        <v>0.02142782018554855</v>
      </c>
      <c r="F385" t="n">
        <v>0.01331100949892026</v>
      </c>
      <c r="G385" t="n">
        <v>-0.0008426555962589502</v>
      </c>
      <c r="H385" t="n">
        <v>0.02784808499313122</v>
      </c>
      <c r="I385" t="n">
        <v>0.003693234716655277</v>
      </c>
      <c r="J385" t="n">
        <v>-0.003037455757972228</v>
      </c>
      <c r="K385" t="n">
        <v>0.07759756743141909</v>
      </c>
      <c r="L385" t="n">
        <v>-0.002834900808574508</v>
      </c>
      <c r="M385" t="n">
        <v>0.01310024618439718</v>
      </c>
      <c r="N385" t="n">
        <v>0.01144646406054275</v>
      </c>
      <c r="O385" t="n">
        <v>0.01977618751454036</v>
      </c>
      <c r="P385" t="n">
        <v>0.1024191827248934</v>
      </c>
      <c r="Q385" t="n">
        <v>0.0002403034422818205</v>
      </c>
      <c r="R385" t="n">
        <v>0.001767203415955482</v>
      </c>
      <c r="S385" t="n">
        <v>0.01014501921045495</v>
      </c>
      <c r="T385" t="n">
        <v>0.02267612650792259</v>
      </c>
    </row>
    <row r="386">
      <c r="A386" s="1" t="n">
        <v>44025</v>
      </c>
      <c r="B386" t="n">
        <v>-0.004623657931794915</v>
      </c>
      <c r="C386" t="n">
        <v>-0.03045922714809675</v>
      </c>
      <c r="D386" t="n">
        <v>0.000740351369431711</v>
      </c>
      <c r="E386" t="n">
        <v>-0.02649153925589237</v>
      </c>
      <c r="F386" t="n">
        <v>-0.0175539286898802</v>
      </c>
      <c r="G386" t="n">
        <v>0.01975169456620642</v>
      </c>
      <c r="H386" t="n">
        <v>0.002212355716582662</v>
      </c>
      <c r="I386" t="n">
        <v>-0.01877656245677453</v>
      </c>
      <c r="J386" t="n">
        <v>-0.03137590182507838</v>
      </c>
      <c r="K386" t="n">
        <v>-0.04325629134538531</v>
      </c>
      <c r="L386" t="n">
        <v>-0.04160056261022371</v>
      </c>
      <c r="M386" t="n">
        <v>0.0033412810457075</v>
      </c>
      <c r="N386" t="n">
        <v>0.001290706590223396</v>
      </c>
      <c r="O386" t="n">
        <v>-0.01235630857177735</v>
      </c>
      <c r="P386" t="n">
        <v>-0.0312941797971617</v>
      </c>
      <c r="Q386" t="n">
        <v>0.02870210969655681</v>
      </c>
      <c r="R386" t="n">
        <v>-0.0185030674787276</v>
      </c>
      <c r="S386" t="n">
        <v>-0.000734464666943011</v>
      </c>
      <c r="T386" t="n">
        <v>-0.008916019705926323</v>
      </c>
    </row>
    <row r="387">
      <c r="A387" s="1" t="n">
        <v>44026</v>
      </c>
      <c r="B387" t="n">
        <v>0.01641294774099497</v>
      </c>
      <c r="C387" t="n">
        <v>-0.006464146747407976</v>
      </c>
      <c r="D387" t="n">
        <v>0.01566362430616931</v>
      </c>
      <c r="E387" t="n">
        <v>0.02077732951351911</v>
      </c>
      <c r="F387" t="n">
        <v>0.005690524484730065</v>
      </c>
      <c r="G387" t="n">
        <v>0.01849049985182919</v>
      </c>
      <c r="H387" t="n">
        <v>0.01360872610016762</v>
      </c>
      <c r="I387" t="n">
        <v>0.02977522949090391</v>
      </c>
      <c r="J387" t="n">
        <v>0.006162432957224915</v>
      </c>
      <c r="K387" t="n">
        <v>-0.001180515977662166</v>
      </c>
      <c r="L387" t="n">
        <v>0.03179541656230645</v>
      </c>
      <c r="M387" t="n">
        <v>0.004511102099871572</v>
      </c>
      <c r="N387" t="n">
        <v>0.008348622855101078</v>
      </c>
      <c r="O387" t="n">
        <v>0.006698053800199701</v>
      </c>
      <c r="P387" t="n">
        <v>0.01309968632390358</v>
      </c>
      <c r="Q387" t="n">
        <v>0.02897116670894871</v>
      </c>
      <c r="R387" t="n">
        <v>0.022545797692257</v>
      </c>
      <c r="S387" t="n">
        <v>0.01801852869700579</v>
      </c>
      <c r="T387" t="n">
        <v>0.01904218143444681</v>
      </c>
    </row>
    <row r="388">
      <c r="A388" s="1" t="n">
        <v>44027</v>
      </c>
      <c r="B388" t="n">
        <v>0.006853624753978268</v>
      </c>
      <c r="C388" t="n">
        <v>-0.02466286482562469</v>
      </c>
      <c r="D388" t="n">
        <v>0.01876398254899645</v>
      </c>
      <c r="E388" t="n">
        <v>0.01870146361430934</v>
      </c>
      <c r="F388" t="n">
        <v>-0.002620337620226783</v>
      </c>
      <c r="G388" t="n">
        <v>0.002295931962914181</v>
      </c>
      <c r="H388" t="n">
        <v>0.01148813739113906</v>
      </c>
      <c r="I388" t="n">
        <v>0.02239319498376346</v>
      </c>
      <c r="J388" t="n">
        <v>-0.001489047029080066</v>
      </c>
      <c r="K388" t="n">
        <v>-0.003091183209349388</v>
      </c>
      <c r="L388" t="n">
        <v>-0.01453606362985928</v>
      </c>
      <c r="M388" t="n">
        <v>-0.01359507293379293</v>
      </c>
      <c r="N388" t="n">
        <v>-0.004727704297740816</v>
      </c>
      <c r="O388" t="n">
        <v>0.001667386438792403</v>
      </c>
      <c r="P388" t="n">
        <v>0.01907450067200693</v>
      </c>
      <c r="Q388" t="n">
        <v>-0.01452859217715476</v>
      </c>
      <c r="R388" t="n">
        <v>0.01651830283384268</v>
      </c>
      <c r="S388" t="n">
        <v>-0.0068777843934585</v>
      </c>
      <c r="T388" t="n">
        <v>-7.57683566081981e-05</v>
      </c>
    </row>
    <row r="389">
      <c r="A389" s="1" t="n">
        <v>44028</v>
      </c>
      <c r="B389" t="n">
        <v>-0.01238118329344341</v>
      </c>
      <c r="C389" t="n">
        <v>-0.002985648858511928</v>
      </c>
      <c r="D389" t="n">
        <v>0.004280518460844459</v>
      </c>
      <c r="E389" t="n">
        <v>-0.0122333363455997</v>
      </c>
      <c r="F389" t="n">
        <v>-0.001292955786550343</v>
      </c>
      <c r="G389" t="n">
        <v>0.006655319115742003</v>
      </c>
      <c r="H389" t="n">
        <v>-0.005402320595377224</v>
      </c>
      <c r="I389" t="n">
        <v>-0.021056133235414</v>
      </c>
      <c r="J389" t="n">
        <v>-0.02000263611854328</v>
      </c>
      <c r="K389" t="n">
        <v>0.007861849444309978</v>
      </c>
      <c r="L389" t="n">
        <v>-0.009085809836044753</v>
      </c>
      <c r="M389" t="n">
        <v>0.001420056462369177</v>
      </c>
      <c r="N389" t="n">
        <v>0.002086190249094678</v>
      </c>
      <c r="O389" t="n">
        <v>0.01258297808426912</v>
      </c>
      <c r="P389" t="n">
        <v>-0.02978572748503665</v>
      </c>
      <c r="Q389" t="n">
        <v>0.01007808425970131</v>
      </c>
      <c r="R389" t="n">
        <v>-0.01563930808924829</v>
      </c>
      <c r="S389" t="n">
        <v>0.01299171361414181</v>
      </c>
      <c r="T389" t="n">
        <v>0.001514002330170574</v>
      </c>
    </row>
    <row r="390">
      <c r="A390" s="1" t="n">
        <v>44029</v>
      </c>
      <c r="B390" t="n">
        <v>-0.002022281376011852</v>
      </c>
      <c r="C390" t="n">
        <v>-0.01272436522070015</v>
      </c>
      <c r="D390" t="n">
        <v>0.0009488202730272376</v>
      </c>
      <c r="E390" t="n">
        <v>-0.006552439914111287</v>
      </c>
      <c r="F390" t="n">
        <v>0.001273138720202731</v>
      </c>
      <c r="G390" t="n">
        <v>0.000669787728138044</v>
      </c>
      <c r="H390" t="n">
        <v>0.01441329245536583</v>
      </c>
      <c r="I390" t="n">
        <v>0.01561149706067227</v>
      </c>
      <c r="J390" t="n">
        <v>-0.005113088330878419</v>
      </c>
      <c r="K390" t="n">
        <v>-0.06745147052196783</v>
      </c>
      <c r="L390" t="n">
        <v>0.006564743034304061</v>
      </c>
      <c r="M390" t="n">
        <v>0.005809228432159657</v>
      </c>
      <c r="N390" t="n">
        <v>0.006949186078279079</v>
      </c>
      <c r="O390" t="n">
        <v>-0.004617216607953647</v>
      </c>
      <c r="P390" t="n">
        <v>0.0001332960594381578</v>
      </c>
      <c r="Q390" t="n">
        <v>-0.002020360374198523</v>
      </c>
      <c r="R390" t="n">
        <v>0.008183450313112876</v>
      </c>
      <c r="S390" t="n">
        <v>0.00927909880666917</v>
      </c>
      <c r="T390" t="n">
        <v>-0.003485537213598599</v>
      </c>
    </row>
    <row r="391">
      <c r="A391" s="1" t="n">
        <v>44032</v>
      </c>
      <c r="B391" t="n">
        <v>0.02085491846985889</v>
      </c>
      <c r="C391" t="n">
        <v>0.07630823511693882</v>
      </c>
      <c r="D391" t="n">
        <v>-0.005467677873052561</v>
      </c>
      <c r="E391" t="n">
        <v>-0.007274621681046335</v>
      </c>
      <c r="F391" t="n">
        <v>0.03050855225732784</v>
      </c>
      <c r="G391" t="n">
        <v>0.001672452786342789</v>
      </c>
      <c r="H391" t="n">
        <v>-0.01506371473091931</v>
      </c>
      <c r="I391" t="n">
        <v>0.02565005902068384</v>
      </c>
      <c r="J391" t="n">
        <v>0.04208311082080867</v>
      </c>
      <c r="K391" t="n">
        <v>0.01892765665124564</v>
      </c>
      <c r="L391" t="n">
        <v>0.02986389597283023</v>
      </c>
      <c r="M391" t="n">
        <v>-0.01157750422664775</v>
      </c>
      <c r="N391" t="n">
        <v>-0.003109170426875574</v>
      </c>
      <c r="O391" t="n">
        <v>-0.0133114396586891</v>
      </c>
      <c r="P391" t="n">
        <v>0.09049888548491682</v>
      </c>
      <c r="Q391" t="n">
        <v>-0.01006600616579505</v>
      </c>
      <c r="R391" t="n">
        <v>0.01717706251087451</v>
      </c>
      <c r="S391" t="n">
        <v>-0.007666853946441722</v>
      </c>
      <c r="T391" t="n">
        <v>-0.002051779933321174</v>
      </c>
    </row>
    <row r="392">
      <c r="A392" s="1" t="n">
        <v>44033</v>
      </c>
      <c r="B392" t="n">
        <v>-0.01389789705780642</v>
      </c>
      <c r="C392" t="n">
        <v>-0.01848469463458084</v>
      </c>
      <c r="D392" t="n">
        <v>0.0146713333205461</v>
      </c>
      <c r="E392" t="n">
        <v>0.007021770139845171</v>
      </c>
      <c r="F392" t="n">
        <v>-0.005077372317315691</v>
      </c>
      <c r="G392" t="n">
        <v>0.000935542778390149</v>
      </c>
      <c r="H392" t="n">
        <v>0.02314718248391581</v>
      </c>
      <c r="I392" t="n">
        <v>-0.01407475605645691</v>
      </c>
      <c r="J392" t="n">
        <v>-0.01356039777556398</v>
      </c>
      <c r="K392" t="n">
        <v>-0.02480706233446739</v>
      </c>
      <c r="L392" t="n">
        <v>-0.01749179357803976</v>
      </c>
      <c r="M392" t="n">
        <v>0.009867763805179576</v>
      </c>
      <c r="N392" t="n">
        <v>-0.001358441829226919</v>
      </c>
      <c r="O392" t="n">
        <v>0.01331143965868915</v>
      </c>
      <c r="P392" t="n">
        <v>-0.04649333201590645</v>
      </c>
      <c r="Q392" t="n">
        <v>0.005422722597174659</v>
      </c>
      <c r="R392" t="n">
        <v>-0.01007734975689623</v>
      </c>
      <c r="S392" t="n">
        <v>-0.0005369573170296215</v>
      </c>
      <c r="T392" t="n">
        <v>0.006520369541657003</v>
      </c>
    </row>
    <row r="393">
      <c r="A393" s="1" t="n">
        <v>44034</v>
      </c>
      <c r="B393" t="n">
        <v>0.002805324427188341</v>
      </c>
      <c r="C393" t="n">
        <v>-0.01230502733941145</v>
      </c>
      <c r="D393" t="n">
        <v>0</v>
      </c>
      <c r="E393" t="n">
        <v>0.003450394803319368</v>
      </c>
      <c r="F393" t="n">
        <v>0.00572299669843991</v>
      </c>
      <c r="G393" t="n">
        <v>0.001801455279439901</v>
      </c>
      <c r="H393" t="n">
        <v>0.02675754703042406</v>
      </c>
      <c r="I393" t="n">
        <v>0.01858444072707314</v>
      </c>
      <c r="J393" t="n">
        <v>0.0142688306038947</v>
      </c>
      <c r="K393" t="n">
        <v>-0.0005714727387547042</v>
      </c>
      <c r="L393" t="n">
        <v>0.01061796642462857</v>
      </c>
      <c r="M393" t="n">
        <v>0.0116848237754412</v>
      </c>
      <c r="N393" t="n">
        <v>0.00851890845109529</v>
      </c>
      <c r="O393" t="n">
        <v>-0.0029797714833432</v>
      </c>
      <c r="P393" t="n">
        <v>0.01516786071044067</v>
      </c>
      <c r="Q393" t="n">
        <v>0.005230196108051271</v>
      </c>
      <c r="R393" t="n">
        <v>0.01204038336352427</v>
      </c>
      <c r="S393" t="n">
        <v>-0.001613111498171211</v>
      </c>
      <c r="T393" t="n">
        <v>0.002490652196545544</v>
      </c>
    </row>
    <row r="394">
      <c r="A394" s="1" t="n">
        <v>44035</v>
      </c>
      <c r="B394" t="n">
        <v>-0.04658494739678423</v>
      </c>
      <c r="C394" t="n">
        <v>-0.03725419917985109</v>
      </c>
      <c r="D394" t="n">
        <v>-0.001880836651843695</v>
      </c>
      <c r="E394" t="n">
        <v>-0.007674437378466463</v>
      </c>
      <c r="F394" t="n">
        <v>-0.03122006869290516</v>
      </c>
      <c r="G394" t="n">
        <v>-0.002669918691169636</v>
      </c>
      <c r="H394" t="n">
        <v>-0.004133968791379113</v>
      </c>
      <c r="I394" t="n">
        <v>-0.01113547386317512</v>
      </c>
      <c r="J394" t="n">
        <v>-0.04446883480878842</v>
      </c>
      <c r="K394" t="n">
        <v>-0.02530633459189422</v>
      </c>
      <c r="L394" t="n">
        <v>-0.03004831064968258</v>
      </c>
      <c r="M394" t="n">
        <v>0.007836526392961672</v>
      </c>
      <c r="N394" t="n">
        <v>0.006449149057150501</v>
      </c>
      <c r="O394" t="n">
        <v>-0.008658029694840938</v>
      </c>
      <c r="P394" t="n">
        <v>-0.05105769412846385</v>
      </c>
      <c r="Q394" t="n">
        <v>-0.01226889156995933</v>
      </c>
      <c r="R394" t="n">
        <v>-0.007217183816331586</v>
      </c>
      <c r="S394" t="n">
        <v>0.001792101167821277</v>
      </c>
      <c r="T394" t="n">
        <v>-0.007718553559537308</v>
      </c>
    </row>
    <row r="395">
      <c r="A395" s="1" t="n">
        <v>44036</v>
      </c>
      <c r="B395" t="n">
        <v>-0.002480276996796719</v>
      </c>
      <c r="C395" t="n">
        <v>0.007458986752838637</v>
      </c>
      <c r="D395" t="n">
        <v>0.02003785861996487</v>
      </c>
      <c r="E395" t="n">
        <v>-0.004327018997028273</v>
      </c>
      <c r="F395" t="n">
        <v>-0.005646396441452334</v>
      </c>
      <c r="G395" t="n">
        <v>-0.01000918315642451</v>
      </c>
      <c r="H395" t="n">
        <v>0.00434017958579717</v>
      </c>
      <c r="I395" t="n">
        <v>-0.009662129604294196</v>
      </c>
      <c r="J395" t="n">
        <v>-0.006140992433286428</v>
      </c>
      <c r="K395" t="n">
        <v>0.005991533092306584</v>
      </c>
      <c r="L395" t="n">
        <v>0.00637187307280053</v>
      </c>
      <c r="M395" t="n">
        <v>-0.007468922939905366</v>
      </c>
      <c r="N395" t="n">
        <v>-0.001586578679467216</v>
      </c>
      <c r="O395" t="n">
        <v>-0.01109806428400886</v>
      </c>
      <c r="P395" t="n">
        <v>-0.06559870288489437</v>
      </c>
      <c r="Q395" t="n">
        <v>-0.007221593670851663</v>
      </c>
      <c r="R395" t="n">
        <v>-0.01161529059154093</v>
      </c>
      <c r="S395" t="n">
        <v>0.01774664025654546</v>
      </c>
      <c r="T395" t="n">
        <v>-0.003043302856435783</v>
      </c>
    </row>
    <row r="396">
      <c r="A396" s="1" t="n">
        <v>44039</v>
      </c>
      <c r="B396" t="n">
        <v>0.02342400202499349</v>
      </c>
      <c r="C396" t="n">
        <v>0.01527045952514597</v>
      </c>
      <c r="D396" t="n">
        <v>0.004832650317412692</v>
      </c>
      <c r="E396" t="n">
        <v>-0.01111508634109634</v>
      </c>
      <c r="F396" t="n">
        <v>0.01397156075593496</v>
      </c>
      <c r="G396" t="n">
        <v>-0.006366658729203593</v>
      </c>
      <c r="H396" t="n">
        <v>-0.0002062107944180168</v>
      </c>
      <c r="I396" t="n">
        <v>0.006300916658099515</v>
      </c>
      <c r="J396" t="n">
        <v>0.01258803520055581</v>
      </c>
      <c r="K396" t="n">
        <v>0.03114683003396982</v>
      </c>
      <c r="L396" t="n">
        <v>0.02202247201159662</v>
      </c>
      <c r="M396" t="n">
        <v>0.01176364685739606</v>
      </c>
      <c r="N396" t="n">
        <v>0.002854018451726442</v>
      </c>
      <c r="O396" t="n">
        <v>-0.009514091321232725</v>
      </c>
      <c r="P396" t="n">
        <v>0.08298067038819532</v>
      </c>
      <c r="Q396" t="n">
        <v>-0.007307324675067367</v>
      </c>
      <c r="R396" t="n">
        <v>0.008978145080516448</v>
      </c>
      <c r="S396" t="n">
        <v>0.0003518378838988165</v>
      </c>
      <c r="T396" t="n">
        <v>-0.0002285637641412395</v>
      </c>
    </row>
    <row r="397">
      <c r="A397" s="1" t="n">
        <v>44040</v>
      </c>
      <c r="B397" t="n">
        <v>-0.01656425610681344</v>
      </c>
      <c r="C397" t="n">
        <v>-0.01812606961750743</v>
      </c>
      <c r="D397" t="n">
        <v>-0.008067537672448628</v>
      </c>
      <c r="E397" t="n">
        <v>-0.001118261473300819</v>
      </c>
      <c r="F397" t="n">
        <v>-0.01699955006305584</v>
      </c>
      <c r="G397" t="n">
        <v>-0.00238079862967438</v>
      </c>
      <c r="H397" t="n">
        <v>-0.006207423953220772</v>
      </c>
      <c r="I397" t="n">
        <v>-0.008225144881462906</v>
      </c>
      <c r="J397" t="n">
        <v>-0.009017738069870176</v>
      </c>
      <c r="K397" t="n">
        <v>-0.01451005807172594</v>
      </c>
      <c r="L397" t="n">
        <v>-0.01996470252987357</v>
      </c>
      <c r="M397" t="n">
        <v>-0.002108556545038462</v>
      </c>
      <c r="N397" t="n">
        <v>0.01227392700905383</v>
      </c>
      <c r="O397" t="n">
        <v>0.01356365481560699</v>
      </c>
      <c r="P397" t="n">
        <v>-0.04185494718429495</v>
      </c>
      <c r="Q397" t="n">
        <v>0.004444587518714721</v>
      </c>
      <c r="R397" t="n">
        <v>-0.0008638458007353361</v>
      </c>
      <c r="S397" t="n">
        <v>0.01066918882859069</v>
      </c>
      <c r="T397" t="n">
        <v>0.004182916357431861</v>
      </c>
    </row>
    <row r="398">
      <c r="A398" s="1" t="n">
        <v>44041</v>
      </c>
      <c r="B398" t="n">
        <v>0.01898726184749499</v>
      </c>
      <c r="C398" t="n">
        <v>0.01100469982641796</v>
      </c>
      <c r="D398" t="n">
        <v>0.01584247146558094</v>
      </c>
      <c r="E398" t="n">
        <v>-0.004918232281779305</v>
      </c>
      <c r="F398" t="n">
        <v>0.01312134742214544</v>
      </c>
      <c r="G398" t="n">
        <v>-0.00197723156375406</v>
      </c>
      <c r="H398" t="n">
        <v>-0.003326407540579355</v>
      </c>
      <c r="I398" t="n">
        <v>0.009648711174495507</v>
      </c>
      <c r="J398" t="n">
        <v>0.01004739480156219</v>
      </c>
      <c r="K398" t="n">
        <v>-0.008283788607451104</v>
      </c>
      <c r="L398" t="n">
        <v>0.02417784919572483</v>
      </c>
      <c r="M398" t="n">
        <v>0.003995192860539356</v>
      </c>
      <c r="N398" t="n">
        <v>0.003356817851888802</v>
      </c>
      <c r="O398" t="n">
        <v>-0.004387892071205781</v>
      </c>
      <c r="P398" t="n">
        <v>0.01520390470417943</v>
      </c>
      <c r="Q398" t="n">
        <v>0.02225551502039421</v>
      </c>
      <c r="R398" t="n">
        <v>0.009309165457945514</v>
      </c>
      <c r="S398" t="n">
        <v>-0.000522241531547254</v>
      </c>
      <c r="T398" t="n">
        <v>-0.008154062802024029</v>
      </c>
    </row>
    <row r="399">
      <c r="A399" s="1" t="n">
        <v>44042</v>
      </c>
      <c r="B399" t="n">
        <v>0.01202733350430434</v>
      </c>
      <c r="C399" t="n">
        <v>0.006030808315740072</v>
      </c>
      <c r="D399" t="n">
        <v>-0.005253177538179029</v>
      </c>
      <c r="E399" t="n">
        <v>0.0004323744753280294</v>
      </c>
      <c r="F399" t="n">
        <v>0.009706581189236905</v>
      </c>
      <c r="G399" t="n">
        <v>0.002045461305170672</v>
      </c>
      <c r="H399" t="n">
        <v>-0.00689582160869143</v>
      </c>
      <c r="I399" t="n">
        <v>-0.0009705356327824335</v>
      </c>
      <c r="J399" t="n">
        <v>-0.0007845036688252564</v>
      </c>
      <c r="K399" t="n">
        <v>0.002720817954817966</v>
      </c>
      <c r="L399" t="n">
        <v>0.01408991903426672</v>
      </c>
      <c r="M399" t="n">
        <v>-0.001741511879046496</v>
      </c>
      <c r="N399" t="n">
        <v>0.02394921025868745</v>
      </c>
      <c r="O399" t="n">
        <v>0.0003383285768314157</v>
      </c>
      <c r="P399" t="n">
        <v>-0.007781454581928156</v>
      </c>
      <c r="Q399" t="n">
        <v>-0.004739389738737071</v>
      </c>
      <c r="R399" t="n">
        <v>-0.02302467657324083</v>
      </c>
      <c r="S399" t="n">
        <v>-0.002614483699151961</v>
      </c>
      <c r="T399" t="n">
        <v>-0.004370769684753158</v>
      </c>
    </row>
    <row r="400">
      <c r="A400" s="1" t="n">
        <v>44043</v>
      </c>
      <c r="B400" t="n">
        <v>0.09956345913238698</v>
      </c>
      <c r="C400" t="n">
        <v>0.03629414798126419</v>
      </c>
      <c r="D400" t="n">
        <v>-0.02012297362558475</v>
      </c>
      <c r="E400" t="n">
        <v>0.01100612002326229</v>
      </c>
      <c r="F400" t="n">
        <v>-0.03332412943354468</v>
      </c>
      <c r="G400" t="n">
        <v>-0.007382165499782897</v>
      </c>
      <c r="H400" t="n">
        <v>-0.009480862834395335</v>
      </c>
      <c r="I400" t="n">
        <v>-0.001522213637752906</v>
      </c>
      <c r="J400" t="n">
        <v>0.005429163763723993</v>
      </c>
      <c r="K400" t="n">
        <v>0.006320079134029756</v>
      </c>
      <c r="L400" t="n">
        <v>7.042818791286505e-05</v>
      </c>
      <c r="M400" t="n">
        <v>-0.0002177253436650889</v>
      </c>
      <c r="N400" t="n">
        <v>-0.002285413433707716</v>
      </c>
      <c r="O400" t="n">
        <v>0.0003381001766253238</v>
      </c>
      <c r="P400" t="n">
        <v>-0.03888433963987101</v>
      </c>
      <c r="Q400" t="n">
        <v>-0.00805901483988924</v>
      </c>
      <c r="R400" t="n">
        <v>-0.01904052502044132</v>
      </c>
      <c r="S400" t="n">
        <v>0.003136725230699116</v>
      </c>
      <c r="T400" t="n">
        <v>-0.005548877914447014</v>
      </c>
    </row>
    <row r="401">
      <c r="A401" s="1" t="n">
        <v>44046</v>
      </c>
      <c r="B401" t="n">
        <v>0.02488566610566796</v>
      </c>
      <c r="C401" t="n">
        <v>-0.01682166001089732</v>
      </c>
      <c r="D401" t="n">
        <v>0.001867129054776254</v>
      </c>
      <c r="E401" t="n">
        <v>-0.005058141357422748</v>
      </c>
      <c r="F401" t="n">
        <v>-0.003494098864582029</v>
      </c>
      <c r="G401" t="n">
        <v>0.01084918841327464</v>
      </c>
      <c r="H401" t="n">
        <v>-0.02009902741912471</v>
      </c>
      <c r="I401" t="n">
        <v>0.01307343530945723</v>
      </c>
      <c r="J401" t="n">
        <v>0.05471640765474584</v>
      </c>
      <c r="K401" t="n">
        <v>0.01972720223239527</v>
      </c>
      <c r="L401" t="n">
        <v>0.03658237112549679</v>
      </c>
      <c r="M401" t="n">
        <v>-0.006998250410163389</v>
      </c>
      <c r="N401" t="n">
        <v>0.001295587693925837</v>
      </c>
      <c r="O401" t="n">
        <v>0.001351144928551813</v>
      </c>
      <c r="P401" t="n">
        <v>0.03720897247565101</v>
      </c>
      <c r="Q401" t="n">
        <v>0.002737134369452827</v>
      </c>
      <c r="R401" t="n">
        <v>0.001522250092488204</v>
      </c>
      <c r="S401" t="n">
        <v>-0.004184106178643138</v>
      </c>
      <c r="T401" t="n">
        <v>-0.0007730481038486842</v>
      </c>
    </row>
    <row r="402">
      <c r="A402" s="1" t="n">
        <v>44047</v>
      </c>
      <c r="B402" t="n">
        <v>0.006655774263012107</v>
      </c>
      <c r="C402" t="n">
        <v>0.008619861276316521</v>
      </c>
      <c r="D402" t="n">
        <v>0.007666550643406615</v>
      </c>
      <c r="E402" t="n">
        <v>0.008046647781257342</v>
      </c>
      <c r="F402" t="n">
        <v>-0.006400427365901256</v>
      </c>
      <c r="G402" t="n">
        <v>-0.0008825560974147247</v>
      </c>
      <c r="H402" t="n">
        <v>0.008388229070412499</v>
      </c>
      <c r="I402" t="n">
        <v>0.005741915584928186</v>
      </c>
      <c r="J402" t="n">
        <v>-0.01512232460811496</v>
      </c>
      <c r="K402" t="n">
        <v>0.02186035004908729</v>
      </c>
      <c r="L402" t="n">
        <v>0.01956165610363742</v>
      </c>
      <c r="M402" t="n">
        <v>0.005617152434831758</v>
      </c>
      <c r="N402" t="n">
        <v>0.01886285830349106</v>
      </c>
      <c r="O402" t="n">
        <v>0.0130808588807004</v>
      </c>
      <c r="P402" t="n">
        <v>0.001345874700437545</v>
      </c>
      <c r="Q402" t="n">
        <v>0.002927562929904071</v>
      </c>
      <c r="R402" t="n">
        <v>0.008355364303542471</v>
      </c>
      <c r="S402" t="n">
        <v>0.01163701025363571</v>
      </c>
      <c r="T402" t="n">
        <v>0.017935708768218</v>
      </c>
    </row>
    <row r="403">
      <c r="A403" s="1" t="n">
        <v>44048</v>
      </c>
      <c r="B403" t="n">
        <v>0.003618139018281758</v>
      </c>
      <c r="C403" t="n">
        <v>0.02087131673928702</v>
      </c>
      <c r="D403" t="n">
        <v>-0.02152104313874176</v>
      </c>
      <c r="E403" t="n">
        <v>0.08432924382482405</v>
      </c>
      <c r="F403" t="n">
        <v>0.003922215536219032</v>
      </c>
      <c r="G403" t="n">
        <v>0.007983185489059906</v>
      </c>
      <c r="H403" t="n">
        <v>0.01128750844467989</v>
      </c>
      <c r="I403" t="n">
        <v>0.04237921021855823</v>
      </c>
      <c r="J403" t="n">
        <v>-0.001642482552405033</v>
      </c>
      <c r="K403" t="n">
        <v>-0.01488543283600092</v>
      </c>
      <c r="L403" t="n">
        <v>0.005241207340792337</v>
      </c>
      <c r="M403" t="n">
        <v>-0.008914298406205747</v>
      </c>
      <c r="N403" t="n">
        <v>-0.002619489892610339</v>
      </c>
      <c r="O403" t="n">
        <v>-0.005345678182373758</v>
      </c>
      <c r="P403" t="n">
        <v>-0.001332388487912577</v>
      </c>
      <c r="Q403" t="n">
        <v>0.02583734434701428</v>
      </c>
      <c r="R403" t="n">
        <v>0.01962027323416106</v>
      </c>
      <c r="S403" t="n">
        <v>-0.006409894044952344</v>
      </c>
      <c r="T403" t="n">
        <v>-0.01399928453710592</v>
      </c>
    </row>
    <row r="404">
      <c r="A404" s="1" t="n">
        <v>44049</v>
      </c>
      <c r="B404" t="n">
        <v>0.03429421283962711</v>
      </c>
      <c r="C404" t="n">
        <v>0.006211528490695287</v>
      </c>
      <c r="D404" t="n">
        <v>0.01362126753593006</v>
      </c>
      <c r="E404" t="n">
        <v>0.02484363354004594</v>
      </c>
      <c r="F404" t="n">
        <v>0.0173326319169344</v>
      </c>
      <c r="G404" t="n">
        <v>-0.005744017586872018</v>
      </c>
      <c r="H404" t="n">
        <v>0.005491005707212116</v>
      </c>
      <c r="I404" t="n">
        <v>0.006503261825581762</v>
      </c>
      <c r="J404" t="n">
        <v>0.01588735612919011</v>
      </c>
      <c r="K404" t="n">
        <v>0.01378595872747975</v>
      </c>
      <c r="L404" t="n">
        <v>0.004309852611408646</v>
      </c>
      <c r="M404" t="n">
        <v>-0.002866500491785506</v>
      </c>
      <c r="N404" t="n">
        <v>-0.005485684853056499</v>
      </c>
      <c r="O404" t="n">
        <v>-0.0003352674500946748</v>
      </c>
      <c r="P404" t="n">
        <v>0.003065969398597337</v>
      </c>
      <c r="Q404" t="n">
        <v>0.005075545929368659</v>
      </c>
      <c r="R404" t="n">
        <v>0.01352366384780161</v>
      </c>
      <c r="S404" t="n">
        <v>0.005027512107478748</v>
      </c>
      <c r="T404" t="n">
        <v>-0.003550012929820189</v>
      </c>
    </row>
    <row r="405">
      <c r="A405" s="1" t="n">
        <v>44050</v>
      </c>
      <c r="B405" t="n">
        <v>-0.02299814038788192</v>
      </c>
      <c r="C405" t="n">
        <v>-0.01800293843304236</v>
      </c>
      <c r="D405" t="n">
        <v>-0.00140049318368488</v>
      </c>
      <c r="E405" t="n">
        <v>-0.006826539749548196</v>
      </c>
      <c r="F405" t="n">
        <v>-0.00438175454576193</v>
      </c>
      <c r="G405" t="n">
        <v>0.007090809790605387</v>
      </c>
      <c r="H405" t="n">
        <v>0.006716803096590862</v>
      </c>
      <c r="I405" t="n">
        <v>-0.006442362062440266</v>
      </c>
      <c r="J405" t="n">
        <v>-0.01804993143914106</v>
      </c>
      <c r="K405" t="n">
        <v>-0.0285929673318708</v>
      </c>
      <c r="L405" t="n">
        <v>-0.01207039417258424</v>
      </c>
      <c r="M405" t="n">
        <v>0.006456367371800125</v>
      </c>
      <c r="N405" t="n">
        <v>0.006309972089762473</v>
      </c>
      <c r="O405" t="n">
        <v>0.00601431416278118</v>
      </c>
      <c r="P405" t="n">
        <v>-0.02506342463008109</v>
      </c>
      <c r="Q405" t="n">
        <v>0.009412410945479484</v>
      </c>
      <c r="R405" t="n">
        <v>-0.0121987355313734</v>
      </c>
      <c r="S405" t="n">
        <v>0.01203167723225952</v>
      </c>
      <c r="T405" t="n">
        <v>0.004782046514836475</v>
      </c>
    </row>
    <row r="406">
      <c r="A406" s="1" t="n">
        <v>44053</v>
      </c>
      <c r="B406" t="n">
        <v>0.014430147550042</v>
      </c>
      <c r="C406" t="n">
        <v>-0.006111826385309402</v>
      </c>
      <c r="D406" t="n">
        <v>0.004893557917239793</v>
      </c>
      <c r="E406" t="n">
        <v>-0.008812751510145388</v>
      </c>
      <c r="F406" t="n">
        <v>-0.001034984670018419</v>
      </c>
      <c r="G406" t="n">
        <v>-0.00384322954457152</v>
      </c>
      <c r="H406" t="n">
        <v>-0.001674639599457606</v>
      </c>
      <c r="I406" t="n">
        <v>-0.01579363896572285</v>
      </c>
      <c r="J406" t="n">
        <v>-0.02010843966779691</v>
      </c>
      <c r="K406" t="n">
        <v>-0.02320907750427717</v>
      </c>
      <c r="L406" t="n">
        <v>-0.003085234154238417</v>
      </c>
      <c r="M406" t="n">
        <v>-0.005573597235102078</v>
      </c>
      <c r="N406" t="n">
        <v>0.004109589812498891</v>
      </c>
      <c r="O406" t="n">
        <v>0.005978023431316956</v>
      </c>
      <c r="P406" t="n">
        <v>-0.0237814653642304</v>
      </c>
      <c r="Q406" t="n">
        <v>0.006508014461821358</v>
      </c>
      <c r="R406" t="n">
        <v>0.002187468305831131</v>
      </c>
      <c r="S406" t="n">
        <v>0.007828562103592984</v>
      </c>
      <c r="T406" t="n">
        <v>0.014588613097097</v>
      </c>
    </row>
    <row r="407">
      <c r="A407" s="1" t="n">
        <v>44054</v>
      </c>
      <c r="B407" t="n">
        <v>-0.03019091987200109</v>
      </c>
      <c r="C407" t="n">
        <v>-0.02167112480516848</v>
      </c>
      <c r="D407" t="n">
        <v>-0.0006977542467924837</v>
      </c>
      <c r="E407" t="n">
        <v>0.01311351028588263</v>
      </c>
      <c r="F407" t="n">
        <v>-0.01093601153141832</v>
      </c>
      <c r="G407" t="n">
        <v>-0.007186375990031552</v>
      </c>
      <c r="H407" t="n">
        <v>0.004390642696881998</v>
      </c>
      <c r="I407" t="n">
        <v>0.01737772436348833</v>
      </c>
      <c r="J407" t="n">
        <v>-0.02366312136780978</v>
      </c>
      <c r="K407" t="n">
        <v>-0.03462376609691922</v>
      </c>
      <c r="L407" t="n">
        <v>-0.02861872218407405</v>
      </c>
      <c r="M407" t="n">
        <v>-0.006344622762054181</v>
      </c>
      <c r="N407" t="n">
        <v>-0.006508845822665048</v>
      </c>
      <c r="O407" t="n">
        <v>0</v>
      </c>
      <c r="P407" t="n">
        <v>-0.03163934754750347</v>
      </c>
      <c r="Q407" t="n">
        <v>-0.01118738608506743</v>
      </c>
      <c r="R407" t="n">
        <v>0.00496757972736719</v>
      </c>
      <c r="S407" t="n">
        <v>-0.008170339071587677</v>
      </c>
      <c r="T407" t="n">
        <v>-0.0128206854636588</v>
      </c>
    </row>
    <row r="408">
      <c r="A408" s="1" t="n">
        <v>44055</v>
      </c>
      <c r="B408" t="n">
        <v>0.03269394681230463</v>
      </c>
      <c r="C408" t="n">
        <v>0.02613357352277938</v>
      </c>
      <c r="D408" t="n">
        <v>0.008108656482652968</v>
      </c>
      <c r="E408" t="n">
        <v>0.009913146908821216</v>
      </c>
      <c r="F408" t="n">
        <v>0.01787326542140835</v>
      </c>
      <c r="G408" t="n">
        <v>0.01813765940175916</v>
      </c>
      <c r="H408" t="n">
        <v>0.01037803651530279</v>
      </c>
      <c r="I408" t="n">
        <v>-0.002773584353866531</v>
      </c>
      <c r="J408" t="n">
        <v>0.0281668798197543</v>
      </c>
      <c r="K408" t="n">
        <v>0.01812445326549821</v>
      </c>
      <c r="L408" t="n">
        <v>0.05297257167385266</v>
      </c>
      <c r="M408" t="n">
        <v>0.01963992893396094</v>
      </c>
      <c r="N408" t="n">
        <v>0.0165994558835464</v>
      </c>
      <c r="O408" t="n">
        <v>-0.0006626489583364852</v>
      </c>
      <c r="P408" t="n">
        <v>0.1233111892120743</v>
      </c>
      <c r="Q408" t="n">
        <v>0.02107234771695658</v>
      </c>
      <c r="R408" t="n">
        <v>0.004892571408607947</v>
      </c>
      <c r="S408" t="n">
        <v>0.001536916383426032</v>
      </c>
      <c r="T408" t="n">
        <v>0.01289670660014523</v>
      </c>
    </row>
    <row r="409">
      <c r="A409" s="1" t="n">
        <v>44056</v>
      </c>
      <c r="B409" t="n">
        <v>0.01754275349458303</v>
      </c>
      <c r="C409" t="n">
        <v>-0.0003859062604570367</v>
      </c>
      <c r="D409" t="n">
        <v>0.001152755333628004</v>
      </c>
      <c r="E409" t="n">
        <v>-0.006317792890889886</v>
      </c>
      <c r="F409" t="n">
        <v>0.006223753668848442</v>
      </c>
      <c r="G409" t="n">
        <v>-0.01115377011809424</v>
      </c>
      <c r="H409" t="n">
        <v>-0.001033023460713822</v>
      </c>
      <c r="I409" t="n">
        <v>-0.004404881921596323</v>
      </c>
      <c r="J409" t="n">
        <v>-0.002345307127420329</v>
      </c>
      <c r="K409" t="n">
        <v>0.01224928657597271</v>
      </c>
      <c r="L409" t="n">
        <v>0.0002404796711641658</v>
      </c>
      <c r="M409" t="n">
        <v>0.00217500345681372</v>
      </c>
      <c r="N409" t="n">
        <v>0.00235949672214312</v>
      </c>
      <c r="O409" t="n">
        <v>-0.008986300702434289</v>
      </c>
      <c r="P409" t="n">
        <v>0.04172205380429948</v>
      </c>
      <c r="Q409" t="n">
        <v>-0.002329741117104139</v>
      </c>
      <c r="R409" t="n">
        <v>-0.004343079635059304</v>
      </c>
      <c r="S409" t="n">
        <v>-0.00136593272822495</v>
      </c>
      <c r="T409" t="n">
        <v>0.003799293034968324</v>
      </c>
    </row>
    <row r="410">
      <c r="A410" s="1" t="n">
        <v>44057</v>
      </c>
      <c r="B410" t="n">
        <v>-0.0008914757025504019</v>
      </c>
      <c r="C410" t="n">
        <v>-0.004121037907113718</v>
      </c>
      <c r="D410" t="n">
        <v>0.008719999057105245</v>
      </c>
      <c r="E410" t="n">
        <v>-0.003288855202613628</v>
      </c>
      <c r="F410" t="n">
        <v>-0.00795690719350437</v>
      </c>
      <c r="G410" t="n">
        <v>0.001620342341804157</v>
      </c>
      <c r="H410" t="n">
        <v>0.001446004902740948</v>
      </c>
      <c r="I410" t="n">
        <v>0.001868209666917383</v>
      </c>
      <c r="J410" t="n">
        <v>0.0009580112785790509</v>
      </c>
      <c r="K410" t="n">
        <v>0.002800815375555167</v>
      </c>
      <c r="L410" t="n">
        <v>0.01051863442532764</v>
      </c>
      <c r="M410" t="n">
        <v>-0.003918098264402472</v>
      </c>
      <c r="N410" t="n">
        <v>-0.005020625399436575</v>
      </c>
      <c r="O410" t="n">
        <v>0.003337557699140955</v>
      </c>
      <c r="P410" t="n">
        <v>0.01816225987213613</v>
      </c>
      <c r="Q410" t="n">
        <v>0.006757450198062115</v>
      </c>
      <c r="R410" t="n">
        <v>-0.00476895538546759</v>
      </c>
      <c r="S410" t="n">
        <v>0.004603136235777231</v>
      </c>
      <c r="T410" t="n">
        <v>0.005672147549657633</v>
      </c>
    </row>
    <row r="411">
      <c r="A411" s="1" t="n">
        <v>44060</v>
      </c>
      <c r="B411" t="n">
        <v>-0.002614312092905064</v>
      </c>
      <c r="C411" t="n">
        <v>0.01086507297704302</v>
      </c>
      <c r="D411" t="n">
        <v>-0.005498605528523169</v>
      </c>
      <c r="E411" t="n">
        <v>-0.008926592814416039</v>
      </c>
      <c r="F411" t="n">
        <v>0.007686535578803825</v>
      </c>
      <c r="G411" t="n">
        <v>0.00504651512587691</v>
      </c>
      <c r="H411" t="n">
        <v>-0.0049660042691939</v>
      </c>
      <c r="I411" t="n">
        <v>0.01044110729767845</v>
      </c>
      <c r="J411" t="n">
        <v>0.006584248264939384</v>
      </c>
      <c r="K411" t="n">
        <v>-0.0006838887610631252</v>
      </c>
      <c r="L411" t="n">
        <v>0.06470605726874069</v>
      </c>
      <c r="M411" t="n">
        <v>0.002613565606071897</v>
      </c>
      <c r="N411" t="n">
        <v>0.002956455345022128</v>
      </c>
      <c r="O411" t="n">
        <v>-0.005345678182373758</v>
      </c>
      <c r="P411" t="n">
        <v>0.106187696839798</v>
      </c>
      <c r="Q411" t="n">
        <v>-0.009903537580894628</v>
      </c>
      <c r="R411" t="n">
        <v>0.0140886520785109</v>
      </c>
      <c r="S411" t="n">
        <v>-0.0001701181226222185</v>
      </c>
      <c r="T411" t="n">
        <v>0.02237223006838441</v>
      </c>
    </row>
    <row r="412">
      <c r="A412" s="1" t="n">
        <v>44061</v>
      </c>
      <c r="B412" t="n">
        <v>0.00829832211804285</v>
      </c>
      <c r="C412" t="n">
        <v>0.04006138810950659</v>
      </c>
      <c r="D412" t="n">
        <v>0.0002297852622654347</v>
      </c>
      <c r="E412" t="n">
        <v>-0.00348441185015249</v>
      </c>
      <c r="F412" t="n">
        <v>0.02574350707519386</v>
      </c>
      <c r="G412" t="n">
        <v>0.007356098252961126</v>
      </c>
      <c r="H412" t="n">
        <v>0.004346468130912539</v>
      </c>
      <c r="I412" t="n">
        <v>0.00232904251449102</v>
      </c>
      <c r="J412" t="n">
        <v>0.005737710510408878</v>
      </c>
      <c r="K412" t="n">
        <v>0.01954443973844959</v>
      </c>
      <c r="L412" t="n">
        <v>-0.0061997918231456</v>
      </c>
      <c r="M412" t="n">
        <v>0.001376963640383202</v>
      </c>
      <c r="N412" t="n">
        <v>0.007426154733563626</v>
      </c>
      <c r="O412" t="n">
        <v>-0.002012161146607406</v>
      </c>
      <c r="P412" t="n">
        <v>0.02764276800974182</v>
      </c>
      <c r="Q412" t="n">
        <v>-0.01161143097620925</v>
      </c>
      <c r="R412" t="n">
        <v>-0.002108208526658901</v>
      </c>
      <c r="S412" t="n">
        <v>0.006782013170892044</v>
      </c>
      <c r="T412" t="n">
        <v>-0.006585093391899</v>
      </c>
    </row>
    <row r="413">
      <c r="A413" s="1" t="n">
        <v>44062</v>
      </c>
      <c r="B413" t="n">
        <v>0.001253966793447763</v>
      </c>
      <c r="C413" t="n">
        <v>-0.01582571453280511</v>
      </c>
      <c r="D413" t="n">
        <v>-0.005065775447194111</v>
      </c>
      <c r="E413" t="n">
        <v>-0.008960335449512585</v>
      </c>
      <c r="F413" t="n">
        <v>-0.007205604599575349</v>
      </c>
      <c r="G413" t="n">
        <v>0.001996454410711614</v>
      </c>
      <c r="H413" t="n">
        <v>-0.0219239391463881</v>
      </c>
      <c r="I413" t="n">
        <v>0.004220451381498949</v>
      </c>
      <c r="J413" t="n">
        <v>-0.006085371447323677</v>
      </c>
      <c r="K413" t="n">
        <v>-0.01503509760954282</v>
      </c>
      <c r="L413" t="n">
        <v>-0.01002077833605959</v>
      </c>
      <c r="M413" t="n">
        <v>-0.01209242853116263</v>
      </c>
      <c r="N413" t="n">
        <v>-0.005435470981569751</v>
      </c>
      <c r="O413" t="n">
        <v>-0.002016218103710344</v>
      </c>
      <c r="P413" t="n">
        <v>-0.004546378250308005</v>
      </c>
      <c r="Q413" t="n">
        <v>-0.004460640832232199</v>
      </c>
      <c r="R413" t="n">
        <v>0.009900058350938608</v>
      </c>
      <c r="S413" t="n">
        <v>-0.002199031282127529</v>
      </c>
      <c r="T413" t="n">
        <v>-0.01722108080775808</v>
      </c>
    </row>
    <row r="414">
      <c r="A414" s="1" t="n">
        <v>44063</v>
      </c>
      <c r="B414" t="n">
        <v>0.02194690804401797</v>
      </c>
      <c r="C414" t="n">
        <v>0.01125074301229131</v>
      </c>
      <c r="D414" t="n">
        <v>-0.001154715800097688</v>
      </c>
      <c r="E414" t="n">
        <v>0.002735541813524939</v>
      </c>
      <c r="F414" t="n">
        <v>0.02027716648043701</v>
      </c>
      <c r="G414" t="n">
        <v>0.006825722815979931</v>
      </c>
      <c r="H414" t="n">
        <v>-0.0004222184188087861</v>
      </c>
      <c r="I414" t="n">
        <v>0.01469319711843318</v>
      </c>
      <c r="J414" t="n">
        <v>0.02300456797958012</v>
      </c>
      <c r="K414" t="n">
        <v>0.02721989499044361</v>
      </c>
      <c r="L414" t="n">
        <v>0.0002059139281387659</v>
      </c>
      <c r="M414" t="n">
        <v>0.001976842405850565</v>
      </c>
      <c r="N414" t="n">
        <v>0.007923097218268539</v>
      </c>
      <c r="O414" t="n">
        <v>-0.002020064199291354</v>
      </c>
      <c r="P414" t="n">
        <v>0.06357221379528211</v>
      </c>
      <c r="Q414" t="n">
        <v>-0.006584818744555599</v>
      </c>
      <c r="R414" t="n">
        <v>0.0155999324397802</v>
      </c>
      <c r="S414" t="n">
        <v>-0.001525354728505527</v>
      </c>
      <c r="T414" t="n">
        <v>-0.01399372299628887</v>
      </c>
    </row>
    <row r="415">
      <c r="A415" s="1" t="n">
        <v>44064</v>
      </c>
      <c r="B415" t="n">
        <v>0.05024845263817457</v>
      </c>
      <c r="C415" t="n">
        <v>-0.003843813244746528</v>
      </c>
      <c r="D415" t="n">
        <v>-0.0046328258631291</v>
      </c>
      <c r="E415" t="n">
        <v>-0.005321633880633622</v>
      </c>
      <c r="F415" t="n">
        <v>-0.0004314533421487361</v>
      </c>
      <c r="G415" t="n">
        <v>0.008810833256850904</v>
      </c>
      <c r="H415" t="n">
        <v>-0.001479350962024074</v>
      </c>
      <c r="I415" t="n">
        <v>-0.0006524524680492621</v>
      </c>
      <c r="J415" t="n">
        <v>-0.007296495443932537</v>
      </c>
      <c r="K415" t="n">
        <v>-0.01129064697346293</v>
      </c>
      <c r="L415" t="n">
        <v>0.04371373884419894</v>
      </c>
      <c r="M415" t="n">
        <v>-0.00190310072726593</v>
      </c>
      <c r="N415" t="n">
        <v>0.004301908811960256</v>
      </c>
      <c r="O415" t="n">
        <v>0.0006735811404795013</v>
      </c>
      <c r="P415" t="n">
        <v>0.02376821154048536</v>
      </c>
      <c r="Q415" t="n">
        <v>0.002581879045909669</v>
      </c>
      <c r="R415" t="n">
        <v>-9.801510229747666e-05</v>
      </c>
      <c r="S415" t="n">
        <v>0.0005087101429726086</v>
      </c>
      <c r="T415" t="n">
        <v>0.008085502316386047</v>
      </c>
    </row>
    <row r="416">
      <c r="A416" s="1" t="n">
        <v>44067</v>
      </c>
      <c r="B416" t="n">
        <v>0.01188942715982614</v>
      </c>
      <c r="C416" t="n">
        <v>0.006899163550113672</v>
      </c>
      <c r="D416" t="n">
        <v>0.0168068885101613</v>
      </c>
      <c r="E416" t="n">
        <v>0.02518248889012274</v>
      </c>
      <c r="F416" t="n">
        <v>0.006061881270121487</v>
      </c>
      <c r="G416" t="n">
        <v>0.002632032441139265</v>
      </c>
      <c r="H416" t="n">
        <v>0.01448843024422634</v>
      </c>
      <c r="I416" t="n">
        <v>0.01921500510035413</v>
      </c>
      <c r="J416" t="n">
        <v>0.003140429887713813</v>
      </c>
      <c r="K416" t="n">
        <v>-0.007134733497491215</v>
      </c>
      <c r="L416" t="n">
        <v>0.002893226121571802</v>
      </c>
      <c r="M416" t="n">
        <v>0.008609732170298907</v>
      </c>
      <c r="N416" t="n">
        <v>0.007755049213594407</v>
      </c>
      <c r="O416" t="n">
        <v>0.01138671739531053</v>
      </c>
      <c r="P416" t="n">
        <v>-0.01760792000630142</v>
      </c>
      <c r="Q416" t="n">
        <v>-0.01701547920672009</v>
      </c>
      <c r="R416" t="n">
        <v>0.01110744771867628</v>
      </c>
      <c r="S416" t="n">
        <v>0.009784061608645176</v>
      </c>
      <c r="T416" t="n">
        <v>-0.002281783498528649</v>
      </c>
    </row>
    <row r="417">
      <c r="A417" s="1" t="n">
        <v>44068</v>
      </c>
      <c r="B417" t="n">
        <v>-0.008237495148177501</v>
      </c>
      <c r="C417" t="n">
        <v>0.01173146611135582</v>
      </c>
      <c r="D417" t="n">
        <v>-0.008943750122582155</v>
      </c>
      <c r="E417" t="n">
        <v>-0.00691048876500736</v>
      </c>
      <c r="F417" t="n">
        <v>0.01297421699544811</v>
      </c>
      <c r="G417" t="n">
        <v>-0.0005914104428327776</v>
      </c>
      <c r="H417" t="n">
        <v>-0.001251419862225876</v>
      </c>
      <c r="I417" t="n">
        <v>0.0116303439364346</v>
      </c>
      <c r="J417" t="n">
        <v>0.0129255142915351</v>
      </c>
      <c r="K417" t="n">
        <v>0.003614476295129689</v>
      </c>
      <c r="L417" t="n">
        <v>0.002336102786241189</v>
      </c>
      <c r="M417" t="n">
        <v>-0.002473228546043483</v>
      </c>
      <c r="N417" t="n">
        <v>0.003962959910135157</v>
      </c>
      <c r="O417" t="n">
        <v>-0.004338216605675993</v>
      </c>
      <c r="P417" t="n">
        <v>0.004527486632740915</v>
      </c>
      <c r="Q417" t="n">
        <v>0.01088509667202343</v>
      </c>
      <c r="R417" t="n">
        <v>0.008154330244200553</v>
      </c>
      <c r="S417" t="n">
        <v>-0.002521083061003323</v>
      </c>
      <c r="T417" t="n">
        <v>-0.005344527634320717</v>
      </c>
    </row>
    <row r="418">
      <c r="A418" s="1" t="n">
        <v>44069</v>
      </c>
      <c r="B418" t="n">
        <v>0.01350735483609489</v>
      </c>
      <c r="C418" t="n">
        <v>0.02809711446991023</v>
      </c>
      <c r="D418" t="n">
        <v>0.01803476114031212</v>
      </c>
      <c r="E418" t="n">
        <v>0.01824696227062964</v>
      </c>
      <c r="F418" t="n">
        <v>0.02355808155984225</v>
      </c>
      <c r="G418" t="n">
        <v>0.001576832169591274</v>
      </c>
      <c r="H418" t="n">
        <v>0.005204378874669689</v>
      </c>
      <c r="I418" t="n">
        <v>0.009618225450299882</v>
      </c>
      <c r="J418" t="n">
        <v>0.02138922691938151</v>
      </c>
      <c r="K418" t="n">
        <v>0.1098289710035841</v>
      </c>
      <c r="L418" t="n">
        <v>0.001802327540336954</v>
      </c>
      <c r="M418" t="n">
        <v>0.008485414862848624</v>
      </c>
      <c r="N418" t="n">
        <v>-0.004829450422857482</v>
      </c>
      <c r="O418" t="n">
        <v>0.003005643539652946</v>
      </c>
      <c r="P418" t="n">
        <v>0.0621915738853809</v>
      </c>
      <c r="Q418" t="n">
        <v>-0.01094961090824801</v>
      </c>
      <c r="R418" t="n">
        <v>0.01032603466069224</v>
      </c>
      <c r="S418" t="n">
        <v>0.0006728153665225737</v>
      </c>
      <c r="T418" t="n">
        <v>0.0005360263464102288</v>
      </c>
    </row>
    <row r="419">
      <c r="A419" s="1" t="n">
        <v>44070</v>
      </c>
      <c r="B419" t="n">
        <v>-0.01202638667971361</v>
      </c>
      <c r="C419" t="n">
        <v>-0.01223367880997745</v>
      </c>
      <c r="D419" t="n">
        <v>0.007662976031707285</v>
      </c>
      <c r="E419" t="n">
        <v>0.01165823330290087</v>
      </c>
      <c r="F419" t="n">
        <v>-0.009539677148406303</v>
      </c>
      <c r="G419" t="n">
        <v>0.004455223105315854</v>
      </c>
      <c r="H419" t="n">
        <v>0.001452694275554123</v>
      </c>
      <c r="I419" t="n">
        <v>0.01408771057639961</v>
      </c>
      <c r="J419" t="n">
        <v>0.02425698415760194</v>
      </c>
      <c r="K419" t="n">
        <v>-0.03960288207975364</v>
      </c>
      <c r="L419" t="n">
        <v>-0.01139733984239179</v>
      </c>
      <c r="M419" t="n">
        <v>-0.0005058695456202142</v>
      </c>
      <c r="N419" t="n">
        <v>-0.001301569102366022</v>
      </c>
      <c r="O419" t="n">
        <v>-0.003005643539652963</v>
      </c>
      <c r="P419" t="n">
        <v>0.03897652873348478</v>
      </c>
      <c r="Q419" t="n">
        <v>0.00918642699732216</v>
      </c>
      <c r="R419" t="n">
        <v>0.003655307297182121</v>
      </c>
      <c r="S419" t="n">
        <v>-0.000504529413301392</v>
      </c>
      <c r="T419" t="n">
        <v>0.04437176033146742</v>
      </c>
    </row>
    <row r="420">
      <c r="A420" s="1" t="n">
        <v>44071</v>
      </c>
      <c r="B420" t="n">
        <v>-0.001621223944985613</v>
      </c>
      <c r="C420" t="n">
        <v>0.0005292501453169122</v>
      </c>
      <c r="D420" t="n">
        <v>0.0004490060664969358</v>
      </c>
      <c r="E420" t="n">
        <v>0.01344386494563892</v>
      </c>
      <c r="F420" t="n">
        <v>0.006676921118294809</v>
      </c>
      <c r="G420" t="n">
        <v>0.004304715866601599</v>
      </c>
      <c r="H420" t="n">
        <v>0.03263572356257066</v>
      </c>
      <c r="I420" t="n">
        <v>0.02803032063965997</v>
      </c>
      <c r="J420" t="n">
        <v>0.01023081669826325</v>
      </c>
      <c r="K420" t="n">
        <v>-0.004532659556859731</v>
      </c>
      <c r="L420" t="n">
        <v>0.04031409203387004</v>
      </c>
      <c r="M420" t="n">
        <v>0.01106595862722593</v>
      </c>
      <c r="N420" t="n">
        <v>0.00404356762171984</v>
      </c>
      <c r="O420" t="n">
        <v>0.004671250937050467</v>
      </c>
      <c r="P420" t="n">
        <v>-0.01138789608941323</v>
      </c>
      <c r="Q420" t="n">
        <v>0.008625489185784692</v>
      </c>
      <c r="R420" t="n">
        <v>0.021934806803044</v>
      </c>
      <c r="S420" t="n">
        <v>-0.002864719891439796</v>
      </c>
      <c r="T420" t="n">
        <v>0.02650653398290766</v>
      </c>
    </row>
    <row r="421">
      <c r="A421" s="1" t="n">
        <v>44074</v>
      </c>
      <c r="B421" t="n">
        <v>0.03334974831812109</v>
      </c>
      <c r="C421" t="n">
        <v>0.01434779549156764</v>
      </c>
      <c r="D421" t="n">
        <v>0.005594837882837019</v>
      </c>
      <c r="E421" t="n">
        <v>-0.027450120606287</v>
      </c>
      <c r="F421" t="n">
        <v>-0.006056931090025</v>
      </c>
      <c r="G421" t="n">
        <v>-0.001497864768243804</v>
      </c>
      <c r="H421" t="n">
        <v>-0.006038657005073261</v>
      </c>
      <c r="I421" t="n">
        <v>-0.02189754862252248</v>
      </c>
      <c r="J421" t="n">
        <v>-0.01487580012758884</v>
      </c>
      <c r="K421" t="n">
        <v>0.01076470187843579</v>
      </c>
      <c r="L421" t="n">
        <v>0.0170993139418707</v>
      </c>
      <c r="M421" t="n">
        <v>0.0008567410475639152</v>
      </c>
      <c r="N421" t="n">
        <v>-0.00317576753417632</v>
      </c>
      <c r="O421" t="n">
        <v>-0.007685842517818244</v>
      </c>
      <c r="P421" t="n">
        <v>0.1183953414127663</v>
      </c>
      <c r="Q421" t="n">
        <v>-0.005806276568637051</v>
      </c>
      <c r="R421" t="n">
        <v>-0.01739593128544154</v>
      </c>
      <c r="S421" t="n">
        <v>0.0001687402991758256</v>
      </c>
      <c r="T421" t="n">
        <v>-0.01038867251708405</v>
      </c>
    </row>
    <row r="422">
      <c r="A422" s="1" t="n">
        <v>44075</v>
      </c>
      <c r="B422" t="n">
        <v>0.03905993931404664</v>
      </c>
      <c r="C422" t="n">
        <v>0.01385899477003255</v>
      </c>
      <c r="D422" t="n">
        <v>0.005341491031540412</v>
      </c>
      <c r="E422" t="n">
        <v>0.01265937157221603</v>
      </c>
      <c r="F422" t="n">
        <v>0.01555767181745033</v>
      </c>
      <c r="G422" t="n">
        <v>-0.01239661598327582</v>
      </c>
      <c r="H422" t="n">
        <v>-0.008312271047169098</v>
      </c>
      <c r="I422" t="n">
        <v>-0.003607964227425725</v>
      </c>
      <c r="J422" t="n">
        <v>0.007685560662456771</v>
      </c>
      <c r="K422" t="n">
        <v>0.04971052354663724</v>
      </c>
      <c r="L422" t="n">
        <v>0.03313873312175564</v>
      </c>
      <c r="M422" t="n">
        <v>-0.006230792230624263</v>
      </c>
      <c r="N422" t="n">
        <v>-0.001084882972930905</v>
      </c>
      <c r="O422" t="n">
        <v>-0.01147111972842452</v>
      </c>
      <c r="P422" t="n">
        <v>-0.04782238606695396</v>
      </c>
      <c r="Q422" t="n">
        <v>0.0008956526244990897</v>
      </c>
      <c r="R422" t="n">
        <v>0.006394925760896121</v>
      </c>
      <c r="S422" t="n">
        <v>-0.001857631475873846</v>
      </c>
      <c r="T422" t="n">
        <v>0.06104386356410373</v>
      </c>
    </row>
    <row r="423">
      <c r="A423" s="1" t="n">
        <v>44076</v>
      </c>
      <c r="B423" t="n">
        <v>-0.02093629167943831</v>
      </c>
      <c r="C423" t="n">
        <v>0.009197048337934825</v>
      </c>
      <c r="D423" t="n">
        <v>0.002660223034526597</v>
      </c>
      <c r="E423" t="n">
        <v>0.01368350441383262</v>
      </c>
      <c r="F423" t="n">
        <v>0.03695636776613182</v>
      </c>
      <c r="G423" t="n">
        <v>0.01513069805392473</v>
      </c>
      <c r="H423" t="n">
        <v>0.04127788369364802</v>
      </c>
      <c r="I423" t="n">
        <v>0.01059095862375909</v>
      </c>
      <c r="J423" t="n">
        <v>0.01908889015136987</v>
      </c>
      <c r="K423" t="n">
        <v>-0.00668831469272479</v>
      </c>
      <c r="L423" t="n">
        <v>0.03731676436729103</v>
      </c>
      <c r="M423" t="n">
        <v>0.02903088371957856</v>
      </c>
      <c r="N423" t="n">
        <v>0.0167213301277137</v>
      </c>
      <c r="O423" t="n">
        <v>0.007774058048829322</v>
      </c>
      <c r="P423" t="n">
        <v>-0.06003408428643926</v>
      </c>
      <c r="Q423" t="n">
        <v>0.0234106896112221</v>
      </c>
      <c r="R423" t="n">
        <v>0.01456419639338094</v>
      </c>
      <c r="S423" t="n">
        <v>0.02289342842648682</v>
      </c>
      <c r="T423" t="n">
        <v>0.0006095148869887132</v>
      </c>
    </row>
    <row r="424">
      <c r="A424" s="1" t="n">
        <v>44077</v>
      </c>
      <c r="B424" t="n">
        <v>-0.08344751925467812</v>
      </c>
      <c r="C424" t="n">
        <v>-0.04738946023104249</v>
      </c>
      <c r="D424" t="n">
        <v>-0.0162932410013977</v>
      </c>
      <c r="E424" t="n">
        <v>-0.01600741188097665</v>
      </c>
      <c r="F424" t="n">
        <v>-0.05252630639420455</v>
      </c>
      <c r="G424" t="n">
        <v>-0.02821752005560119</v>
      </c>
      <c r="H424" t="n">
        <v>-0.01396689751630117</v>
      </c>
      <c r="I424" t="n">
        <v>-0.04787028270610082</v>
      </c>
      <c r="J424" t="n">
        <v>-0.06394871819069686</v>
      </c>
      <c r="K424" t="n">
        <v>-0.05024286273030509</v>
      </c>
      <c r="L424" t="n">
        <v>-0.09736531576866402</v>
      </c>
      <c r="M424" t="n">
        <v>-0.02057360236054024</v>
      </c>
      <c r="N424" t="n">
        <v>-0.01614268838626758</v>
      </c>
      <c r="O424" t="n">
        <v>-0.003710438877681606</v>
      </c>
      <c r="P424" t="n">
        <v>-0.09457279297730441</v>
      </c>
      <c r="Q424" t="n">
        <v>-0.01260088317787679</v>
      </c>
      <c r="R424" t="n">
        <v>-0.03535528740288056</v>
      </c>
      <c r="S424" t="n">
        <v>0.001320838083387134</v>
      </c>
      <c r="T424" t="n">
        <v>-0.021491558522172</v>
      </c>
    </row>
    <row r="425">
      <c r="A425" s="1" t="n">
        <v>44078</v>
      </c>
      <c r="B425" t="n">
        <v>0.0006614057140679067</v>
      </c>
      <c r="C425" t="n">
        <v>-0.02202820804028703</v>
      </c>
      <c r="D425" t="n">
        <v>-0.000224848742168423</v>
      </c>
      <c r="E425" t="n">
        <v>-0.009425864424577123</v>
      </c>
      <c r="F425" t="n">
        <v>-0.03008899022234898</v>
      </c>
      <c r="G425" t="n">
        <v>-0.006439724840921833</v>
      </c>
      <c r="H425" t="n">
        <v>0.01103229827514264</v>
      </c>
      <c r="I425" t="n">
        <v>-0.02601611245407222</v>
      </c>
      <c r="J425" t="n">
        <v>-0.01413551848663532</v>
      </c>
      <c r="K425" t="n">
        <v>-0.01862217822561235</v>
      </c>
      <c r="L425" t="n">
        <v>-0.03065980173706565</v>
      </c>
      <c r="M425" t="n">
        <v>-0.00438618762473991</v>
      </c>
      <c r="N425" t="n">
        <v>-0.002172044689728745</v>
      </c>
      <c r="O425" t="n">
        <v>-0.005761813279136475</v>
      </c>
      <c r="P425" t="n">
        <v>0.02743348445504921</v>
      </c>
      <c r="Q425" t="n">
        <v>-0.01346657401009968</v>
      </c>
      <c r="R425" t="n">
        <v>-0.0207928552374077</v>
      </c>
      <c r="S425" t="n">
        <v>-0.002147092783044247</v>
      </c>
      <c r="T425" t="n">
        <v>-0.01190105202417919</v>
      </c>
    </row>
    <row r="426">
      <c r="A426" s="1" t="n">
        <v>44082</v>
      </c>
      <c r="B426" t="n">
        <v>-0.06966610349811647</v>
      </c>
      <c r="C426" t="n">
        <v>-0.04493916629572862</v>
      </c>
      <c r="D426" t="n">
        <v>-0.01405289543562975</v>
      </c>
      <c r="E426" t="n">
        <v>0.01660505460982149</v>
      </c>
      <c r="F426" t="n">
        <v>-0.03711443099885273</v>
      </c>
      <c r="G426" t="n">
        <v>-0.00899130559993677</v>
      </c>
      <c r="H426" t="n">
        <v>-0.02439372656238957</v>
      </c>
      <c r="I426" t="n">
        <v>-0.01543131206401313</v>
      </c>
      <c r="J426" t="n">
        <v>-0.05561366533757788</v>
      </c>
      <c r="K426" t="n">
        <v>-0.01765320748073129</v>
      </c>
      <c r="L426" t="n">
        <v>-0.05785062803893645</v>
      </c>
      <c r="M426" t="n">
        <v>-0.02340548108530666</v>
      </c>
      <c r="N426" t="n">
        <v>-0.01475026720008551</v>
      </c>
      <c r="O426" t="n">
        <v>0.003054721761224519</v>
      </c>
      <c r="P426" t="n">
        <v>-0.2365178944576766</v>
      </c>
      <c r="Q426" t="n">
        <v>-0.01534146118818728</v>
      </c>
      <c r="R426" t="n">
        <v>-0.02243309422419371</v>
      </c>
      <c r="S426" t="n">
        <v>-0.008635163483282316</v>
      </c>
      <c r="T426" t="n">
        <v>-0.03114593239288108</v>
      </c>
    </row>
    <row r="427">
      <c r="A427" s="1" t="n">
        <v>44083</v>
      </c>
      <c r="B427" t="n">
        <v>0.0391115885214085</v>
      </c>
      <c r="C427" t="n">
        <v>0.03701310913137468</v>
      </c>
      <c r="D427" t="n">
        <v>0.01787137214533988</v>
      </c>
      <c r="E427" t="n">
        <v>-0.006279053806297703</v>
      </c>
      <c r="F427" t="n">
        <v>0.01539032231484024</v>
      </c>
      <c r="G427" t="n">
        <v>0.01643346336210986</v>
      </c>
      <c r="H427" t="n">
        <v>0.007599814804829081</v>
      </c>
      <c r="I427" t="n">
        <v>0.02915727489107791</v>
      </c>
      <c r="J427" t="n">
        <v>0.04170177899473344</v>
      </c>
      <c r="K427" t="n">
        <v>-0.01356239775503066</v>
      </c>
      <c r="L427" t="n">
        <v>0.06515205768088329</v>
      </c>
      <c r="M427" t="n">
        <v>0.01144297633950069</v>
      </c>
      <c r="N427" t="n">
        <v>0.01612660071749819</v>
      </c>
      <c r="O427" t="n">
        <v>-0.00475568985117732</v>
      </c>
      <c r="P427" t="n">
        <v>0.103669231146572</v>
      </c>
      <c r="Q427" t="n">
        <v>0.01540562737491905</v>
      </c>
      <c r="R427" t="n">
        <v>0.01949710573555028</v>
      </c>
      <c r="S427" t="n">
        <v>0.00133330749388967</v>
      </c>
      <c r="T427" t="n">
        <v>0.01034733066196803</v>
      </c>
    </row>
    <row r="428">
      <c r="A428" s="1" t="n">
        <v>44084</v>
      </c>
      <c r="B428" t="n">
        <v>-0.03319061326613122</v>
      </c>
      <c r="C428" t="n">
        <v>-0.02902256057701792</v>
      </c>
      <c r="D428" t="n">
        <v>-0.01308953284549205</v>
      </c>
      <c r="E428" t="n">
        <v>-0.001050314521874644</v>
      </c>
      <c r="F428" t="n">
        <v>-0.01378361221476712</v>
      </c>
      <c r="G428" t="n">
        <v>-0.01881298051909928</v>
      </c>
      <c r="H428" t="n">
        <v>-0.003792773372098648</v>
      </c>
      <c r="I428" t="n">
        <v>-0.0201039584980112</v>
      </c>
      <c r="J428" t="n">
        <v>-0.02841836655113402</v>
      </c>
      <c r="K428" t="n">
        <v>-0.03980703922048286</v>
      </c>
      <c r="L428" t="n">
        <v>-0.03222832268363452</v>
      </c>
      <c r="M428" t="n">
        <v>-0.01728804735236267</v>
      </c>
      <c r="N428" t="n">
        <v>-0.01055155194867781</v>
      </c>
      <c r="O428" t="n">
        <v>-0.01578638155383801</v>
      </c>
      <c r="P428" t="n">
        <v>0.01372003104002699</v>
      </c>
      <c r="Q428" t="n">
        <v>-0.02406786774452868</v>
      </c>
      <c r="R428" t="n">
        <v>-0.01242618838808083</v>
      </c>
      <c r="S428" t="n">
        <v>-0.008530482116353271</v>
      </c>
      <c r="T428" t="n">
        <v>-0.02226350012148707</v>
      </c>
    </row>
    <row r="429">
      <c r="A429" s="1" t="n">
        <v>44085</v>
      </c>
      <c r="B429" t="n">
        <v>-0.01321583306155702</v>
      </c>
      <c r="C429" t="n">
        <v>-0.0187214757293059</v>
      </c>
      <c r="D429" t="n">
        <v>0.01465792148940821</v>
      </c>
      <c r="E429" t="n">
        <v>-0.01109571376753707</v>
      </c>
      <c r="F429" t="n">
        <v>-0.006765679810157577</v>
      </c>
      <c r="G429" t="n">
        <v>0.005904481198878311</v>
      </c>
      <c r="H429" t="n">
        <v>0.02097855237199891</v>
      </c>
      <c r="I429" t="n">
        <v>-0.008235361839973114</v>
      </c>
      <c r="J429" t="n">
        <v>-0.006546211307107856</v>
      </c>
      <c r="K429" t="n">
        <v>0.002825358344257357</v>
      </c>
      <c r="L429" t="n">
        <v>-0.01203211724383141</v>
      </c>
      <c r="M429" t="n">
        <v>0.007761277746750889</v>
      </c>
      <c r="N429" t="n">
        <v>0.01047920519757585</v>
      </c>
      <c r="O429" t="n">
        <v>0.00310887564660725</v>
      </c>
      <c r="P429" t="n">
        <v>0.003709375196707332</v>
      </c>
      <c r="Q429" t="n">
        <v>-0.006183695153040084</v>
      </c>
      <c r="R429" t="n">
        <v>-0.004276132835946672</v>
      </c>
      <c r="S429" t="n">
        <v>0.004357812266717604</v>
      </c>
      <c r="T429" t="n">
        <v>-0.0008041227170640735</v>
      </c>
    </row>
    <row r="430">
      <c r="A430" s="1" t="n">
        <v>44088</v>
      </c>
      <c r="B430" t="n">
        <v>0.02955872866033953</v>
      </c>
      <c r="C430" t="n">
        <v>-0.004261050710177225</v>
      </c>
      <c r="D430" t="n">
        <v>0.01334271458482711</v>
      </c>
      <c r="E430" t="n">
        <v>-0.003802221545235693</v>
      </c>
      <c r="F430" t="n">
        <v>-0.004582502993241886</v>
      </c>
      <c r="G430" t="n">
        <v>0.003849768310016358</v>
      </c>
      <c r="H430" t="n">
        <v>0.001183890913379831</v>
      </c>
      <c r="I430" t="n">
        <v>0.02527251078489083</v>
      </c>
      <c r="J430" t="n">
        <v>0.00674115326881371</v>
      </c>
      <c r="K430" t="n">
        <v>-0.01204240614459389</v>
      </c>
      <c r="L430" t="n">
        <v>0.05655217922884823</v>
      </c>
      <c r="M430" t="n">
        <v>0.006312582815796479</v>
      </c>
      <c r="N430" t="n">
        <v>0.003540661319063898</v>
      </c>
      <c r="O430" t="n">
        <v>0.004815870964921895</v>
      </c>
      <c r="P430" t="n">
        <v>0.1185221142414771</v>
      </c>
      <c r="Q430" t="n">
        <v>0.0232449437897725</v>
      </c>
      <c r="R430" t="n">
        <v>0.02120058148788235</v>
      </c>
      <c r="S430" t="n">
        <v>0.008825413446790761</v>
      </c>
      <c r="T430" t="n">
        <v>0.004525221373490678</v>
      </c>
    </row>
    <row r="431">
      <c r="A431" s="1" t="n">
        <v>44089</v>
      </c>
      <c r="B431" t="n">
        <v>0.001559177988767575</v>
      </c>
      <c r="C431" t="n">
        <v>0.0169869064876934</v>
      </c>
      <c r="D431" t="n">
        <v>0.02594701091633765</v>
      </c>
      <c r="E431" t="n">
        <v>-7.616642378935848e-05</v>
      </c>
      <c r="F431" t="n">
        <v>0.01727402401443518</v>
      </c>
      <c r="G431" t="n">
        <v>0.003633255417987441</v>
      </c>
      <c r="H431" t="n">
        <v>0.006682424151992501</v>
      </c>
      <c r="I431" t="n">
        <v>0.001593804924397759</v>
      </c>
      <c r="J431" t="n">
        <v>0.01627304209238858</v>
      </c>
      <c r="K431" t="n">
        <v>0.04059180144159058</v>
      </c>
      <c r="L431" t="n">
        <v>0.009182809021413345</v>
      </c>
      <c r="M431" t="n">
        <v>-0.007712249534331131</v>
      </c>
      <c r="N431" t="n">
        <v>0</v>
      </c>
      <c r="O431" t="n">
        <v>-0.0006867617061070693</v>
      </c>
      <c r="P431" t="n">
        <v>0.06936453038904387</v>
      </c>
      <c r="Q431" t="n">
        <v>-0.004351872615784519</v>
      </c>
      <c r="R431" t="n">
        <v>0.001998276562046129</v>
      </c>
      <c r="S431" t="n">
        <v>0.004631040183209421</v>
      </c>
      <c r="T431" t="n">
        <v>0.0002909869153782879</v>
      </c>
    </row>
    <row r="432">
      <c r="A432" s="1" t="n">
        <v>44090</v>
      </c>
      <c r="B432" t="n">
        <v>-0.02995797050871824</v>
      </c>
      <c r="C432" t="n">
        <v>-0.02503409881608985</v>
      </c>
      <c r="D432" t="n">
        <v>0.007505215274398142</v>
      </c>
      <c r="E432" t="n">
        <v>0.006455725731965943</v>
      </c>
      <c r="F432" t="n">
        <v>-0.01511571356589614</v>
      </c>
      <c r="G432" t="n">
        <v>-0.003296522344309634</v>
      </c>
      <c r="H432" t="n">
        <v>-0.005106052183332741</v>
      </c>
      <c r="I432" t="n">
        <v>0.007958764796015348</v>
      </c>
      <c r="J432" t="n">
        <v>-0.01802727748588511</v>
      </c>
      <c r="K432" t="n">
        <v>-0.02476016714068888</v>
      </c>
      <c r="L432" t="n">
        <v>-0.0373688748774588</v>
      </c>
      <c r="M432" t="n">
        <v>-0.00473019919966</v>
      </c>
      <c r="N432" t="n">
        <v>-0.006731238796758359</v>
      </c>
      <c r="O432" t="n">
        <v>0.004112245099550598</v>
      </c>
      <c r="P432" t="n">
        <v>-0.01794739373846067</v>
      </c>
      <c r="Q432" t="n">
        <v>-0.0023137205007352</v>
      </c>
      <c r="R432" t="n">
        <v>-0.001266710436687236</v>
      </c>
      <c r="S432" t="n">
        <v>-0.003802594647802634</v>
      </c>
      <c r="T432" t="n">
        <v>-0.008040244229868555</v>
      </c>
    </row>
    <row r="433">
      <c r="A433" s="1" t="n">
        <v>44091</v>
      </c>
      <c r="B433" t="n">
        <v>-0.01609241870234669</v>
      </c>
      <c r="C433" t="n">
        <v>-0.02279449983567252</v>
      </c>
      <c r="D433" t="n">
        <v>-0.0266277247845587</v>
      </c>
      <c r="E433" t="n">
        <v>-0.01425815626800666</v>
      </c>
      <c r="F433" t="n">
        <v>-0.01670526575750008</v>
      </c>
      <c r="G433" t="n">
        <v>-0.008322862591992827</v>
      </c>
      <c r="H433" t="n">
        <v>-0.004736506405841349</v>
      </c>
      <c r="I433" t="n">
        <v>-0.007104099098514105</v>
      </c>
      <c r="J433" t="n">
        <v>-0.01049116673158428</v>
      </c>
      <c r="K433" t="n">
        <v>-0.02863741633418897</v>
      </c>
      <c r="L433" t="n">
        <v>-0.004083686621524809</v>
      </c>
      <c r="M433" t="n">
        <v>-0.01327491144867174</v>
      </c>
      <c r="N433" t="n">
        <v>-0.001307974006193672</v>
      </c>
      <c r="O433" t="n">
        <v>-0.005830519802062169</v>
      </c>
      <c r="P433" t="n">
        <v>-0.04237854336559032</v>
      </c>
      <c r="Q433" t="n">
        <v>-0.005036792090217948</v>
      </c>
      <c r="R433" t="n">
        <v>0.0006824090638009024</v>
      </c>
      <c r="S433" t="n">
        <v>0.003637635823329648</v>
      </c>
      <c r="T433" t="n">
        <v>0.003150636813691879</v>
      </c>
    </row>
    <row r="434">
      <c r="A434" s="1" t="n">
        <v>44092</v>
      </c>
      <c r="B434" t="n">
        <v>-0.03223407111557421</v>
      </c>
      <c r="C434" t="n">
        <v>-0.01804983129768588</v>
      </c>
      <c r="D434" t="n">
        <v>-0.007045411993861868</v>
      </c>
      <c r="E434" t="n">
        <v>-0.01228529263636368</v>
      </c>
      <c r="F434" t="n">
        <v>-0.02447257803395494</v>
      </c>
      <c r="G434" t="n">
        <v>0.01356540981250974</v>
      </c>
      <c r="H434" t="n">
        <v>-0.001980325108487605</v>
      </c>
      <c r="I434" t="n">
        <v>-0.01236149170194549</v>
      </c>
      <c r="J434" t="n">
        <v>-0.01249726799602349</v>
      </c>
      <c r="K434" t="n">
        <v>-0.000510595550188933</v>
      </c>
      <c r="L434" t="n">
        <v>-0.02225002880791676</v>
      </c>
      <c r="M434" t="n">
        <v>-0.01307322311226231</v>
      </c>
      <c r="N434" t="n">
        <v>-0.001091581231124793</v>
      </c>
      <c r="O434" t="n">
        <v>-0.004827961418381504</v>
      </c>
      <c r="P434" t="n">
        <v>0.04326101937694436</v>
      </c>
      <c r="Q434" t="n">
        <v>0.009918472848938837</v>
      </c>
      <c r="R434" t="n">
        <v>-0.0130433008084568</v>
      </c>
      <c r="S434" t="n">
        <v>-0.003968837931427995</v>
      </c>
      <c r="T434" t="n">
        <v>-0.01029497159505556</v>
      </c>
    </row>
    <row r="435">
      <c r="A435" s="1" t="n">
        <v>44095</v>
      </c>
      <c r="B435" t="n">
        <v>0.02987500967456375</v>
      </c>
      <c r="C435" t="n">
        <v>0.001879845165892004</v>
      </c>
      <c r="D435" t="n">
        <v>-0.01289797588870522</v>
      </c>
      <c r="E435" t="n">
        <v>-0.02535164764772296</v>
      </c>
      <c r="F435" t="n">
        <v>-0.01454255908402448</v>
      </c>
      <c r="G435" t="n">
        <v>-0.02773067324753582</v>
      </c>
      <c r="H435" t="n">
        <v>-0.02732726676175114</v>
      </c>
      <c r="I435" t="n">
        <v>-0.02235006207464445</v>
      </c>
      <c r="J435" t="n">
        <v>0.01067190227251755</v>
      </c>
      <c r="K435" t="n">
        <v>0.03633499678996502</v>
      </c>
      <c r="L435" t="n">
        <v>0.0265533053777247</v>
      </c>
      <c r="M435" t="n">
        <v>-0.001750933517935315</v>
      </c>
      <c r="N435" t="n">
        <v>-0.004815902408674189</v>
      </c>
      <c r="O435" t="n">
        <v>-0.01042375289060173</v>
      </c>
      <c r="P435" t="n">
        <v>0.01624189508204535</v>
      </c>
      <c r="Q435" t="n">
        <v>-0.0290859660988801</v>
      </c>
      <c r="R435" t="n">
        <v>-0.02579781302614185</v>
      </c>
      <c r="S435" t="n">
        <v>-0.0123376956416572</v>
      </c>
      <c r="T435" t="n">
        <v>0.01307128532908694</v>
      </c>
    </row>
    <row r="436">
      <c r="A436" s="1" t="n">
        <v>44096</v>
      </c>
      <c r="B436" t="n">
        <v>0.01559361987551998</v>
      </c>
      <c r="C436" t="n">
        <v>0.05536219701977695</v>
      </c>
      <c r="D436" t="n">
        <v>0.03323750384732866</v>
      </c>
      <c r="E436" t="n">
        <v>0.01425082275732523</v>
      </c>
      <c r="F436" t="n">
        <v>0.02054070915758446</v>
      </c>
      <c r="G436" t="n">
        <v>-0.00615246332112977</v>
      </c>
      <c r="H436" t="n">
        <v>0.01154435193194689</v>
      </c>
      <c r="I436" t="n">
        <v>0.02249914737987752</v>
      </c>
      <c r="J436" t="n">
        <v>0.02380842720259748</v>
      </c>
      <c r="K436" t="n">
        <v>0.007807764080374709</v>
      </c>
      <c r="L436" t="n">
        <v>0.00958075559721034</v>
      </c>
      <c r="M436" t="n">
        <v>0.006909880492047821</v>
      </c>
      <c r="N436" t="n">
        <v>0.009102048357376383</v>
      </c>
      <c r="O436" t="n">
        <v>-0.004200163235141838</v>
      </c>
      <c r="P436" t="n">
        <v>-0.05761528541471742</v>
      </c>
      <c r="Q436" t="n">
        <v>-0.01661485508054307</v>
      </c>
      <c r="R436" t="n">
        <v>0.01562822609576449</v>
      </c>
      <c r="S436" t="n">
        <v>0.003516767708857687</v>
      </c>
      <c r="T436" t="n">
        <v>0.009005879536126769</v>
      </c>
    </row>
    <row r="437">
      <c r="A437" s="1" t="n">
        <v>44097</v>
      </c>
      <c r="B437" t="n">
        <v>-0.04285111684886989</v>
      </c>
      <c r="C437" t="n">
        <v>-0.04214463095521935</v>
      </c>
      <c r="D437" t="n">
        <v>-0.01813261508102895</v>
      </c>
      <c r="E437" t="n">
        <v>-0.03138103629172155</v>
      </c>
      <c r="F437" t="n">
        <v>-0.03515614990044309</v>
      </c>
      <c r="G437" t="n">
        <v>0.001593694958097405</v>
      </c>
      <c r="H437" t="n">
        <v>-0.02963333907888002</v>
      </c>
      <c r="I437" t="n">
        <v>-0.03267751541861709</v>
      </c>
      <c r="J437" t="n">
        <v>-0.03348266106625231</v>
      </c>
      <c r="K437" t="n">
        <v>-0.04276063297771124</v>
      </c>
      <c r="L437" t="n">
        <v>-0.04152196290274896</v>
      </c>
      <c r="M437" t="n">
        <v>-0.008740338973889187</v>
      </c>
      <c r="N437" t="n">
        <v>-0.01203211427276401</v>
      </c>
      <c r="O437" t="n">
        <v>-0.02270411406413984</v>
      </c>
      <c r="P437" t="n">
        <v>-0.1091576126089862</v>
      </c>
      <c r="Q437" t="n">
        <v>-0.007230599214700249</v>
      </c>
      <c r="R437" t="n">
        <v>-0.02621822144146735</v>
      </c>
      <c r="S437" t="n">
        <v>-0.01532916614602237</v>
      </c>
      <c r="T437" t="n">
        <v>-0.0169161644686726</v>
      </c>
    </row>
    <row r="438">
      <c r="A438" s="1" t="n">
        <v>44098</v>
      </c>
      <c r="B438" t="n">
        <v>0.01021636018677464</v>
      </c>
      <c r="C438" t="n">
        <v>0.006621709797192041</v>
      </c>
      <c r="D438" t="n">
        <v>0.00746773798300882</v>
      </c>
      <c r="E438" t="n">
        <v>-0.00642882779542669</v>
      </c>
      <c r="F438" t="n">
        <v>0.009511945073016377</v>
      </c>
      <c r="G438" t="n">
        <v>0.001590927118619682</v>
      </c>
      <c r="H438" t="n">
        <v>0.01011272503585499</v>
      </c>
      <c r="I438" t="n">
        <v>0.01127582678922406</v>
      </c>
      <c r="J438" t="n">
        <v>0.01287844663343924</v>
      </c>
      <c r="K438" t="n">
        <v>0.005234784589503615</v>
      </c>
      <c r="L438" t="n">
        <v>0.01832779014851276</v>
      </c>
      <c r="M438" t="n">
        <v>0.004417715263480161</v>
      </c>
      <c r="N438" t="n">
        <v>0.004465096350873055</v>
      </c>
      <c r="O438" t="n">
        <v>0.006081044206775415</v>
      </c>
      <c r="P438" t="n">
        <v>0.0193458037472026</v>
      </c>
      <c r="Q438" t="n">
        <v>0.001778274641524809</v>
      </c>
      <c r="R438" t="n">
        <v>0.0007674570431071057</v>
      </c>
      <c r="S438" t="n">
        <v>0.004741700474028212</v>
      </c>
      <c r="T438" t="n">
        <v>0.005207370325822042</v>
      </c>
    </row>
    <row r="439">
      <c r="A439" s="1" t="n">
        <v>44099</v>
      </c>
      <c r="B439" t="n">
        <v>0.03682968184350945</v>
      </c>
      <c r="C439" t="n">
        <v>0.0246426045823753</v>
      </c>
      <c r="D439" t="n">
        <v>0.009798555275411031</v>
      </c>
      <c r="E439" t="n">
        <v>0.01225218556464629</v>
      </c>
      <c r="F439" t="n">
        <v>0.01132126454644896</v>
      </c>
      <c r="G439" t="n">
        <v>0.006820022584782431</v>
      </c>
      <c r="H439" t="n">
        <v>0.0004104451862497201</v>
      </c>
      <c r="I439" t="n">
        <v>0.01081830682440445</v>
      </c>
      <c r="J439" t="n">
        <v>0.02253072548479437</v>
      </c>
      <c r="K439" t="n">
        <v>0.02050370669206734</v>
      </c>
      <c r="L439" t="n">
        <v>0.04169600081695312</v>
      </c>
      <c r="M439" t="n">
        <v>0.01486088167941938</v>
      </c>
      <c r="N439" t="n">
        <v>0.005099309870992938</v>
      </c>
      <c r="O439" t="n">
        <v>0</v>
      </c>
      <c r="P439" t="n">
        <v>0.0491842305281949</v>
      </c>
      <c r="Q439" t="n">
        <v>0.03306991318035122</v>
      </c>
      <c r="R439" t="n">
        <v>0.008809298240380873</v>
      </c>
      <c r="S439" t="n">
        <v>0.003373386110422017</v>
      </c>
      <c r="T439" t="n">
        <v>0.004161060769981117</v>
      </c>
    </row>
    <row r="440">
      <c r="A440" s="1" t="n">
        <v>44102</v>
      </c>
      <c r="B440" t="n">
        <v>0.02358827211720793</v>
      </c>
      <c r="C440" t="n">
        <v>0.02517846106427857</v>
      </c>
      <c r="D440" t="n">
        <v>0.01313108454971787</v>
      </c>
      <c r="E440" t="n">
        <v>0.0159209757141985</v>
      </c>
      <c r="F440" t="n">
        <v>0.01352802427152477</v>
      </c>
      <c r="G440" t="n">
        <v>0.009905428326893817</v>
      </c>
      <c r="H440" t="n">
        <v>0.01142856015629325</v>
      </c>
      <c r="I440" t="n">
        <v>0.01972707882094086</v>
      </c>
      <c r="J440" t="n">
        <v>0.007765184518687312</v>
      </c>
      <c r="K440" t="n">
        <v>0.01596284452151076</v>
      </c>
      <c r="L440" t="n">
        <v>0.01244803821677293</v>
      </c>
      <c r="M440" t="n">
        <v>0.03256035972004769</v>
      </c>
      <c r="N440" t="n">
        <v>0.002829861327220493</v>
      </c>
      <c r="O440" t="n">
        <v>0.0120529163314507</v>
      </c>
      <c r="P440" t="n">
        <v>0.03345952823617677</v>
      </c>
      <c r="Q440" t="n">
        <v>0.002410081315422208</v>
      </c>
      <c r="R440" t="n">
        <v>0.01544427563092712</v>
      </c>
      <c r="S440" t="n">
        <v>-0.0005055213182980722</v>
      </c>
      <c r="T440" t="n">
        <v>-0.000145842131692928</v>
      </c>
    </row>
    <row r="441">
      <c r="A441" s="1" t="n">
        <v>44103</v>
      </c>
      <c r="B441" t="n">
        <v>-0.007596623610031324</v>
      </c>
      <c r="C441" t="n">
        <v>-0.009232616545324861</v>
      </c>
      <c r="D441" t="n">
        <v>-0.01204820896570506</v>
      </c>
      <c r="E441" t="n">
        <v>-0.004693894414991193</v>
      </c>
      <c r="F441" t="n">
        <v>0.005033092429296466</v>
      </c>
      <c r="G441" t="n">
        <v>-0.0003399145454023755</v>
      </c>
      <c r="H441" t="n">
        <v>-0.007331958742870797</v>
      </c>
      <c r="I441" t="n">
        <v>-0.00640370838447655</v>
      </c>
      <c r="J441" t="n">
        <v>-0.01046352264685692</v>
      </c>
      <c r="K441" t="n">
        <v>0.005751323253379105</v>
      </c>
      <c r="L441" t="n">
        <v>0.0145275075354046</v>
      </c>
      <c r="M441" t="n">
        <v>-0.005888104077674725</v>
      </c>
      <c r="N441" t="n">
        <v>-0.005449350894237951</v>
      </c>
      <c r="O441" t="n">
        <v>-0.002823029697386918</v>
      </c>
      <c r="P441" t="n">
        <v>-0.005069748902601041</v>
      </c>
      <c r="Q441" t="n">
        <v>0.003029671873602304</v>
      </c>
      <c r="R441" t="n">
        <v>-0.00440278631124024</v>
      </c>
      <c r="S441" t="n">
        <v>-0.002023371224254878</v>
      </c>
      <c r="T441" t="n">
        <v>-0.0008018958683249408</v>
      </c>
    </row>
    <row r="442">
      <c r="A442" s="1" t="n">
        <v>44104</v>
      </c>
      <c r="B442" t="n">
        <v>0.01496344171132096</v>
      </c>
      <c r="C442" t="n">
        <v>0.001223397384626728</v>
      </c>
      <c r="D442" t="n">
        <v>0.001297886659055274</v>
      </c>
      <c r="E442" t="n">
        <v>-0.01058210933053697</v>
      </c>
      <c r="F442" t="n">
        <v>-0.0002865817957937758</v>
      </c>
      <c r="G442" t="n">
        <v>0.01229999514593938</v>
      </c>
      <c r="H442" t="n">
        <v>0.009156837475628248</v>
      </c>
      <c r="I442" t="n">
        <v>0.005753227559867288</v>
      </c>
      <c r="J442" t="n">
        <v>0.01470381995289965</v>
      </c>
      <c r="K442" t="n">
        <v>0.01318574071477503</v>
      </c>
      <c r="L442" t="n">
        <v>0.02278063586717246</v>
      </c>
      <c r="M442" t="n">
        <v>0.01044407312251649</v>
      </c>
      <c r="N442" t="n">
        <v>0.01252536076796512</v>
      </c>
      <c r="O442" t="n">
        <v>0.007393183223300575</v>
      </c>
      <c r="P442" t="n">
        <v>0.02344219242304293</v>
      </c>
      <c r="Q442" t="n">
        <v>0.02474442847508057</v>
      </c>
      <c r="R442" t="n">
        <v>0.002653870202936268</v>
      </c>
      <c r="S442" t="n">
        <v>0.00421116926032226</v>
      </c>
      <c r="T442" t="n">
        <v>0.01999713116674217</v>
      </c>
    </row>
    <row r="443">
      <c r="A443" s="1" t="n">
        <v>44105</v>
      </c>
      <c r="B443" t="n">
        <v>0.008426505958468812</v>
      </c>
      <c r="C443" t="n">
        <v>0.02277345737715678</v>
      </c>
      <c r="D443" t="n">
        <v>0.003883493368643401</v>
      </c>
      <c r="E443" t="n">
        <v>-0.006225034849722313</v>
      </c>
      <c r="F443" t="n">
        <v>0.015100986448744</v>
      </c>
      <c r="G443" t="n">
        <v>-0.01053367710085148</v>
      </c>
      <c r="H443" t="n">
        <v>-0.003856032342331284</v>
      </c>
      <c r="I443" t="n">
        <v>0.01525972007748761</v>
      </c>
      <c r="J443" t="n">
        <v>0.01007611239879279</v>
      </c>
      <c r="K443" t="n">
        <v>0.05349974684818305</v>
      </c>
      <c r="L443" t="n">
        <v>0.006189044482512483</v>
      </c>
      <c r="M443" t="n">
        <v>0.01574816624958915</v>
      </c>
      <c r="N443" t="n">
        <v>0.001797201383498176</v>
      </c>
      <c r="O443" t="n">
        <v>-0.0007018244351325974</v>
      </c>
      <c r="P443" t="n">
        <v>0.0436701734229397</v>
      </c>
      <c r="Q443" t="n">
        <v>0.004161169734771364</v>
      </c>
      <c r="R443" t="n">
        <v>0.01676136314448236</v>
      </c>
      <c r="S443" t="n">
        <v>-0.0006727138755327812</v>
      </c>
      <c r="T443" t="n">
        <v>0.02240456796767899</v>
      </c>
    </row>
    <row r="444">
      <c r="A444" s="1" t="n">
        <v>44106</v>
      </c>
      <c r="B444" t="n">
        <v>-0.03281266513311549</v>
      </c>
      <c r="C444" t="n">
        <v>-0.03033832615541757</v>
      </c>
      <c r="D444" t="n">
        <v>-0.02817088983168035</v>
      </c>
      <c r="E444" t="n">
        <v>-0.006182330039759266</v>
      </c>
      <c r="F444" t="n">
        <v>-0.02194751474504632</v>
      </c>
      <c r="G444" t="n">
        <v>-0.007357970472153106</v>
      </c>
      <c r="H444" t="n">
        <v>0.003653489757060413</v>
      </c>
      <c r="I444" t="n">
        <v>-0.01330982152551124</v>
      </c>
      <c r="J444" t="n">
        <v>-0.02995578894790514</v>
      </c>
      <c r="K444" t="n">
        <v>-0.04745839860213039</v>
      </c>
      <c r="L444" t="n">
        <v>-0.04140899742707301</v>
      </c>
      <c r="M444" t="n">
        <v>-0.01965197553035579</v>
      </c>
      <c r="N444" t="n">
        <v>-0.008076511193740792</v>
      </c>
      <c r="O444" t="n">
        <v>0.006646764402109765</v>
      </c>
      <c r="P444" t="n">
        <v>-0.07665503512528221</v>
      </c>
      <c r="Q444" t="n">
        <v>-0.003487637910730199</v>
      </c>
      <c r="R444" t="n">
        <v>-0.009337679138107482</v>
      </c>
      <c r="S444" t="n">
        <v>-0.003538455384789448</v>
      </c>
      <c r="T444" t="n">
        <v>-0.01819637813337068</v>
      </c>
    </row>
    <row r="445">
      <c r="A445" s="1" t="n">
        <v>44109</v>
      </c>
      <c r="B445" t="n">
        <v>0.03032644603800208</v>
      </c>
      <c r="C445" t="n">
        <v>0.02346653733426891</v>
      </c>
      <c r="D445" t="n">
        <v>0.0145121644316814</v>
      </c>
      <c r="E445" t="n">
        <v>0.006668804353980915</v>
      </c>
      <c r="F445" t="n">
        <v>0.01853428620572729</v>
      </c>
      <c r="G445" t="n">
        <v>0.01351591275301456</v>
      </c>
      <c r="H445" t="n">
        <v>0.0004050441553500013</v>
      </c>
      <c r="I445" t="n">
        <v>0.01296052582299903</v>
      </c>
      <c r="J445" t="n">
        <v>0.02011737803300783</v>
      </c>
      <c r="K445" t="n">
        <v>0.03436863544035298</v>
      </c>
      <c r="L445" t="n">
        <v>0.04346345460384823</v>
      </c>
      <c r="M445" t="n">
        <v>-0.0009422129256410966</v>
      </c>
      <c r="N445" t="n">
        <v>0.00915319962556347</v>
      </c>
      <c r="O445" t="n">
        <v>-0.000348711891681459</v>
      </c>
      <c r="P445" t="n">
        <v>0.02519251863092065</v>
      </c>
      <c r="Q445" t="n">
        <v>0.01958383759617151</v>
      </c>
      <c r="R445" t="n">
        <v>0.0102715038430207</v>
      </c>
      <c r="S445" t="n">
        <v>0.007064750358666266</v>
      </c>
      <c r="T445" t="n">
        <v>0.009210080720847542</v>
      </c>
    </row>
    <row r="446">
      <c r="A446" s="1" t="n">
        <v>44110</v>
      </c>
      <c r="B446" t="n">
        <v>-0.02908860590519273</v>
      </c>
      <c r="C446" t="n">
        <v>-0.03151160525254176</v>
      </c>
      <c r="D446" t="n">
        <v>-0.02375519996329914</v>
      </c>
      <c r="E446" t="n">
        <v>-0.01997611986751325</v>
      </c>
      <c r="F446" t="n">
        <v>-0.02168566429234092</v>
      </c>
      <c r="G446" t="n">
        <v>-0.01337912474185722</v>
      </c>
      <c r="H446" t="n">
        <v>-0.008950565710986994</v>
      </c>
      <c r="I446" t="n">
        <v>-0.01710099524611708</v>
      </c>
      <c r="J446" t="n">
        <v>-0.02147622614072916</v>
      </c>
      <c r="K446" t="n">
        <v>-0.02879836823712376</v>
      </c>
      <c r="L446" t="n">
        <v>0.006866684800560966</v>
      </c>
      <c r="M446" t="n">
        <v>-0.01629958926790322</v>
      </c>
      <c r="N446" t="n">
        <v>0.001577069005438603</v>
      </c>
      <c r="O446" t="n">
        <v>0.001394118559933534</v>
      </c>
      <c r="P446" t="n">
        <v>-0.02787018407731412</v>
      </c>
      <c r="Q446" t="n">
        <v>-0.0116976957024132</v>
      </c>
      <c r="R446" t="n">
        <v>-0.01529758636403867</v>
      </c>
      <c r="S446" t="n">
        <v>-0.003358014602203405</v>
      </c>
      <c r="T446" t="n">
        <v>-0.008285168840632304</v>
      </c>
    </row>
    <row r="447">
      <c r="A447" s="1" t="n">
        <v>44111</v>
      </c>
      <c r="B447" t="n">
        <v>0.01682490649234042</v>
      </c>
      <c r="C447" t="n">
        <v>0.03041381244815825</v>
      </c>
      <c r="D447" t="n">
        <v>0.01005930972802256</v>
      </c>
      <c r="E447" t="n">
        <v>0.01624054600766444</v>
      </c>
      <c r="F447" t="n">
        <v>0.005580439213835632</v>
      </c>
      <c r="G447" t="n">
        <v>0.01101542404566049</v>
      </c>
      <c r="H447" t="n">
        <v>0.01258911326076548</v>
      </c>
      <c r="I447" t="n">
        <v>0.01899279431460641</v>
      </c>
      <c r="J447" t="n">
        <v>0.01885854704101373</v>
      </c>
      <c r="K447" t="n">
        <v>0.05535127099333721</v>
      </c>
      <c r="L447" t="n">
        <v>0.01642615107717253</v>
      </c>
      <c r="M447" t="n">
        <v>0.009607190471455926</v>
      </c>
      <c r="N447" t="n">
        <v>0.007776864756418134</v>
      </c>
      <c r="O447" t="n">
        <v>0.003129912824638314</v>
      </c>
      <c r="P447" t="n">
        <v>0.02697712039822941</v>
      </c>
      <c r="Q447" t="n">
        <v>0.02735333961580092</v>
      </c>
      <c r="R447" t="n">
        <v>0.01002679801683718</v>
      </c>
      <c r="S447" t="n">
        <v>0.00251946863880446</v>
      </c>
      <c r="T447" t="n">
        <v>0.001847004234823278</v>
      </c>
    </row>
    <row r="448">
      <c r="A448" s="1" t="n">
        <v>44112</v>
      </c>
      <c r="B448" t="n">
        <v>-0.0009562272246084884</v>
      </c>
      <c r="C448" t="n">
        <v>-0.001609734945918939</v>
      </c>
      <c r="D448" t="n">
        <v>0.007533813296524694</v>
      </c>
      <c r="E448" t="n">
        <v>0.001463395103207753</v>
      </c>
      <c r="F448" t="n">
        <v>0.01650975845036002</v>
      </c>
      <c r="G448" t="n">
        <v>0.006806393619714878</v>
      </c>
      <c r="H448" t="n">
        <v>0.01799684682718451</v>
      </c>
      <c r="I448" t="n">
        <v>0.004791956586311963</v>
      </c>
      <c r="J448" t="n">
        <v>0.003567845678403623</v>
      </c>
      <c r="K448" t="n">
        <v>-0.005382347371475722</v>
      </c>
      <c r="L448" t="n">
        <v>-0.009009934989744218</v>
      </c>
      <c r="M448" t="n">
        <v>0.006112406298971487</v>
      </c>
      <c r="N448" t="n">
        <v>0.006729133093136358</v>
      </c>
      <c r="O448" t="n">
        <v>0.01757701858710306</v>
      </c>
      <c r="P448" t="n">
        <v>0.001456721524785549</v>
      </c>
      <c r="Q448" t="n">
        <v>-0.0023544625906174</v>
      </c>
      <c r="R448" t="n">
        <v>0.002515636071071713</v>
      </c>
      <c r="S448" t="n">
        <v>0.003520314550357883</v>
      </c>
      <c r="T448" t="n">
        <v>0.003330435572608442</v>
      </c>
    </row>
    <row r="449">
      <c r="A449" s="1" t="n">
        <v>44113</v>
      </c>
      <c r="B449" t="n">
        <v>0.01724631396437118</v>
      </c>
      <c r="C449" t="n">
        <v>0.02967554216621051</v>
      </c>
      <c r="D449" t="n">
        <v>-0.009983524167624181</v>
      </c>
      <c r="E449" t="n">
        <v>0.01523796997910598</v>
      </c>
      <c r="F449" t="n">
        <v>0.01805061799122033</v>
      </c>
      <c r="G449" t="n">
        <v>0.01387331020365006</v>
      </c>
      <c r="H449" t="n">
        <v>0.006912306279419636</v>
      </c>
      <c r="I449" t="n">
        <v>0.02075945887023903</v>
      </c>
      <c r="J449" t="n">
        <v>0.02453276840182652</v>
      </c>
      <c r="K449" t="n">
        <v>0.0142829356999952</v>
      </c>
      <c r="L449" t="n">
        <v>-0.005507032598080758</v>
      </c>
      <c r="M449" t="n">
        <v>0.004270758535618755</v>
      </c>
      <c r="N449" t="n">
        <v>0.008926053776118419</v>
      </c>
      <c r="O449" t="n">
        <v>-0.01018808108466121</v>
      </c>
      <c r="P449" t="n">
        <v>0.01879307417669764</v>
      </c>
      <c r="Q449" t="n">
        <v>0.01670152808616101</v>
      </c>
      <c r="R449" t="n">
        <v>0.01787084916563407</v>
      </c>
      <c r="S449" t="n">
        <v>0.002362551967363337</v>
      </c>
      <c r="T449" t="n">
        <v>0.009995288385364369</v>
      </c>
    </row>
    <row r="450">
      <c r="A450" s="1" t="n">
        <v>44116</v>
      </c>
      <c r="B450" t="n">
        <v>0.06158452722650595</v>
      </c>
      <c r="C450" t="n">
        <v>0.0464540159772508</v>
      </c>
      <c r="D450" t="n">
        <v>0.02510061122666179</v>
      </c>
      <c r="E450" t="n">
        <v>-8.004894565510403e-05</v>
      </c>
      <c r="F450" t="n">
        <v>0.03521619894569179</v>
      </c>
      <c r="G450" t="n">
        <v>0.005746370773320232</v>
      </c>
      <c r="H450" t="n">
        <v>0.005495614975591133</v>
      </c>
      <c r="I450" t="n">
        <v>-0.0009938697459580109</v>
      </c>
      <c r="J450" t="n">
        <v>0.02557259057760348</v>
      </c>
      <c r="K450" t="n">
        <v>0.0006856523172252602</v>
      </c>
      <c r="L450" t="n">
        <v>0.03310559110673594</v>
      </c>
      <c r="M450" t="n">
        <v>0.02630518131727108</v>
      </c>
      <c r="N450" t="n">
        <v>0.010925494086589</v>
      </c>
      <c r="O450" t="n">
        <v>-0.006731747485582702</v>
      </c>
      <c r="P450" t="n">
        <v>0.01894382251512292</v>
      </c>
      <c r="Q450" t="n">
        <v>0.006476165679978799</v>
      </c>
      <c r="R450" t="n">
        <v>-0.001162096429484323</v>
      </c>
      <c r="S450" t="n">
        <v>0.003701374684116767</v>
      </c>
      <c r="T450" t="n">
        <v>0.0102427820519108</v>
      </c>
    </row>
    <row r="451">
      <c r="A451" s="1" t="n">
        <v>44117</v>
      </c>
      <c r="B451" t="n">
        <v>-0.02688550498512152</v>
      </c>
      <c r="C451" t="n">
        <v>0.0002033158031418585</v>
      </c>
      <c r="D451" t="n">
        <v>-0.002176860935748912</v>
      </c>
      <c r="E451" t="n">
        <v>0.03142860692630049</v>
      </c>
      <c r="F451" t="n">
        <v>0.001583831898647089</v>
      </c>
      <c r="G451" t="n">
        <v>-0.02318573908065302</v>
      </c>
      <c r="H451" t="n">
        <v>-0.01717556230755349</v>
      </c>
      <c r="I451" t="n">
        <v>-0.01776828759588594</v>
      </c>
      <c r="J451" t="n">
        <v>0.006572804460228495</v>
      </c>
      <c r="K451" t="n">
        <v>0.02610995562489846</v>
      </c>
      <c r="L451" t="n">
        <v>0.001562709434325529</v>
      </c>
      <c r="M451" t="n">
        <v>0.009871565356816686</v>
      </c>
      <c r="N451" t="n">
        <v>-0.001940024775272124</v>
      </c>
      <c r="O451" t="n">
        <v>-0.01360075161984091</v>
      </c>
      <c r="P451" t="n">
        <v>0.009786884708723409</v>
      </c>
      <c r="Q451" t="n">
        <v>0.004384665894861132</v>
      </c>
      <c r="R451" t="n">
        <v>-0.01012875771637331</v>
      </c>
      <c r="S451" t="n">
        <v>-0.003196052239838527</v>
      </c>
      <c r="T451" t="n">
        <v>0.01363290063481085</v>
      </c>
    </row>
    <row r="452">
      <c r="A452" s="1" t="n">
        <v>44118</v>
      </c>
      <c r="B452" t="n">
        <v>0.0007430369079776299</v>
      </c>
      <c r="C452" t="n">
        <v>-0.02348162868854432</v>
      </c>
      <c r="D452" t="n">
        <v>-0.01338179148792443</v>
      </c>
      <c r="E452" t="n">
        <v>-0.01854884989405094</v>
      </c>
      <c r="F452" t="n">
        <v>-0.002319154134270794</v>
      </c>
      <c r="G452" t="n">
        <v>-0.001753698837898771</v>
      </c>
      <c r="H452" t="n">
        <v>-0.001993266511894327</v>
      </c>
      <c r="I452" t="n">
        <v>-0.009121027468462226</v>
      </c>
      <c r="J452" t="n">
        <v>-0.009014777178180411</v>
      </c>
      <c r="K452" t="n">
        <v>-0.02307642827480248</v>
      </c>
      <c r="L452" t="n">
        <v>-0.01079630098656676</v>
      </c>
      <c r="M452" t="n">
        <v>-0.007131394006742225</v>
      </c>
      <c r="N452" t="n">
        <v>-0.001179561629119441</v>
      </c>
      <c r="O452" t="n">
        <v>-0.009413289716911416</v>
      </c>
      <c r="P452" t="n">
        <v>0.03227328761878365</v>
      </c>
      <c r="Q452" t="n">
        <v>-0.02930100111697192</v>
      </c>
      <c r="R452" t="n">
        <v>-0.01042998212459832</v>
      </c>
      <c r="S452" t="n">
        <v>-0.01579111613103432</v>
      </c>
      <c r="T452" t="n">
        <v>-0.01578421654647202</v>
      </c>
    </row>
    <row r="453">
      <c r="A453" s="1" t="n">
        <v>44119</v>
      </c>
      <c r="B453" t="n">
        <v>-0.003968678067852721</v>
      </c>
      <c r="C453" t="n">
        <v>-0.007478033616218114</v>
      </c>
      <c r="D453" t="n">
        <v>-0.003761567813058046</v>
      </c>
      <c r="E453" t="n">
        <v>0.006064289950945241</v>
      </c>
      <c r="F453" t="n">
        <v>-0.005110752330487756</v>
      </c>
      <c r="G453" t="n">
        <v>-0.006163818333747331</v>
      </c>
      <c r="H453" t="n">
        <v>-0.00259701366570068</v>
      </c>
      <c r="I453" t="n">
        <v>-0.01212459604806096</v>
      </c>
      <c r="J453" t="n">
        <v>-0.005448090769559682</v>
      </c>
      <c r="K453" t="n">
        <v>0.0009045500902896763</v>
      </c>
      <c r="L453" t="n">
        <v>-0.008925554751906791</v>
      </c>
      <c r="M453" t="n">
        <v>-0.007677388824698876</v>
      </c>
      <c r="N453" t="n">
        <v>-0.001458981191326277</v>
      </c>
      <c r="O453" t="n">
        <v>-0.001456326143761076</v>
      </c>
      <c r="P453" t="n">
        <v>-0.02729299577407529</v>
      </c>
      <c r="Q453" t="n">
        <v>0.008415865725334605</v>
      </c>
      <c r="R453" t="n">
        <v>-0.01319240132798943</v>
      </c>
      <c r="S453" t="n">
        <v>-0.004631506911421578</v>
      </c>
      <c r="T453" t="n">
        <v>0.004090526537334152</v>
      </c>
    </row>
    <row r="454">
      <c r="A454" s="1" t="n">
        <v>44120</v>
      </c>
      <c r="B454" t="n">
        <v>-0.01409951547228753</v>
      </c>
      <c r="C454" t="n">
        <v>-0.01994812848396483</v>
      </c>
      <c r="D454" t="n">
        <v>0.009926449274103091</v>
      </c>
      <c r="E454" t="n">
        <v>-0.004327853948716117</v>
      </c>
      <c r="F454" t="n">
        <v>0.007831872413657466</v>
      </c>
      <c r="G454" t="n">
        <v>0.006163818333747237</v>
      </c>
      <c r="H454" t="n">
        <v>0.0007999759661296151</v>
      </c>
      <c r="I454" t="n">
        <v>0.002448410753228109</v>
      </c>
      <c r="J454" t="n">
        <v>0</v>
      </c>
      <c r="K454" t="n">
        <v>-0.02078887731287169</v>
      </c>
      <c r="L454" t="n">
        <v>-0.01141076041529858</v>
      </c>
      <c r="M454" t="n">
        <v>0.002119088580564797</v>
      </c>
      <c r="N454" t="n">
        <v>0.003885702937846586</v>
      </c>
      <c r="O454" t="n">
        <v>-0.004381385932259989</v>
      </c>
      <c r="P454" t="n">
        <v>-0.0207310922653736</v>
      </c>
      <c r="Q454" t="n">
        <v>0.01628837775012442</v>
      </c>
      <c r="R454" t="n">
        <v>0.003551493367713276</v>
      </c>
      <c r="S454" t="n">
        <v>-0.001893166632570121</v>
      </c>
      <c r="T454" t="n">
        <v>0.001244694254519307</v>
      </c>
    </row>
    <row r="455">
      <c r="A455" s="1" t="n">
        <v>44123</v>
      </c>
      <c r="B455" t="n">
        <v>-0.02587369312121016</v>
      </c>
      <c r="C455" t="n">
        <v>-0.0202169497227466</v>
      </c>
      <c r="D455" t="n">
        <v>-0.02736855554582673</v>
      </c>
      <c r="E455" t="n">
        <v>-0.02055520321755723</v>
      </c>
      <c r="F455" t="n">
        <v>-0.02437458112846277</v>
      </c>
      <c r="G455" t="n">
        <v>-0.02585501794293432</v>
      </c>
      <c r="H455" t="n">
        <v>-0.008228988451059608</v>
      </c>
      <c r="I455" t="n">
        <v>-0.02303854283142131</v>
      </c>
      <c r="J455" t="n">
        <v>-0.02507738113466554</v>
      </c>
      <c r="K455" t="n">
        <v>-0.0001319014002722661</v>
      </c>
      <c r="L455" t="n">
        <v>-0.02297839534022232</v>
      </c>
      <c r="M455" t="n">
        <v>-0.01456996308165928</v>
      </c>
      <c r="N455" t="n">
        <v>-0.01732494777798141</v>
      </c>
      <c r="O455" t="n">
        <v>-0.01660252305443253</v>
      </c>
      <c r="P455" t="n">
        <v>-0.02031089107138561</v>
      </c>
      <c r="Q455" t="n">
        <v>-0.01736734231176896</v>
      </c>
      <c r="R455" t="n">
        <v>-0.01656493784804609</v>
      </c>
      <c r="S455" t="n">
        <v>-0.01300405370724578</v>
      </c>
      <c r="T455" t="n">
        <v>-0.01223684720541419</v>
      </c>
    </row>
    <row r="456">
      <c r="A456" s="1" t="n">
        <v>44124</v>
      </c>
      <c r="B456" t="n">
        <v>0.01310548773651468</v>
      </c>
      <c r="C456" t="n">
        <v>0.00305089562111586</v>
      </c>
      <c r="D456" t="n">
        <v>-0.001354675834119795</v>
      </c>
      <c r="E456" t="n">
        <v>0.005778954324283591</v>
      </c>
      <c r="F456" t="n">
        <v>0.01371645029135769</v>
      </c>
      <c r="G456" t="n">
        <v>0.001592597559879109</v>
      </c>
      <c r="H456" t="n">
        <v>0.01261665076527386</v>
      </c>
      <c r="I456" t="n">
        <v>0.0001505236047127808</v>
      </c>
      <c r="J456" t="n">
        <v>0.002005323636746725</v>
      </c>
      <c r="K456" t="n">
        <v>-0.01003660976048463</v>
      </c>
      <c r="L456" t="n">
        <v>0.01088683306371897</v>
      </c>
      <c r="M456" t="n">
        <v>0.0002149128239136725</v>
      </c>
      <c r="N456" t="n">
        <v>0.004008791025566749</v>
      </c>
      <c r="O456" t="n">
        <v>-0.004474012218032615</v>
      </c>
      <c r="P456" t="n">
        <v>-0.02085045537187737</v>
      </c>
      <c r="Q456" t="n">
        <v>-0.002501537170293458</v>
      </c>
      <c r="R456" t="n">
        <v>0.003699300275852583</v>
      </c>
      <c r="S456" t="n">
        <v>-0.000872941181594491</v>
      </c>
      <c r="T456" t="n">
        <v>0.006623523913086786</v>
      </c>
    </row>
    <row r="457">
      <c r="A457" s="1" t="n">
        <v>44125</v>
      </c>
      <c r="B457" t="n">
        <v>-0.005461068197465485</v>
      </c>
      <c r="C457" t="n">
        <v>-0.01001890884724982</v>
      </c>
      <c r="D457" t="n">
        <v>0.005631512201306681</v>
      </c>
      <c r="E457" t="n">
        <v>0.01335575288224404</v>
      </c>
      <c r="F457" t="n">
        <v>0.02225733835681244</v>
      </c>
      <c r="G457" t="n">
        <v>-0.004298361951967648</v>
      </c>
      <c r="H457" t="n">
        <v>-0.005187638280343889</v>
      </c>
      <c r="I457" t="n">
        <v>0.005111743166491193</v>
      </c>
      <c r="J457" t="n">
        <v>0.0006985183486394341</v>
      </c>
      <c r="K457" t="n">
        <v>-0.07173320146032539</v>
      </c>
      <c r="L457" t="n">
        <v>-0.008888484950179692</v>
      </c>
      <c r="M457" t="n">
        <v>-0.0007876969740017991</v>
      </c>
      <c r="N457" t="n">
        <v>0.005389715358502977</v>
      </c>
      <c r="O457" t="n">
        <v>-0.001495837715905014</v>
      </c>
      <c r="P457" t="n">
        <v>0.001657657896610172</v>
      </c>
      <c r="Q457" t="n">
        <v>-0.001918947265510719</v>
      </c>
      <c r="R457" t="n">
        <v>0.003685350517987937</v>
      </c>
      <c r="S457" t="n">
        <v>-0.008771909968166566</v>
      </c>
      <c r="T457" t="n">
        <v>0.003468686184614396</v>
      </c>
    </row>
    <row r="458">
      <c r="A458" s="1" t="n">
        <v>44126</v>
      </c>
      <c r="B458" t="n">
        <v>-0.00962957801761794</v>
      </c>
      <c r="C458" t="n">
        <v>-0.002684886825932588</v>
      </c>
      <c r="D458" t="n">
        <v>0.0131652699045368</v>
      </c>
      <c r="E458" t="n">
        <v>0.007317395413675539</v>
      </c>
      <c r="F458" t="n">
        <v>0.01294868042242062</v>
      </c>
      <c r="G458" t="n">
        <v>0.007958124931275469</v>
      </c>
      <c r="H458" t="n">
        <v>0.01370827559554212</v>
      </c>
      <c r="I458" t="n">
        <v>0.0005398319876078396</v>
      </c>
      <c r="J458" t="n">
        <v>0.0004188769237062282</v>
      </c>
      <c r="K458" t="n">
        <v>-0.007841680802701111</v>
      </c>
      <c r="L458" t="n">
        <v>-0.01218141218809851</v>
      </c>
      <c r="M458" t="n">
        <v>7.156321218671327e-05</v>
      </c>
      <c r="N458" t="n">
        <v>-0.007107936618878303</v>
      </c>
      <c r="O458" t="n">
        <v>0.05674237591075726</v>
      </c>
      <c r="P458" t="n">
        <v>0.007425427859397711</v>
      </c>
      <c r="Q458" t="n">
        <v>0.009066881230452271</v>
      </c>
      <c r="R458" t="n">
        <v>-0.002219583291629813</v>
      </c>
      <c r="S458" t="n">
        <v>0.0101684781721045</v>
      </c>
      <c r="T458" t="n">
        <v>-0.005903852830222792</v>
      </c>
    </row>
    <row r="459">
      <c r="A459" s="1" t="n">
        <v>44127</v>
      </c>
      <c r="B459" t="n">
        <v>-0.006152849341174357</v>
      </c>
      <c r="C459" t="n">
        <v>0.008776346822349299</v>
      </c>
      <c r="D459" t="n">
        <v>-0.001108932994866836</v>
      </c>
      <c r="E459" t="n">
        <v>0.006174154479441553</v>
      </c>
      <c r="F459" t="n">
        <v>0.01624909964442489</v>
      </c>
      <c r="G459" t="n">
        <v>0.001102290051324731</v>
      </c>
      <c r="H459" t="n">
        <v>-0.003161756172879157</v>
      </c>
      <c r="I459" t="n">
        <v>-0.01203262973950591</v>
      </c>
      <c r="J459" t="n">
        <v>0.006216553437692802</v>
      </c>
      <c r="K459" t="n">
        <v>0.006265981328493834</v>
      </c>
      <c r="L459" t="n">
        <v>0.0170125951231093</v>
      </c>
      <c r="M459" t="n">
        <v>-0.000358229136313179</v>
      </c>
      <c r="N459" t="n">
        <v>0.006553374159578534</v>
      </c>
      <c r="O459" t="n">
        <v>-0.01639976637786923</v>
      </c>
      <c r="P459" t="n">
        <v>-0.01219258008931434</v>
      </c>
      <c r="Q459" t="n">
        <v>0.01484052019253725</v>
      </c>
      <c r="R459" t="n">
        <v>0.0001008965452955004</v>
      </c>
      <c r="S459" t="n">
        <v>0.01092879456234711</v>
      </c>
      <c r="T459" t="n">
        <v>0.002087828405626977</v>
      </c>
    </row>
    <row r="460">
      <c r="A460" s="1" t="n">
        <v>44130</v>
      </c>
      <c r="B460" t="n">
        <v>8.705001712662685e-05</v>
      </c>
      <c r="C460" t="n">
        <v>0.0008235515832760146</v>
      </c>
      <c r="D460" t="n">
        <v>-0.02904625221726016</v>
      </c>
      <c r="E460" t="n">
        <v>-0.03399563265528144</v>
      </c>
      <c r="F460" t="n">
        <v>-0.03027022909534981</v>
      </c>
      <c r="G460" t="n">
        <v>-0.008782701002894831</v>
      </c>
      <c r="H460" t="n">
        <v>-0.01435455119111975</v>
      </c>
      <c r="I460" t="n">
        <v>-0.0356701084115081</v>
      </c>
      <c r="J460" t="n">
        <v>-0.02885426062060346</v>
      </c>
      <c r="K460" t="n">
        <v>-8.194106704287994e-05</v>
      </c>
      <c r="L460" t="n">
        <v>-0.03359631874889324</v>
      </c>
      <c r="M460" t="n">
        <v>-0.01080619237983953</v>
      </c>
      <c r="N460" t="n">
        <v>-0.007614403707338054</v>
      </c>
      <c r="O460" t="n">
        <v>-0.01594208521947061</v>
      </c>
      <c r="P460" t="n">
        <v>-0.0008324460631960825</v>
      </c>
      <c r="Q460" t="n">
        <v>-0.02307139019783493</v>
      </c>
      <c r="R460" t="n">
        <v>-0.02526455691358103</v>
      </c>
      <c r="S460" t="n">
        <v>-0.0025911466964617</v>
      </c>
      <c r="T460" t="n">
        <v>-0.01181799193212579</v>
      </c>
    </row>
    <row r="461">
      <c r="A461" s="1" t="n">
        <v>44131</v>
      </c>
      <c r="B461" t="n">
        <v>0.01338238800590138</v>
      </c>
      <c r="C461" t="n">
        <v>0.02442300268945314</v>
      </c>
      <c r="D461" t="n">
        <v>-0.007568074125423112</v>
      </c>
      <c r="E461" t="n">
        <v>-0.006063830852316168</v>
      </c>
      <c r="F461" t="n">
        <v>0.009167024348634752</v>
      </c>
      <c r="G461" t="n">
        <v>-0.005712009232526863</v>
      </c>
      <c r="H461" t="n">
        <v>0.002005976526939024</v>
      </c>
      <c r="I461" t="n">
        <v>-0.00299142642595534</v>
      </c>
      <c r="J461" t="n">
        <v>0.0149767026318599</v>
      </c>
      <c r="K461" t="n">
        <v>0.001412246729135283</v>
      </c>
      <c r="L461" t="n">
        <v>0.01925591303948983</v>
      </c>
      <c r="M461" t="n">
        <v>0.007648399549341924</v>
      </c>
      <c r="N461" t="n">
        <v>0.007473726937243584</v>
      </c>
      <c r="O461" t="n">
        <v>-0.0169436111312752</v>
      </c>
      <c r="P461" t="n">
        <v>0.01041473767661057</v>
      </c>
      <c r="Q461" t="n">
        <v>-0.007924160547975253</v>
      </c>
      <c r="R461" t="n">
        <v>-0.01571318495303059</v>
      </c>
      <c r="S461" t="n">
        <v>-0.007466087034072693</v>
      </c>
      <c r="T461" t="n">
        <v>0.004981923810412618</v>
      </c>
    </row>
    <row r="462">
      <c r="A462" s="1" t="n">
        <v>44132</v>
      </c>
      <c r="B462" t="n">
        <v>-0.04741883612309226</v>
      </c>
      <c r="C462" t="n">
        <v>-0.03831999170774016</v>
      </c>
      <c r="D462" t="n">
        <v>-0.03418742234032576</v>
      </c>
      <c r="E462" t="n">
        <v>-0.04004170389957757</v>
      </c>
      <c r="F462" t="n">
        <v>-0.05666406320930412</v>
      </c>
      <c r="G462" t="n">
        <v>-0.03403385583294301</v>
      </c>
      <c r="H462" t="n">
        <v>-0.03965369005477408</v>
      </c>
      <c r="I462" t="n">
        <v>-0.08462037621404282</v>
      </c>
      <c r="J462" t="n">
        <v>-0.05083687960425162</v>
      </c>
      <c r="K462" t="n">
        <v>-0.005517005879162697</v>
      </c>
      <c r="L462" t="n">
        <v>-0.05917473707722956</v>
      </c>
      <c r="M462" t="n">
        <v>-0.03622935450843254</v>
      </c>
      <c r="N462" t="n">
        <v>-0.03357205066911348</v>
      </c>
      <c r="O462" t="n">
        <v>-0.01572462993900401</v>
      </c>
      <c r="P462" t="n">
        <v>-0.04493353448533056</v>
      </c>
      <c r="Q462" t="n">
        <v>-0.03981396260565268</v>
      </c>
      <c r="R462" t="n">
        <v>-0.0495612828100469</v>
      </c>
      <c r="S462" t="n">
        <v>-0.0188234780668408</v>
      </c>
      <c r="T462" t="n">
        <v>-0.02000697671015474</v>
      </c>
    </row>
    <row r="463">
      <c r="A463" s="1" t="n">
        <v>44133</v>
      </c>
      <c r="B463" t="n">
        <v>0.03638042726259887</v>
      </c>
      <c r="C463" t="n">
        <v>0.01513413491187403</v>
      </c>
      <c r="D463" t="n">
        <v>0.02540132242887012</v>
      </c>
      <c r="E463" t="n">
        <v>0.02558367044325834</v>
      </c>
      <c r="F463" t="n">
        <v>0.03004451735287299</v>
      </c>
      <c r="G463" t="n">
        <v>-0.008492253950446777</v>
      </c>
      <c r="H463" t="n">
        <v>0.001250252079950185</v>
      </c>
      <c r="I463" t="n">
        <v>0.006158566589811383</v>
      </c>
      <c r="J463" t="n">
        <v>0.01001487278337056</v>
      </c>
      <c r="K463" t="n">
        <v>0.03629052192491383</v>
      </c>
      <c r="L463" t="n">
        <v>0.03095625272497539</v>
      </c>
      <c r="M463" t="n">
        <v>-0.001342348140359963</v>
      </c>
      <c r="N463" t="n">
        <v>-0.000653769660343972</v>
      </c>
      <c r="O463" t="n">
        <v>0.009763554472766897</v>
      </c>
      <c r="P463" t="n">
        <v>0.01177707852754995</v>
      </c>
      <c r="Q463" t="n">
        <v>-0.01412531679312769</v>
      </c>
      <c r="R463" t="n">
        <v>0.0218743831145657</v>
      </c>
      <c r="S463" t="n">
        <v>0.007959511812495492</v>
      </c>
      <c r="T463" t="n">
        <v>-0.0008572731400397554</v>
      </c>
    </row>
    <row r="464">
      <c r="A464" s="1" t="n">
        <v>44134</v>
      </c>
      <c r="B464" t="n">
        <v>-0.05764828270281648</v>
      </c>
      <c r="C464" t="n">
        <v>-0.0559953371915909</v>
      </c>
      <c r="D464" t="n">
        <v>-0.01922696733937228</v>
      </c>
      <c r="E464" t="n">
        <v>-0.00238893461366033</v>
      </c>
      <c r="F464" t="n">
        <v>0.03733813892969724</v>
      </c>
      <c r="G464" t="n">
        <v>-0.0005833948735123957</v>
      </c>
      <c r="H464" t="n">
        <v>0.0008327810590255533</v>
      </c>
      <c r="I464" t="n">
        <v>-0.01560636284388046</v>
      </c>
      <c r="J464" t="n">
        <v>-0.0110514523534831</v>
      </c>
      <c r="K464" t="n">
        <v>-0.05812136502430493</v>
      </c>
      <c r="L464" t="n">
        <v>-0.03834872657434182</v>
      </c>
      <c r="M464" t="n">
        <v>-0.005238070956072836</v>
      </c>
      <c r="N464" t="n">
        <v>-0.003422441244525526</v>
      </c>
      <c r="O464" t="n">
        <v>0.00966884400151888</v>
      </c>
      <c r="P464" t="n">
        <v>-0.05707106115006527</v>
      </c>
      <c r="Q464" t="n">
        <v>0.004796231859615806</v>
      </c>
      <c r="R464" t="n">
        <v>-0.01724085940248072</v>
      </c>
      <c r="S464" t="n">
        <v>0.00404408733230292</v>
      </c>
      <c r="T464" t="n">
        <v>-0.008396958695152879</v>
      </c>
    </row>
    <row r="465">
      <c r="A465" s="1" t="n">
        <v>44137</v>
      </c>
      <c r="B465" t="n">
        <v>-0.0008270170228126832</v>
      </c>
      <c r="C465" t="n">
        <v>-0.01048573167567847</v>
      </c>
      <c r="D465" t="n">
        <v>-0.02008684165957429</v>
      </c>
      <c r="E465" t="n">
        <v>-0.009280055660029951</v>
      </c>
      <c r="F465" t="n">
        <v>0.005067328490190412</v>
      </c>
      <c r="G465" t="n">
        <v>0.01145791051148846</v>
      </c>
      <c r="H465" t="n">
        <v>0.01158468730498261</v>
      </c>
      <c r="I465" t="n">
        <v>0.00459723286975486</v>
      </c>
      <c r="J465" t="n">
        <v>-0.0006917541873635354</v>
      </c>
      <c r="K465" t="n">
        <v>0.01746133379931709</v>
      </c>
      <c r="L465" t="n">
        <v>0.003722950079894439</v>
      </c>
      <c r="M465" t="n">
        <v>0.01385818692183462</v>
      </c>
      <c r="N465" t="n">
        <v>0.01015948141887027</v>
      </c>
      <c r="O465" t="n">
        <v>0.01177390194802175</v>
      </c>
      <c r="P465" t="n">
        <v>0.03163027338080621</v>
      </c>
      <c r="Q465" t="n">
        <v>0.0225529130212539</v>
      </c>
      <c r="R465" t="n">
        <v>0.01653748647228398</v>
      </c>
      <c r="S465" t="n">
        <v>0.01238132679497751</v>
      </c>
      <c r="T465" t="n">
        <v>0.01182147856169903</v>
      </c>
    </row>
    <row r="466">
      <c r="A466" s="1" t="n">
        <v>44138</v>
      </c>
      <c r="B466" t="n">
        <v>0.01523686670035666</v>
      </c>
      <c r="C466" t="n">
        <v>0.01451565283880324</v>
      </c>
      <c r="D466" t="n">
        <v>0.02904284219950947</v>
      </c>
      <c r="E466" t="n">
        <v>0.0318683686063749</v>
      </c>
      <c r="F466" t="n">
        <v>0.01305217594532775</v>
      </c>
      <c r="G466" t="n">
        <v>-0.001370957920081524</v>
      </c>
      <c r="H466" t="n">
        <v>0.0149027518701003</v>
      </c>
      <c r="I466" t="n">
        <v>0.01851898276871323</v>
      </c>
      <c r="J466" t="n">
        <v>0.02006133182589025</v>
      </c>
      <c r="K466" t="n">
        <v>0.006382969177239306</v>
      </c>
      <c r="L466" t="n">
        <v>0.03428049231914757</v>
      </c>
      <c r="M466" t="n">
        <v>0.01388761451752874</v>
      </c>
      <c r="N466" t="n">
        <v>0.01944886732264697</v>
      </c>
      <c r="O466" t="n">
        <v>0.004379365794804724</v>
      </c>
      <c r="P466" t="n">
        <v>0.05675891678442002</v>
      </c>
      <c r="Q466" t="n">
        <v>0.02920724938817512</v>
      </c>
      <c r="R466" t="n">
        <v>0.0192994332239912</v>
      </c>
      <c r="S466" t="n">
        <v>0.0008661360559262678</v>
      </c>
      <c r="T466" t="n">
        <v>0.01680977270556718</v>
      </c>
    </row>
    <row r="467">
      <c r="A467" s="1" t="n">
        <v>44139</v>
      </c>
      <c r="B467" t="n">
        <v>0.04002476421444628</v>
      </c>
      <c r="C467" t="n">
        <v>0.06131112770815112</v>
      </c>
      <c r="D467" t="n">
        <v>0.02502433146032594</v>
      </c>
      <c r="E467" t="n">
        <v>0.008430766965839555</v>
      </c>
      <c r="F467" t="n">
        <v>0.05910009683608657</v>
      </c>
      <c r="G467" t="n">
        <v>0.006477060563085</v>
      </c>
      <c r="H467" t="n">
        <v>-0.003653886567473991</v>
      </c>
      <c r="I467" t="n">
        <v>0.03920240991591154</v>
      </c>
      <c r="J467" t="n">
        <v>0.04712104187925702</v>
      </c>
      <c r="K467" t="n">
        <v>0.01977367301622929</v>
      </c>
      <c r="L467" t="n">
        <v>0.05780359551972927</v>
      </c>
      <c r="M467" t="n">
        <v>0.005965777812818595</v>
      </c>
      <c r="N467" t="n">
        <v>-0.004115409831705965</v>
      </c>
      <c r="O467" t="n">
        <v>-0.01541319051408956</v>
      </c>
      <c r="P467" t="n">
        <v>-0.006912319735337675</v>
      </c>
      <c r="Q467" t="n">
        <v>0.09834667595252868</v>
      </c>
      <c r="R467" t="n">
        <v>0.02945465991753028</v>
      </c>
      <c r="S467" t="n">
        <v>-0.009219908906235167</v>
      </c>
      <c r="T467" t="n">
        <v>-0.005759750353038112</v>
      </c>
    </row>
    <row r="468">
      <c r="A468" s="1" t="n">
        <v>44140</v>
      </c>
      <c r="B468" t="n">
        <v>0.03487847979322385</v>
      </c>
      <c r="C468" t="n">
        <v>0.02463576580284154</v>
      </c>
      <c r="D468" t="n">
        <v>0.01476500814900541</v>
      </c>
      <c r="E468" t="n">
        <v>0.01499847487659233</v>
      </c>
      <c r="F468" t="n">
        <v>0.009491674174178106</v>
      </c>
      <c r="G468" t="n">
        <v>0.002579183091334043</v>
      </c>
      <c r="H468" t="n">
        <v>0.005475921308559961</v>
      </c>
      <c r="I468" t="n">
        <v>0.02991897739347612</v>
      </c>
      <c r="J468" t="n">
        <v>0.03138888806815877</v>
      </c>
      <c r="K468" t="n">
        <v>0.03326680737143292</v>
      </c>
      <c r="L468" t="n">
        <v>0.0261691321095343</v>
      </c>
      <c r="M468" t="n">
        <v>0.001377367155359897</v>
      </c>
      <c r="N468" t="n">
        <v>0.01229599943426641</v>
      </c>
      <c r="O468" t="n">
        <v>0.017232216153243</v>
      </c>
      <c r="P468" t="n">
        <v>0.03983908014025376</v>
      </c>
      <c r="Q468" t="n">
        <v>-0.0004515110209717769</v>
      </c>
      <c r="R468" t="n">
        <v>0.01874382522985358</v>
      </c>
      <c r="S468" t="n">
        <v>0.0161225234206023</v>
      </c>
      <c r="T468" t="n">
        <v>0.01058048979011015</v>
      </c>
    </row>
    <row r="469">
      <c r="A469" s="1" t="n">
        <v>44141</v>
      </c>
      <c r="B469" t="n">
        <v>-0.001136804508085203</v>
      </c>
      <c r="C469" t="n">
        <v>-0.003205066805601409</v>
      </c>
      <c r="D469" t="n">
        <v>0.004050199097138342</v>
      </c>
      <c r="E469" t="n">
        <v>0.00393050732031681</v>
      </c>
      <c r="F469" t="n">
        <v>-0.001572826585937711</v>
      </c>
      <c r="G469" t="n">
        <v>0.01765934080737</v>
      </c>
      <c r="H469" t="n">
        <v>0.0002023007683508898</v>
      </c>
      <c r="I469" t="n">
        <v>-0.00917218971591483</v>
      </c>
      <c r="J469" t="n">
        <v>0.001924157273463923</v>
      </c>
      <c r="K469" t="n">
        <v>0.001886204046538784</v>
      </c>
      <c r="L469" t="n">
        <v>0.0279942735633881</v>
      </c>
      <c r="M469" t="n">
        <v>0.002387529427307213</v>
      </c>
      <c r="N469" t="n">
        <v>0.005952231979999019</v>
      </c>
      <c r="O469" t="n">
        <v>-0.00254771928774013</v>
      </c>
      <c r="P469" t="n">
        <v>-0.01875544460225817</v>
      </c>
      <c r="Q469" t="n">
        <v>-0.01977652941810264</v>
      </c>
      <c r="R469" t="n">
        <v>0.004190512564093236</v>
      </c>
      <c r="S469" t="n">
        <v>0.006513488537675554</v>
      </c>
      <c r="T469" t="n">
        <v>0.01590410313548261</v>
      </c>
    </row>
    <row r="470">
      <c r="A470" s="1" t="n">
        <v>44144</v>
      </c>
      <c r="B470" t="n">
        <v>-0.02017012958276003</v>
      </c>
      <c r="C470" t="n">
        <v>-0.0519488297063862</v>
      </c>
      <c r="D470" t="n">
        <v>0.05780705114211229</v>
      </c>
      <c r="E470" t="n">
        <v>0.1121707268160755</v>
      </c>
      <c r="F470" t="n">
        <v>0.0009598631083916333</v>
      </c>
      <c r="G470" t="n">
        <v>0.02656856291601268</v>
      </c>
      <c r="H470" t="n">
        <v>0.06118346876561918</v>
      </c>
      <c r="I470" t="n">
        <v>0.09402237147793467</v>
      </c>
      <c r="J470" t="n">
        <v>-0.02411290338782903</v>
      </c>
      <c r="K470" t="n">
        <v>-0.08984649437045386</v>
      </c>
      <c r="L470" t="n">
        <v>-0.0660872178689023</v>
      </c>
      <c r="M470" t="n">
        <v>0.0005060397119907527</v>
      </c>
      <c r="N470" t="n">
        <v>-0.03727044872375179</v>
      </c>
      <c r="O470" t="n">
        <v>0.03086011883412351</v>
      </c>
      <c r="P470" t="n">
        <v>-0.02041870854159916</v>
      </c>
      <c r="Q470" t="n">
        <v>0.007283666846539093</v>
      </c>
      <c r="R470" t="n">
        <v>0.06915083707961221</v>
      </c>
      <c r="S470" t="n">
        <v>0.02213478825138576</v>
      </c>
      <c r="T470" t="n">
        <v>-0.0154162056379546</v>
      </c>
    </row>
    <row r="471">
      <c r="A471" s="1" t="n">
        <v>44145</v>
      </c>
      <c r="B471" t="n">
        <v>-0.003013301956324117</v>
      </c>
      <c r="C471" t="n">
        <v>-0.03519509049367411</v>
      </c>
      <c r="D471" t="n">
        <v>0.0124276942302249</v>
      </c>
      <c r="E471" t="n">
        <v>-0.003371856425597122</v>
      </c>
      <c r="F471" t="n">
        <v>-0.01354636481604212</v>
      </c>
      <c r="G471" t="n">
        <v>0.01494777836413672</v>
      </c>
      <c r="H471" t="n">
        <v>0.02646805010575254</v>
      </c>
      <c r="I471" t="n">
        <v>-0.02879452272803726</v>
      </c>
      <c r="J471" t="n">
        <v>-0.03437697946340691</v>
      </c>
      <c r="K471" t="n">
        <v>0.02048999958326846</v>
      </c>
      <c r="L471" t="n">
        <v>-0.06522954879039251</v>
      </c>
      <c r="M471" t="n">
        <v>0.0233439119361124</v>
      </c>
      <c r="N471" t="n">
        <v>0.01631673054418652</v>
      </c>
      <c r="O471" t="n">
        <v>0.01924810829954652</v>
      </c>
      <c r="P471" t="n">
        <v>-0.0262153825105015</v>
      </c>
      <c r="Q471" t="n">
        <v>0.01048767459684908</v>
      </c>
      <c r="R471" t="n">
        <v>0.002957834626617277</v>
      </c>
      <c r="S471" t="n">
        <v>0.02083754858868267</v>
      </c>
      <c r="T471" t="n">
        <v>0.01397471475225673</v>
      </c>
    </row>
    <row r="472">
      <c r="A472" s="1" t="n">
        <v>44146</v>
      </c>
      <c r="B472" t="n">
        <v>0.02990096493821874</v>
      </c>
      <c r="C472" t="n">
        <v>0.03317322672809136</v>
      </c>
      <c r="D472" t="n">
        <v>-0.002095574886785021</v>
      </c>
      <c r="E472" t="n">
        <v>-0.0306529044565457</v>
      </c>
      <c r="F472" t="n">
        <v>0.005457790560391459</v>
      </c>
      <c r="G472" t="n">
        <v>-0.003242200222142696</v>
      </c>
      <c r="H472" t="n">
        <v>-0.007437824063441176</v>
      </c>
      <c r="I472" t="n">
        <v>-0.007164632576186289</v>
      </c>
      <c r="J472" t="n">
        <v>0.02591589325689331</v>
      </c>
      <c r="K472" t="n">
        <v>0.02166927121326237</v>
      </c>
      <c r="L472" t="n">
        <v>0.04949844551502711</v>
      </c>
      <c r="M472" t="n">
        <v>0.01526498497196521</v>
      </c>
      <c r="N472" t="n">
        <v>0.01282187464651597</v>
      </c>
      <c r="O472" t="n">
        <v>-0.004168098603378759</v>
      </c>
      <c r="P472" t="n">
        <v>0.0163631108130657</v>
      </c>
      <c r="Q472" t="n">
        <v>-0.00564233704711779</v>
      </c>
      <c r="R472" t="n">
        <v>-0.002863833218292079</v>
      </c>
      <c r="S472" t="n">
        <v>-0.001638003255954364</v>
      </c>
      <c r="T472" t="n">
        <v>0.01648878086736367</v>
      </c>
    </row>
    <row r="473">
      <c r="A473" s="1" t="n">
        <v>44147</v>
      </c>
      <c r="B473" t="n">
        <v>-0.002345958237318101</v>
      </c>
      <c r="C473" t="n">
        <v>-0.008678484699991355</v>
      </c>
      <c r="D473" t="n">
        <v>0.006481848944352945</v>
      </c>
      <c r="E473" t="n">
        <v>-0.01682923778031597</v>
      </c>
      <c r="F473" t="n">
        <v>-0.002527240297643684</v>
      </c>
      <c r="G473" t="n">
        <v>0.003377219649923099</v>
      </c>
      <c r="H473" t="n">
        <v>-0.01069513574990563</v>
      </c>
      <c r="I473" t="n">
        <v>-0.01241162663726326</v>
      </c>
      <c r="J473" t="n">
        <v>-0.005139164808932211</v>
      </c>
      <c r="K473" t="n">
        <v>-0.008163520128986626</v>
      </c>
      <c r="L473" t="n">
        <v>0.002883815618374388</v>
      </c>
      <c r="M473" t="n">
        <v>-0.0004168844703636285</v>
      </c>
      <c r="N473" t="n">
        <v>0.0005630335919892536</v>
      </c>
      <c r="O473" t="n">
        <v>-0.01014508070113748</v>
      </c>
      <c r="P473" t="n">
        <v>-0.01295733057361259</v>
      </c>
      <c r="Q473" t="n">
        <v>0.007675925674361816</v>
      </c>
      <c r="R473" t="n">
        <v>-0.0195897578039085</v>
      </c>
      <c r="S473" t="n">
        <v>-0.003448449938623176</v>
      </c>
      <c r="T473" t="n">
        <v>0.001687823827482123</v>
      </c>
    </row>
    <row r="474">
      <c r="A474" s="1" t="n">
        <v>44148</v>
      </c>
      <c r="B474" t="n">
        <v>0.0004193622039690589</v>
      </c>
      <c r="C474" t="n">
        <v>0.005939975842648188</v>
      </c>
      <c r="D474" t="n">
        <v>0.02103617570970107</v>
      </c>
      <c r="E474" t="n">
        <v>0.02073968288688812</v>
      </c>
      <c r="F474" t="n">
        <v>0.01675107889909597</v>
      </c>
      <c r="G474" t="n">
        <v>0.01073093302447762</v>
      </c>
      <c r="H474" t="n">
        <v>0.00826603158851036</v>
      </c>
      <c r="I474" t="n">
        <v>0.02032259303440016</v>
      </c>
      <c r="J474" t="n">
        <v>0.004954470245496055</v>
      </c>
      <c r="K474" t="n">
        <v>-0.008106381444571693</v>
      </c>
      <c r="L474" t="n">
        <v>-0.01194221052631931</v>
      </c>
      <c r="M474" t="n">
        <v>0.006030381741102705</v>
      </c>
      <c r="N474" t="n">
        <v>0.01487296685491783</v>
      </c>
      <c r="O474" t="n">
        <v>0.01639050411266468</v>
      </c>
      <c r="P474" t="n">
        <v>-0.007948653293047676</v>
      </c>
      <c r="Q474" t="n">
        <v>0.003548972002504066</v>
      </c>
      <c r="R474" t="n">
        <v>0.01060323686088212</v>
      </c>
      <c r="S474" t="n">
        <v>0.004431726632942855</v>
      </c>
      <c r="T474" t="n">
        <v>0.01546370739886776</v>
      </c>
    </row>
    <row r="475">
      <c r="A475" s="1" t="n">
        <v>44151</v>
      </c>
      <c r="B475" t="n">
        <v>0.008682606535694283</v>
      </c>
      <c r="C475" t="n">
        <v>0.0007187867984453675</v>
      </c>
      <c r="D475" t="n">
        <v>0.0109599777751353</v>
      </c>
      <c r="E475" t="n">
        <v>0.04459632359670136</v>
      </c>
      <c r="F475" t="n">
        <v>0.0009982374194999445</v>
      </c>
      <c r="G475" t="n">
        <v>0.006317656351610664</v>
      </c>
      <c r="H475" t="n">
        <v>0.007455846006116116</v>
      </c>
      <c r="I475" t="n">
        <v>0.00125282948711236</v>
      </c>
      <c r="J475" t="n">
        <v>0.003319946276441347</v>
      </c>
      <c r="K475" t="n">
        <v>-0.007775971619786264</v>
      </c>
      <c r="L475" t="n">
        <v>0.01627990687896674</v>
      </c>
      <c r="M475" t="n">
        <v>0.007229433388121167</v>
      </c>
      <c r="N475" t="n">
        <v>-0.01290554330387731</v>
      </c>
      <c r="O475" t="n">
        <v>0.002073700017605181</v>
      </c>
      <c r="P475" t="n">
        <v>-0.001004222313604186</v>
      </c>
      <c r="Q475" t="n">
        <v>0.003228062692352675</v>
      </c>
      <c r="R475" t="n">
        <v>0.01049191336881757</v>
      </c>
      <c r="S475" t="n">
        <v>-0.002788146319779834</v>
      </c>
      <c r="T475" t="n">
        <v>0.01254232025716067</v>
      </c>
    </row>
    <row r="476">
      <c r="A476" s="1" t="n">
        <v>44152</v>
      </c>
      <c r="B476" t="n">
        <v>-0.007593165276982637</v>
      </c>
      <c r="C476" t="n">
        <v>0.001468143007621713</v>
      </c>
      <c r="D476" t="n">
        <v>0.004833012387532308</v>
      </c>
      <c r="E476" t="n">
        <v>-0.001175786682924577</v>
      </c>
      <c r="F476" t="n">
        <v>-0.006997245561502736</v>
      </c>
      <c r="G476" t="n">
        <v>-0.009993359932947265</v>
      </c>
      <c r="H476" t="n">
        <v>-0.003162073264666158</v>
      </c>
      <c r="I476" t="n">
        <v>0.003125362709949466</v>
      </c>
      <c r="J476" t="n">
        <v>-0.01283339838253454</v>
      </c>
      <c r="K476" t="n">
        <v>0.003188396857304129</v>
      </c>
      <c r="L476" t="n">
        <v>-0.006904716899386144</v>
      </c>
      <c r="M476" t="n">
        <v>-0.003573644796635051</v>
      </c>
      <c r="N476" t="n">
        <v>-0.003868552438667397</v>
      </c>
      <c r="O476" t="n">
        <v>0.002068841904303837</v>
      </c>
      <c r="P476" t="n">
        <v>0.07893944622909929</v>
      </c>
      <c r="Q476" t="n">
        <v>-0.01331613483720679</v>
      </c>
      <c r="R476" t="n">
        <v>-0.009399708763215595</v>
      </c>
      <c r="S476" t="n">
        <v>-0.002301877077223236</v>
      </c>
      <c r="T476" t="n">
        <v>-0.02034475163672871</v>
      </c>
    </row>
    <row r="477">
      <c r="A477" s="1" t="n">
        <v>44153</v>
      </c>
      <c r="B477" t="n">
        <v>-0.01145660796662135</v>
      </c>
      <c r="C477" t="n">
        <v>-0.009677888280344956</v>
      </c>
      <c r="D477" t="n">
        <v>-0.01293996618137962</v>
      </c>
      <c r="E477" t="n">
        <v>-0.004161014472015219</v>
      </c>
      <c r="F477" t="n">
        <v>-0.01200371338913573</v>
      </c>
      <c r="G477" t="n">
        <v>-0.01334599455950304</v>
      </c>
      <c r="H477" t="n">
        <v>-0.02013408370852605</v>
      </c>
      <c r="I477" t="n">
        <v>-0.001665601228278593</v>
      </c>
      <c r="J477" t="n">
        <v>-0.01327134613749163</v>
      </c>
      <c r="K477" t="n">
        <v>0.002410598715021219</v>
      </c>
      <c r="L477" t="n">
        <v>0.0004840614214389283</v>
      </c>
      <c r="M477" t="n">
        <v>-0.01288920642308894</v>
      </c>
      <c r="N477" t="n">
        <v>-0.01548463459616685</v>
      </c>
      <c r="O477" t="n">
        <v>-0.01422414027584996</v>
      </c>
      <c r="P477" t="n">
        <v>0.09709745318946535</v>
      </c>
      <c r="Q477" t="n">
        <v>-0.02179219295422502</v>
      </c>
      <c r="R477" t="n">
        <v>-0.01376224132711859</v>
      </c>
      <c r="S477" t="n">
        <v>-0.007103325050642697</v>
      </c>
      <c r="T477" t="n">
        <v>-0.001876073124850738</v>
      </c>
    </row>
    <row r="478">
      <c r="A478" s="1" t="n">
        <v>44154</v>
      </c>
      <c r="B478" t="n">
        <v>0.005154852755202873</v>
      </c>
      <c r="C478" t="n">
        <v>0.003715583547472407</v>
      </c>
      <c r="D478" t="n">
        <v>0.00689533650991565</v>
      </c>
      <c r="E478" t="n">
        <v>-0.01526518735288946</v>
      </c>
      <c r="F478" t="n">
        <v>0.0102481132092365</v>
      </c>
      <c r="G478" t="n">
        <v>-0.00156187044499729</v>
      </c>
      <c r="H478" t="n">
        <v>0.009835349193102097</v>
      </c>
      <c r="I478" t="n">
        <v>-0.006150720966501645</v>
      </c>
      <c r="J478" t="n">
        <v>0.006328118300359648</v>
      </c>
      <c r="K478" t="n">
        <v>0.005959922484751472</v>
      </c>
      <c r="L478" t="n">
        <v>0.0008558778006545663</v>
      </c>
      <c r="M478" t="n">
        <v>-0.0004186315155622736</v>
      </c>
      <c r="N478" t="n">
        <v>-0.001217678832045763</v>
      </c>
      <c r="O478" t="n">
        <v>-0.01195083348878393</v>
      </c>
      <c r="P478" t="n">
        <v>0.02562244194505548</v>
      </c>
      <c r="Q478" t="n">
        <v>-0.02204015131905513</v>
      </c>
      <c r="R478" t="n">
        <v>-0.001251826150412137</v>
      </c>
      <c r="S478" t="n">
        <v>-0.001825234753380212</v>
      </c>
      <c r="T478" t="n">
        <v>0.0201195715620803</v>
      </c>
    </row>
    <row r="479">
      <c r="A479" s="1" t="n">
        <v>44155</v>
      </c>
      <c r="B479" t="n">
        <v>-0.0110181183037285</v>
      </c>
      <c r="C479" t="n">
        <v>-0.005668851627287573</v>
      </c>
      <c r="D479" t="n">
        <v>-0.006284983430080988</v>
      </c>
      <c r="E479" t="n">
        <v>-0.00459705665200004</v>
      </c>
      <c r="F479" t="n">
        <v>-0.01269845914499848</v>
      </c>
      <c r="G479" t="n">
        <v>-0.005315310484311102</v>
      </c>
      <c r="H479" t="n">
        <v>-0.008695781294956861</v>
      </c>
      <c r="I479" t="n">
        <v>-0.03312929431930171</v>
      </c>
      <c r="J479" t="n">
        <v>-0.009602607197106297</v>
      </c>
      <c r="K479" t="n">
        <v>0.007338793548852272</v>
      </c>
      <c r="L479" t="n">
        <v>-0.02657725858858687</v>
      </c>
      <c r="M479" t="n">
        <v>0.0006976609855022949</v>
      </c>
      <c r="N479" t="n">
        <v>-0.00164962515729474</v>
      </c>
      <c r="O479" t="n">
        <v>0.001413497975969216</v>
      </c>
      <c r="P479" t="n">
        <v>-0.01953788246535833</v>
      </c>
      <c r="Q479" t="n">
        <v>-0.006848491002363652</v>
      </c>
      <c r="R479" t="n">
        <v>-0.01793703974185638</v>
      </c>
      <c r="S479" t="n">
        <v>-0.002827563129966699</v>
      </c>
      <c r="T479" t="n">
        <v>-0.01243561811011272</v>
      </c>
    </row>
    <row r="480">
      <c r="A480" s="1" t="n">
        <v>44158</v>
      </c>
      <c r="B480" t="n">
        <v>-0.03019386123909194</v>
      </c>
      <c r="C480" t="n">
        <v>-0.0003259651773973119</v>
      </c>
      <c r="D480" t="n">
        <v>0.0129321214765459</v>
      </c>
      <c r="E480" t="n">
        <v>0.03421335610508786</v>
      </c>
      <c r="F480" t="n">
        <v>-0.005092499855379814</v>
      </c>
      <c r="G480" t="n">
        <v>-0.01023432323078497</v>
      </c>
      <c r="H480" t="n">
        <v>0.0001900570047772758</v>
      </c>
      <c r="I480" t="n">
        <v>0.02760284899668783</v>
      </c>
      <c r="J480" t="n">
        <v>-0.001331585906283385</v>
      </c>
      <c r="K480" t="n">
        <v>-0.02408755078399727</v>
      </c>
      <c r="L480" t="n">
        <v>0.003984467560055068</v>
      </c>
      <c r="M480" t="n">
        <v>-0.002792980593941403</v>
      </c>
      <c r="N480" t="n">
        <v>-0.003884136899829185</v>
      </c>
      <c r="O480" t="n">
        <v>0.0105373355128148</v>
      </c>
      <c r="P480" t="n">
        <v>0.06377098448424992</v>
      </c>
      <c r="Q480" t="n">
        <v>0.001075143453619783</v>
      </c>
      <c r="R480" t="n">
        <v>0.02077551783411481</v>
      </c>
      <c r="S480" t="n">
        <v>0.003159601470352885</v>
      </c>
      <c r="T480" t="n">
        <v>0.004581918138407461</v>
      </c>
    </row>
    <row r="481">
      <c r="A481" s="1" t="n">
        <v>44159</v>
      </c>
      <c r="B481" t="n">
        <v>0.01152758754136886</v>
      </c>
      <c r="C481" t="n">
        <v>0.006328425701275153</v>
      </c>
      <c r="D481" t="n">
        <v>0.04954514873919778</v>
      </c>
      <c r="E481" t="n">
        <v>0.03705005951597961</v>
      </c>
      <c r="F481" t="n">
        <v>0.02081727392479388</v>
      </c>
      <c r="G481" t="n">
        <v>0</v>
      </c>
      <c r="H481" t="n">
        <v>0.01019831753067767</v>
      </c>
      <c r="I481" t="n">
        <v>0.03069506026756203</v>
      </c>
      <c r="J481" t="n">
        <v>0.0176902656909531</v>
      </c>
      <c r="K481" t="n">
        <v>0.01304866824078665</v>
      </c>
      <c r="L481" t="n">
        <v>-0.01396706789566207</v>
      </c>
      <c r="M481" t="n">
        <v>0.007037246328595652</v>
      </c>
      <c r="N481" t="n">
        <v>-0.003248284925692457</v>
      </c>
      <c r="O481" t="n">
        <v>0.02108983076006479</v>
      </c>
      <c r="P481" t="n">
        <v>0.0622723727366544</v>
      </c>
      <c r="Q481" t="n">
        <v>0.002831169574619792</v>
      </c>
      <c r="R481" t="n">
        <v>0.007275347157035686</v>
      </c>
      <c r="S481" t="n">
        <v>0.006784294654519506</v>
      </c>
      <c r="T481" t="n">
        <v>0.002844918043132401</v>
      </c>
    </row>
    <row r="482">
      <c r="A482" s="1" t="n">
        <v>44160</v>
      </c>
      <c r="B482" t="n">
        <v>0.007439378016985064</v>
      </c>
      <c r="C482" t="n">
        <v>0.02126321800634769</v>
      </c>
      <c r="D482" t="n">
        <v>-0.0103708466159</v>
      </c>
      <c r="E482" t="n">
        <v>-0.01596952065872409</v>
      </c>
      <c r="F482" t="n">
        <v>0.0001303560091923272</v>
      </c>
      <c r="G482" t="n">
        <v>-0.001321660425317263</v>
      </c>
      <c r="H482" t="n">
        <v>-0.005463888178180124</v>
      </c>
      <c r="I482" t="n">
        <v>-0.003130244399870391</v>
      </c>
      <c r="J482" t="n">
        <v>4.690219275227514e-05</v>
      </c>
      <c r="K482" t="n">
        <v>0.004380705246144235</v>
      </c>
      <c r="L482" t="n">
        <v>0.02115205650738025</v>
      </c>
      <c r="M482" t="n">
        <v>0.0009019754526781553</v>
      </c>
      <c r="N482" t="n">
        <v>0.002671612018257885</v>
      </c>
      <c r="O482" t="n">
        <v>-0.008244707605607226</v>
      </c>
      <c r="P482" t="n">
        <v>0.03297682427747412</v>
      </c>
      <c r="Q482" t="n">
        <v>-0.008427808018805358</v>
      </c>
      <c r="R482" t="n">
        <v>0.005754038021660812</v>
      </c>
      <c r="S482" t="n">
        <v>-0.003800205366940666</v>
      </c>
      <c r="T482" t="n">
        <v>0.003100337099231789</v>
      </c>
    </row>
    <row r="483">
      <c r="A483" s="1" t="n">
        <v>44162</v>
      </c>
      <c r="B483" t="n">
        <v>0.004814690462407087</v>
      </c>
      <c r="C483" t="n">
        <v>0.003219256968037136</v>
      </c>
      <c r="D483" t="n">
        <v>-0.0009656444726892504</v>
      </c>
      <c r="E483" t="n">
        <v>-0.01323357061674574</v>
      </c>
      <c r="F483" t="n">
        <v>0.01289178564701057</v>
      </c>
      <c r="G483" t="n">
        <v>0.002224754054033107</v>
      </c>
      <c r="H483" t="n">
        <v>-0.004354987612375829</v>
      </c>
      <c r="I483" t="n">
        <v>-0.006613586286800456</v>
      </c>
      <c r="J483" t="n">
        <v>0.006338745697262312</v>
      </c>
      <c r="K483" t="n">
        <v>0.01302813594300185</v>
      </c>
      <c r="L483" t="n">
        <v>0.002000296057541527</v>
      </c>
      <c r="M483" t="n">
        <v>0.003047444188541803</v>
      </c>
      <c r="N483" t="n">
        <v>-0.0005047566379590378</v>
      </c>
      <c r="O483" t="n">
        <v>0.001379017121392428</v>
      </c>
      <c r="P483" t="n">
        <v>0.02028074420821668</v>
      </c>
      <c r="Q483" t="n">
        <v>0.01415538087483145</v>
      </c>
      <c r="R483" t="n">
        <v>0.0005215370747755987</v>
      </c>
      <c r="S483" t="n">
        <v>0.0028101920122656</v>
      </c>
      <c r="T483" t="n">
        <v>-0.001515875156109542</v>
      </c>
    </row>
    <row r="484">
      <c r="A484" s="1" t="n">
        <v>44165</v>
      </c>
      <c r="B484" t="n">
        <v>0.02088022460461539</v>
      </c>
      <c r="C484" t="n">
        <v>-0.008580433078829422</v>
      </c>
      <c r="D484" t="n">
        <v>-0.02961280137614168</v>
      </c>
      <c r="E484" t="n">
        <v>0.005963151183243337</v>
      </c>
      <c r="F484" t="n">
        <v>-0.01842247279381247</v>
      </c>
      <c r="G484" t="n">
        <v>0.004711116883881029</v>
      </c>
      <c r="H484" t="n">
        <v>-0.0132834421291175</v>
      </c>
      <c r="I484" t="n">
        <v>-0.007578769158891975</v>
      </c>
      <c r="J484" t="n">
        <v>-0.00540402333713602</v>
      </c>
      <c r="K484" t="n">
        <v>-0.001344058907857095</v>
      </c>
      <c r="L484" t="n">
        <v>0.01052037308484028</v>
      </c>
      <c r="M484" t="n">
        <v>-0.002561922309243984</v>
      </c>
      <c r="N484" t="n">
        <v>0.001873647347107033</v>
      </c>
      <c r="O484" t="n">
        <v>-0.00969203650030819</v>
      </c>
      <c r="P484" t="n">
        <v>-0.03149318478843732</v>
      </c>
      <c r="Q484" t="n">
        <v>-0.004746011801580421</v>
      </c>
      <c r="R484" t="n">
        <v>-0.003085262993410987</v>
      </c>
      <c r="S484" t="n">
        <v>-0.002810192012265614</v>
      </c>
      <c r="T484" t="n">
        <v>0.007818967182770448</v>
      </c>
    </row>
    <row r="485">
      <c r="A485" s="1" t="n">
        <v>44166</v>
      </c>
      <c r="B485" t="n">
        <v>0.03036177937233821</v>
      </c>
      <c r="C485" t="n">
        <v>0.0162931356533559</v>
      </c>
      <c r="D485" t="n">
        <v>0.01540618009907745</v>
      </c>
      <c r="E485" t="n">
        <v>0.009615234520858362</v>
      </c>
      <c r="F485" t="n">
        <v>0.02307860173989282</v>
      </c>
      <c r="G485" t="n">
        <v>0.01896477378854207</v>
      </c>
      <c r="H485" t="n">
        <v>0.008490983102090814</v>
      </c>
      <c r="I485" t="n">
        <v>0.007018347587470894</v>
      </c>
      <c r="J485" t="n">
        <v>0.009947022327313391</v>
      </c>
      <c r="K485" t="n">
        <v>0.0278934054823859</v>
      </c>
      <c r="L485" t="n">
        <v>-0.0008583534668140912</v>
      </c>
      <c r="M485" t="n">
        <v>0.0126769479906276</v>
      </c>
      <c r="N485" t="n">
        <v>0.003594176173781488</v>
      </c>
      <c r="O485" t="n">
        <v>0.004165204943012349</v>
      </c>
      <c r="P485" t="n">
        <v>0.02978456809344785</v>
      </c>
      <c r="Q485" t="n">
        <v>0.01431700217284592</v>
      </c>
      <c r="R485" t="n">
        <v>0.004032634378954718</v>
      </c>
      <c r="S485" t="n">
        <v>0.0028101920122656</v>
      </c>
      <c r="T485" t="n">
        <v>-0.0009823295723868724</v>
      </c>
    </row>
    <row r="486">
      <c r="A486" s="1" t="n">
        <v>44167</v>
      </c>
      <c r="B486" t="n">
        <v>0.002929216293599329</v>
      </c>
      <c r="C486" t="n">
        <v>-0.00515287341781244</v>
      </c>
      <c r="D486" t="n">
        <v>0.0005877876105933873</v>
      </c>
      <c r="E486" t="n">
        <v>0.02752191308933395</v>
      </c>
      <c r="F486" t="n">
        <v>0.01635798199025864</v>
      </c>
      <c r="G486" t="n">
        <v>0.004668648013945127</v>
      </c>
      <c r="H486" t="n">
        <v>0.00134423763080994</v>
      </c>
      <c r="I486" t="n">
        <v>0.003946198033060157</v>
      </c>
      <c r="J486" t="n">
        <v>-0.003892640453477775</v>
      </c>
      <c r="K486" t="n">
        <v>-0.002381011680104107</v>
      </c>
      <c r="L486" t="n">
        <v>0.01147230298325838</v>
      </c>
      <c r="M486" t="n">
        <v>-0.009976620091439459</v>
      </c>
      <c r="N486" t="n">
        <v>-0.007273390612071998</v>
      </c>
      <c r="O486" t="n">
        <v>0.007591515311865176</v>
      </c>
      <c r="P486" t="n">
        <v>-0.02763741793314288</v>
      </c>
      <c r="Q486" t="n">
        <v>0.01849792576768045</v>
      </c>
      <c r="R486" t="n">
        <v>-0.004841354214253494</v>
      </c>
      <c r="S486" t="n">
        <v>0.01279336027038419</v>
      </c>
      <c r="T486" t="n">
        <v>-0.01398628988011733</v>
      </c>
    </row>
    <row r="487">
      <c r="A487" s="1" t="n">
        <v>44168</v>
      </c>
      <c r="B487" t="n">
        <v>-0.001138014926869596</v>
      </c>
      <c r="C487" t="n">
        <v>-0.005257991204430573</v>
      </c>
      <c r="D487" t="n">
        <v>0.01052224822077824</v>
      </c>
      <c r="E487" t="n">
        <v>-0.002411548137325199</v>
      </c>
      <c r="F487" t="n">
        <v>-0.001716504881297849</v>
      </c>
      <c r="G487" t="n">
        <v>0.005788350385666814</v>
      </c>
      <c r="H487" t="n">
        <v>0.01277555909276851</v>
      </c>
      <c r="I487" t="n">
        <v>-0.01504405304014169</v>
      </c>
      <c r="J487" t="n">
        <v>-0.005260543250976329</v>
      </c>
      <c r="K487" t="n">
        <v>-0.01170962706145986</v>
      </c>
      <c r="L487" t="n">
        <v>-0.01072913803616931</v>
      </c>
      <c r="M487" t="n">
        <v>0.005922514450702374</v>
      </c>
      <c r="N487" t="n">
        <v>-0.007399289461216135</v>
      </c>
      <c r="O487" t="n">
        <v>0.004801006729645327</v>
      </c>
      <c r="P487" t="n">
        <v>0.04227093212295058</v>
      </c>
      <c r="Q487" t="n">
        <v>0.003217308972801911</v>
      </c>
      <c r="R487" t="n">
        <v>-0.01018574395194221</v>
      </c>
      <c r="S487" t="n">
        <v>0.006173790663474354</v>
      </c>
      <c r="T487" t="n">
        <v>-0.008138214599221713</v>
      </c>
    </row>
    <row r="488">
      <c r="A488" s="1" t="n">
        <v>44169</v>
      </c>
      <c r="B488" t="n">
        <v>-0.005628563556737169</v>
      </c>
      <c r="C488" t="n">
        <v>-0.007607189417695092</v>
      </c>
      <c r="D488" t="n">
        <v>0.001936257862121824</v>
      </c>
      <c r="E488" t="n">
        <v>0.005855881383721963</v>
      </c>
      <c r="F488" t="n">
        <v>0.001053331982528119</v>
      </c>
      <c r="G488" t="n">
        <v>0.00848759509210748</v>
      </c>
      <c r="H488" t="n">
        <v>0.02006995379071502</v>
      </c>
      <c r="I488" t="n">
        <v>0.02711010946614335</v>
      </c>
      <c r="J488" t="n">
        <v>0.0005598525792119448</v>
      </c>
      <c r="K488" t="n">
        <v>0.001586633705161242</v>
      </c>
      <c r="L488" t="n">
        <v>0.01203905602824908</v>
      </c>
      <c r="M488" t="n">
        <v>0.009645405460484164</v>
      </c>
      <c r="N488" t="n">
        <v>0.0009462889099549202</v>
      </c>
      <c r="O488" t="n">
        <v>0.01054977458340829</v>
      </c>
      <c r="P488" t="n">
        <v>0.009493325730045684</v>
      </c>
      <c r="Q488" t="n">
        <v>0.00705563798167499</v>
      </c>
      <c r="R488" t="n">
        <v>0.02201016923019886</v>
      </c>
      <c r="S488" t="n">
        <v>-0.003082206674345067</v>
      </c>
      <c r="T488" t="n">
        <v>-0.00261565204062292</v>
      </c>
    </row>
    <row r="489">
      <c r="A489" s="1" t="n">
        <v>44172</v>
      </c>
      <c r="B489" t="n">
        <v>0.01219547774239125</v>
      </c>
      <c r="C489" t="n">
        <v>-0.001449259101838023</v>
      </c>
      <c r="D489" t="n">
        <v>0.00463253280890766</v>
      </c>
      <c r="E489" t="n">
        <v>-0.002988799035991179</v>
      </c>
      <c r="F489" t="n">
        <v>-0.003697026735622563</v>
      </c>
      <c r="G489" t="n">
        <v>-0.008688963007406153</v>
      </c>
      <c r="H489" t="n">
        <v>-0.01609916188261609</v>
      </c>
      <c r="I489" t="n">
        <v>-0.00989339787396029</v>
      </c>
      <c r="J489" t="n">
        <v>-0.0003265120565641818</v>
      </c>
      <c r="K489" t="n">
        <v>0.03445800635909664</v>
      </c>
      <c r="L489" t="n">
        <v>0.003570888065432876</v>
      </c>
      <c r="M489" t="n">
        <v>-0.003296710192857969</v>
      </c>
      <c r="N489" t="n">
        <v>0.001526350100300117</v>
      </c>
      <c r="O489" t="n">
        <v>0.003379579926048758</v>
      </c>
      <c r="P489" t="n">
        <v>0.068886056292822</v>
      </c>
      <c r="Q489" t="n">
        <v>-0.005819076607230215</v>
      </c>
      <c r="R489" t="n">
        <v>-0.0001410268993518679</v>
      </c>
      <c r="S489" t="n">
        <v>-0.003254684068041164</v>
      </c>
      <c r="T489" t="n">
        <v>-0.005386823523196903</v>
      </c>
    </row>
    <row r="490">
      <c r="A490" s="1" t="n">
        <v>44173</v>
      </c>
      <c r="B490" t="n">
        <v>0.005078062456790004</v>
      </c>
      <c r="C490" t="n">
        <v>0.006089767319440159</v>
      </c>
      <c r="D490" t="n">
        <v>-0.01006408107854849</v>
      </c>
      <c r="E490" t="n">
        <v>0.0002603543922021341</v>
      </c>
      <c r="F490" t="n">
        <v>-0.00314195832520085</v>
      </c>
      <c r="G490" t="n">
        <v>0.01717067351899526</v>
      </c>
      <c r="H490" t="n">
        <v>0.003579126825316241</v>
      </c>
      <c r="I490" t="n">
        <v>-0.0004985821104090936</v>
      </c>
      <c r="J490" t="n">
        <v>0.007994376718931525</v>
      </c>
      <c r="K490" t="n">
        <v>-0.006067569750511756</v>
      </c>
      <c r="L490" t="n">
        <v>-0.01904967345531293</v>
      </c>
      <c r="M490" t="n">
        <v>0.001031504767879117</v>
      </c>
      <c r="N490" t="n">
        <v>0.002683760089955542</v>
      </c>
      <c r="O490" t="n">
        <v>0.03871436742927539</v>
      </c>
      <c r="P490" t="n">
        <v>0.01257332103334857</v>
      </c>
      <c r="Q490" t="n">
        <v>0</v>
      </c>
      <c r="R490" t="n">
        <v>0.0005642085509363419</v>
      </c>
      <c r="S490" t="n">
        <v>0.001628666154484035</v>
      </c>
      <c r="T490" t="n">
        <v>0.009006769864810166</v>
      </c>
    </row>
    <row r="491">
      <c r="A491" s="1" t="n">
        <v>44174</v>
      </c>
      <c r="B491" t="n">
        <v>-0.02112549296981109</v>
      </c>
      <c r="C491" t="n">
        <v>-0.02327256800696671</v>
      </c>
      <c r="D491" t="n">
        <v>-0.002921846509405344</v>
      </c>
      <c r="E491" t="n">
        <v>0.004608113298475173</v>
      </c>
      <c r="F491" t="n">
        <v>-0.01865098937864933</v>
      </c>
      <c r="G491" t="n">
        <v>0.01017575088020052</v>
      </c>
      <c r="H491" t="n">
        <v>0.002816617943133745</v>
      </c>
      <c r="I491" t="n">
        <v>-0.01162866347484844</v>
      </c>
      <c r="J491" t="n">
        <v>-0.0196822224336381</v>
      </c>
      <c r="K491" t="n">
        <v>-0.03788732007071088</v>
      </c>
      <c r="L491" t="n">
        <v>-0.03190807649019719</v>
      </c>
      <c r="M491" t="n">
        <v>0.001167662139746155</v>
      </c>
      <c r="N491" t="n">
        <v>-0.01195071766173319</v>
      </c>
      <c r="O491" t="n">
        <v>0.02087777656775443</v>
      </c>
      <c r="P491" t="n">
        <v>-0.07241913725041024</v>
      </c>
      <c r="Q491" t="n">
        <v>-0.009966824505912455</v>
      </c>
      <c r="R491" t="n">
        <v>-0.01510624376579535</v>
      </c>
      <c r="S491" t="n">
        <v>0.0001628346811405735</v>
      </c>
      <c r="T491" t="n">
        <v>-0.007926983512436307</v>
      </c>
    </row>
    <row r="492">
      <c r="A492" s="1" t="n">
        <v>44175</v>
      </c>
      <c r="B492" t="n">
        <v>0.01191763503273657</v>
      </c>
      <c r="C492" t="n">
        <v>-0.0008734778193995013</v>
      </c>
      <c r="D492" t="n">
        <v>-0.01533357641870628</v>
      </c>
      <c r="E492" t="n">
        <v>0.001682194308756717</v>
      </c>
      <c r="F492" t="n">
        <v>-0.005759391065125628</v>
      </c>
      <c r="G492" t="n">
        <v>-0.005567215956126895</v>
      </c>
      <c r="H492" t="n">
        <v>-0.005264009356756252</v>
      </c>
      <c r="I492" t="n">
        <v>-0.01594975304089945</v>
      </c>
      <c r="J492" t="n">
        <v>-0.006061745348042718</v>
      </c>
      <c r="K492" t="n">
        <v>0.01506023340519396</v>
      </c>
      <c r="L492" t="n">
        <v>0.003204263658767686</v>
      </c>
      <c r="M492" t="n">
        <v>-0.007025819143744861</v>
      </c>
      <c r="N492" t="n">
        <v>-0.006619751106830623</v>
      </c>
      <c r="O492" t="n">
        <v>-0.02477998625866074</v>
      </c>
      <c r="P492" t="n">
        <v>0.03668958724599977</v>
      </c>
      <c r="Q492" t="n">
        <v>-0.01391740188106871</v>
      </c>
      <c r="R492" t="n">
        <v>-0.009444147891390246</v>
      </c>
      <c r="S492" t="n">
        <v>-0.01557788824416801</v>
      </c>
      <c r="T492" t="n">
        <v>-0.004681654886139663</v>
      </c>
    </row>
    <row r="493">
      <c r="A493" s="1" t="n">
        <v>44176</v>
      </c>
      <c r="B493" t="n">
        <v>-0.006757636937083734</v>
      </c>
      <c r="C493" t="n">
        <v>0.004802302959357711</v>
      </c>
      <c r="D493" t="n">
        <v>0.008874993749358262</v>
      </c>
      <c r="E493" t="n">
        <v>0.1274687150638861</v>
      </c>
      <c r="F493" t="n">
        <v>0.004036739085473497</v>
      </c>
      <c r="G493" t="n">
        <v>0.00458706680982649</v>
      </c>
      <c r="H493" t="n">
        <v>0.005638991305074535</v>
      </c>
      <c r="I493" t="n">
        <v>-0.01244430791881532</v>
      </c>
      <c r="J493" t="n">
        <v>0.01293138184611094</v>
      </c>
      <c r="K493" t="n">
        <v>0.004241734288480042</v>
      </c>
      <c r="L493" t="n">
        <v>0.00315559901722296</v>
      </c>
      <c r="M493" t="n">
        <v>0.002071566774458767</v>
      </c>
      <c r="N493" t="n">
        <v>0.007352378015660098</v>
      </c>
      <c r="O493" t="n">
        <v>0.01037284508279902</v>
      </c>
      <c r="P493" t="n">
        <v>-0.02761559189545607</v>
      </c>
      <c r="Q493" t="n">
        <v>-0.007624982328287666</v>
      </c>
      <c r="R493" t="n">
        <v>-0.006620787746501915</v>
      </c>
      <c r="S493" t="n">
        <v>-0.002647772131703544</v>
      </c>
      <c r="T493" t="n">
        <v>-0.0002720652835993316</v>
      </c>
    </row>
    <row r="494">
      <c r="A494" s="1" t="n">
        <v>44179</v>
      </c>
      <c r="B494" t="n">
        <v>-0.005159998095652873</v>
      </c>
      <c r="C494" t="n">
        <v>0.01292777659318074</v>
      </c>
      <c r="D494" t="n">
        <v>0.001177468839624265</v>
      </c>
      <c r="E494" t="n">
        <v>-0.03721949979337079</v>
      </c>
      <c r="F494" t="n">
        <v>-0.01278134496244485</v>
      </c>
      <c r="G494" t="n">
        <v>-0.02569531830659237</v>
      </c>
      <c r="H494" t="n">
        <v>-0.001500693120333877</v>
      </c>
      <c r="I494" t="n">
        <v>0.01132768214294961</v>
      </c>
      <c r="J494" t="n">
        <v>0.004397937211821735</v>
      </c>
      <c r="K494" t="n">
        <v>0.03744437670557571</v>
      </c>
      <c r="L494" t="n">
        <v>0.02245349006310307</v>
      </c>
      <c r="M494" t="n">
        <v>-0.005117625325808554</v>
      </c>
      <c r="N494" t="n">
        <v>-0.004846511750902895</v>
      </c>
      <c r="O494" t="n">
        <v>-0.0149451473950422</v>
      </c>
      <c r="P494" t="n">
        <v>0.04775997018342951</v>
      </c>
      <c r="Q494" t="n">
        <v>-0.002792641619639097</v>
      </c>
      <c r="R494" t="n">
        <v>0.004885152348383841</v>
      </c>
      <c r="S494" t="n">
        <v>-0.006149739862671371</v>
      </c>
      <c r="T494" t="n">
        <v>-0.009226066206087102</v>
      </c>
    </row>
    <row r="495">
      <c r="A495" s="1" t="n">
        <v>44180</v>
      </c>
      <c r="B495" t="n">
        <v>0.04887641003899926</v>
      </c>
      <c r="C495" t="n">
        <v>0.002578270518214321</v>
      </c>
      <c r="D495" t="n">
        <v>0.01014631437757417</v>
      </c>
      <c r="E495" t="n">
        <v>0.02703810400647348</v>
      </c>
      <c r="F495" t="n">
        <v>0.005020895432815834</v>
      </c>
      <c r="G495" t="n">
        <v>0.01001236426040008</v>
      </c>
      <c r="H495" t="n">
        <v>0.01064355223866617</v>
      </c>
      <c r="I495" t="n">
        <v>0.007521115801450947</v>
      </c>
      <c r="J495" t="n">
        <v>-0.0003268293300179298</v>
      </c>
      <c r="K495" t="n">
        <v>-0.005066127861642252</v>
      </c>
      <c r="L495" t="n">
        <v>0.003880876105081875</v>
      </c>
      <c r="M495" t="n">
        <v>0.003736942286309857</v>
      </c>
      <c r="N495" t="n">
        <v>0.005871714948511166</v>
      </c>
      <c r="O495" t="n">
        <v>0.0009817788188343829</v>
      </c>
      <c r="P495" t="n">
        <v>-0.01033727799333517</v>
      </c>
      <c r="Q495" t="n">
        <v>0.01047667858476736</v>
      </c>
      <c r="R495" t="n">
        <v>0.005341396168644877</v>
      </c>
      <c r="S495" t="n">
        <v>0.009458264743942794</v>
      </c>
      <c r="T495" t="n">
        <v>-0.0004808114206525395</v>
      </c>
    </row>
    <row r="496">
      <c r="A496" s="1" t="n">
        <v>44181</v>
      </c>
      <c r="B496" t="n">
        <v>-0.0005478224862613709</v>
      </c>
      <c r="C496" t="n">
        <v>0.02367865908259568</v>
      </c>
      <c r="D496" t="n">
        <v>-0.001554348619712168</v>
      </c>
      <c r="E496" t="n">
        <v>-0.004725421221247176</v>
      </c>
      <c r="F496" t="n">
        <v>-0.002211358033762744</v>
      </c>
      <c r="G496" t="n">
        <v>-0.005995380878252604</v>
      </c>
      <c r="H496" t="n">
        <v>-0.01459351110400006</v>
      </c>
      <c r="I496" t="n">
        <v>-0.004656525412807719</v>
      </c>
      <c r="J496" t="n">
        <v>0.02376610543759103</v>
      </c>
      <c r="K496" t="n">
        <v>0.009668731698724134</v>
      </c>
      <c r="L496" t="n">
        <v>-0.008870896934294471</v>
      </c>
      <c r="M496" t="n">
        <v>0.0008285001269923784</v>
      </c>
      <c r="N496" t="n">
        <v>0.004526745058131388</v>
      </c>
      <c r="O496" t="n">
        <v>-0.009528613795003343</v>
      </c>
      <c r="P496" t="n">
        <v>-0.01668801318404466</v>
      </c>
      <c r="Q496" t="n">
        <v>-0.0009722122506421546</v>
      </c>
      <c r="R496" t="n">
        <v>-0.0004315404301683546</v>
      </c>
      <c r="S496" t="n">
        <v>-0.01062619746519499</v>
      </c>
      <c r="T496" t="n">
        <v>-0.001030805702071407</v>
      </c>
    </row>
    <row r="497">
      <c r="A497" s="1" t="n">
        <v>44182</v>
      </c>
      <c r="B497" t="n">
        <v>0.006939478795956968</v>
      </c>
      <c r="C497" t="n">
        <v>-0.001506881775001751</v>
      </c>
      <c r="D497" t="n">
        <v>-0.001361897961296129</v>
      </c>
      <c r="E497" t="n">
        <v>0.002480752356303607</v>
      </c>
      <c r="F497" t="n">
        <v>-0.009537764614635237</v>
      </c>
      <c r="G497" t="n">
        <v>0.02604918339660282</v>
      </c>
      <c r="H497" t="n">
        <v>0.003949958865333833</v>
      </c>
      <c r="I497" t="n">
        <v>0.01434999749187644</v>
      </c>
      <c r="J497" t="n">
        <v>0.0006383505925032968</v>
      </c>
      <c r="K497" t="n">
        <v>0.0152594019235091</v>
      </c>
      <c r="L497" t="n">
        <v>0.007429240708165741</v>
      </c>
      <c r="M497" t="n">
        <v>0.005643866150725136</v>
      </c>
      <c r="N497" t="n">
        <v>0.007113893787471732</v>
      </c>
      <c r="O497" t="n">
        <v>-0.02236815664536917</v>
      </c>
      <c r="P497" t="n">
        <v>0.05183107739238726</v>
      </c>
      <c r="Q497" t="n">
        <v>0.006843026473593114</v>
      </c>
      <c r="R497" t="n">
        <v>0.01387517006293834</v>
      </c>
      <c r="S497" t="n">
        <v>0.001667935880988942</v>
      </c>
      <c r="T497" t="n">
        <v>0.004596357669149796</v>
      </c>
    </row>
    <row r="498">
      <c r="A498" s="1" t="n">
        <v>44183</v>
      </c>
      <c r="B498" t="n">
        <v>-0.01597780297139077</v>
      </c>
      <c r="C498" t="n">
        <v>-0.01069639744465184</v>
      </c>
      <c r="D498" t="n">
        <v>-0.008996709625272301</v>
      </c>
      <c r="E498" t="n">
        <v>-0.003810166074031043</v>
      </c>
      <c r="F498" t="n">
        <v>-0.008244132042940052</v>
      </c>
      <c r="G498" t="n">
        <v>0.005776735963275314</v>
      </c>
      <c r="H498" t="n">
        <v>0.008784327405308209</v>
      </c>
      <c r="I498" t="n">
        <v>0.01012983856149959</v>
      </c>
      <c r="J498" t="n">
        <v>-0.003789909955702941</v>
      </c>
      <c r="K498" t="n">
        <v>0.002904368443989917</v>
      </c>
      <c r="L498" t="n">
        <v>-0.005204473825003957</v>
      </c>
      <c r="M498" t="n">
        <v>0.008337529162759452</v>
      </c>
      <c r="N498" t="n">
        <v>0.005697935928922778</v>
      </c>
      <c r="O498" t="n">
        <v>-0.007455059220522275</v>
      </c>
      <c r="P498" t="n">
        <v>0.05790353852575241</v>
      </c>
      <c r="Q498" t="n">
        <v>-0.009675954310376045</v>
      </c>
      <c r="R498" t="n">
        <v>0.0006155202845357993</v>
      </c>
      <c r="S498" t="n">
        <v>0.007470895591215073</v>
      </c>
      <c r="T498" t="n">
        <v>-0.001027052546530133</v>
      </c>
    </row>
    <row r="499">
      <c r="A499" s="1" t="n">
        <v>44186</v>
      </c>
      <c r="B499" t="n">
        <v>0.01231925082953177</v>
      </c>
      <c r="C499" t="n">
        <v>0.001413904523066775</v>
      </c>
      <c r="D499" t="n">
        <v>-0.01046719767133996</v>
      </c>
      <c r="E499" t="n">
        <v>-0.01280652306765754</v>
      </c>
      <c r="F499" t="n">
        <v>0.004819730106913426</v>
      </c>
      <c r="G499" t="n">
        <v>-0.009690228957454652</v>
      </c>
      <c r="H499" t="n">
        <v>-0.01745711300203297</v>
      </c>
      <c r="I499" t="n">
        <v>-0.01766758727664012</v>
      </c>
      <c r="J499" t="n">
        <v>0.01813377375948807</v>
      </c>
      <c r="K499" t="n">
        <v>-0.01041996927642556</v>
      </c>
      <c r="L499" t="n">
        <v>0.004529727144755207</v>
      </c>
      <c r="M499" t="n">
        <v>-0.01046753393146328</v>
      </c>
      <c r="N499" t="n">
        <v>-0.01099218087767382</v>
      </c>
      <c r="O499" t="n">
        <v>-0.01335417714441686</v>
      </c>
      <c r="P499" t="n">
        <v>-0.06715493498509616</v>
      </c>
      <c r="Q499" t="n">
        <v>-0.006820356534591046</v>
      </c>
      <c r="R499" t="n">
        <v>-0.01094416627051773</v>
      </c>
      <c r="S499" t="n">
        <v>-0.01617380742733049</v>
      </c>
      <c r="T499" t="n">
        <v>0.0001368969115235165</v>
      </c>
    </row>
    <row r="500">
      <c r="A500" s="1" t="n">
        <v>44187</v>
      </c>
      <c r="B500" t="n">
        <v>0.02806676697799153</v>
      </c>
      <c r="C500" t="n">
        <v>0.0001060289145840864</v>
      </c>
      <c r="D500" t="n">
        <v>-0.00697297322194259</v>
      </c>
      <c r="E500" t="n">
        <v>-0.001407088012787413</v>
      </c>
      <c r="F500" t="n">
        <v>-0.0083015342628133</v>
      </c>
      <c r="G500" t="n">
        <v>-0.001962286536831466</v>
      </c>
      <c r="H500" t="n">
        <v>-0.00094723189972999</v>
      </c>
      <c r="I500" t="n">
        <v>-0.006390560736419295</v>
      </c>
      <c r="J500" t="n">
        <v>0.006046668559995646</v>
      </c>
      <c r="K500" t="n">
        <v>-0.002991663348643231</v>
      </c>
      <c r="L500" t="n">
        <v>-0.004058644973680637</v>
      </c>
      <c r="M500" t="n">
        <v>-0.009536474237942356</v>
      </c>
      <c r="N500" t="n">
        <v>-0.00707857463029608</v>
      </c>
      <c r="O500" t="n">
        <v>-0.02125136385656996</v>
      </c>
      <c r="P500" t="n">
        <v>-0.01475762913420309</v>
      </c>
      <c r="Q500" t="n">
        <v>-0.003188748131625916</v>
      </c>
      <c r="R500" t="n">
        <v>-0.01528318635290884</v>
      </c>
      <c r="S500" t="n">
        <v>-0.008440219748986401</v>
      </c>
      <c r="T500" t="n">
        <v>-0.01219983057863394</v>
      </c>
    </row>
    <row r="501">
      <c r="A501" s="1" t="n">
        <v>44188</v>
      </c>
      <c r="B501" t="n">
        <v>-0.007000335952502991</v>
      </c>
      <c r="C501" t="n">
        <v>-0.006649178948489452</v>
      </c>
      <c r="D501" t="n">
        <v>0.0004000627511437298</v>
      </c>
      <c r="E501" t="n">
        <v>0.01802377715447591</v>
      </c>
      <c r="F501" t="n">
        <v>0.004645544002312711</v>
      </c>
      <c r="G501" t="n">
        <v>-0.005120499789392557</v>
      </c>
      <c r="H501" t="n">
        <v>0.006046948342952911</v>
      </c>
      <c r="I501" t="n">
        <v>-0.009101174837572215</v>
      </c>
      <c r="J501" t="n">
        <v>-0.01312487533164057</v>
      </c>
      <c r="K501" t="n">
        <v>-0.02466992707172927</v>
      </c>
      <c r="L501" t="n">
        <v>-0.02046692999947415</v>
      </c>
      <c r="M501" t="n">
        <v>0.00270437015256697</v>
      </c>
      <c r="N501" t="n">
        <v>-0.001539051978428119</v>
      </c>
      <c r="O501" t="n">
        <v>0.01224865492294104</v>
      </c>
      <c r="P501" t="n">
        <v>0.00876920991536227</v>
      </c>
      <c r="Q501" t="n">
        <v>0.007671594615323152</v>
      </c>
      <c r="R501" t="n">
        <v>-0.002626706516733537</v>
      </c>
      <c r="S501" t="n">
        <v>-0.0005088882507631733</v>
      </c>
      <c r="T501" t="n">
        <v>-0.006819276291782981</v>
      </c>
    </row>
    <row r="502">
      <c r="A502" s="1" t="n">
        <v>44189</v>
      </c>
      <c r="B502" t="n">
        <v>0.007682483754461181</v>
      </c>
      <c r="C502" t="n">
        <v>-0.003957235360226408</v>
      </c>
      <c r="D502" t="n">
        <v>0.006771489294688552</v>
      </c>
      <c r="E502" t="n">
        <v>0.001036613584635363</v>
      </c>
      <c r="F502" t="n">
        <v>0.003425396341131613</v>
      </c>
      <c r="G502" t="n">
        <v>0.003482241586059868</v>
      </c>
      <c r="H502" t="n">
        <v>0.006759206659268748</v>
      </c>
      <c r="I502" t="n">
        <v>0.0203545562874734</v>
      </c>
      <c r="J502" t="n">
        <v>0.007796641186614695</v>
      </c>
      <c r="K502" t="n">
        <v>-0.0009918028715947813</v>
      </c>
      <c r="L502" t="n">
        <v>-0.001192080745296499</v>
      </c>
      <c r="M502" t="n">
        <v>0.00449086387170121</v>
      </c>
      <c r="N502" t="n">
        <v>0.010071074223187</v>
      </c>
      <c r="O502" t="n">
        <v>-0.002088897040103857</v>
      </c>
      <c r="P502" t="n">
        <v>0.02414953362697336</v>
      </c>
      <c r="Q502" t="n">
        <v>0.009434408907166014</v>
      </c>
      <c r="R502" t="n">
        <v>0.01642565674135663</v>
      </c>
      <c r="S502" t="n">
        <v>-0.002037115899383229</v>
      </c>
      <c r="T502" t="n">
        <v>0.001952994670393605</v>
      </c>
    </row>
    <row r="503">
      <c r="A503" s="1" t="n">
        <v>44193</v>
      </c>
      <c r="B503" t="n">
        <v>0.03514127633048224</v>
      </c>
      <c r="C503" t="n">
        <v>0.0344701516182549</v>
      </c>
      <c r="D503" t="n">
        <v>0.01438588437027737</v>
      </c>
      <c r="E503" t="n">
        <v>0.0291010474347774</v>
      </c>
      <c r="F503" t="n">
        <v>0.022691165282638</v>
      </c>
      <c r="G503" t="n">
        <v>0.004711032375287691</v>
      </c>
      <c r="H503" t="n">
        <v>0.01338318880059447</v>
      </c>
      <c r="I503" t="n">
        <v>0.02489595091766521</v>
      </c>
      <c r="J503" t="n">
        <v>0.009872594830636979</v>
      </c>
      <c r="K503" t="n">
        <v>0.009970219915047878</v>
      </c>
      <c r="L503" t="n">
        <v>-0.007241165875676752</v>
      </c>
      <c r="M503" t="n">
        <v>0.01267293951278548</v>
      </c>
      <c r="N503" t="n">
        <v>0.00694626013412894</v>
      </c>
      <c r="O503" t="n">
        <v>-0.00489182104461686</v>
      </c>
      <c r="P503" t="n">
        <v>0.002897106734780712</v>
      </c>
      <c r="Q503" t="n">
        <v>0.01502785301686043</v>
      </c>
      <c r="R503" t="n">
        <v>0.01865579276107508</v>
      </c>
      <c r="S503" t="n">
        <v>0.002376271673747055</v>
      </c>
      <c r="T503" t="n">
        <v>0.01191484563835687</v>
      </c>
    </row>
    <row r="504">
      <c r="A504" s="1" t="n">
        <v>44194</v>
      </c>
      <c r="B504" t="n">
        <v>-0.01340444284295109</v>
      </c>
      <c r="C504" t="n">
        <v>0.01151704858403477</v>
      </c>
      <c r="D504" t="n">
        <v>0.008571959931272187</v>
      </c>
      <c r="E504" t="n">
        <v>-0.008760159724947815</v>
      </c>
      <c r="F504" t="n">
        <v>-0.009174036971077408</v>
      </c>
      <c r="G504" t="n">
        <v>0.006182138553001783</v>
      </c>
      <c r="H504" t="n">
        <v>-0.0005540325615804922</v>
      </c>
      <c r="I504" t="n">
        <v>0.006337413011232052</v>
      </c>
      <c r="J504" t="n">
        <v>-0.003607110582310628</v>
      </c>
      <c r="K504" t="n">
        <v>0.02238210007135756</v>
      </c>
      <c r="L504" t="n">
        <v>0.003347193526831183</v>
      </c>
      <c r="M504" t="n">
        <v>0.003465175366422461</v>
      </c>
      <c r="N504" t="n">
        <v>-0.001876577156833539</v>
      </c>
      <c r="O504" t="n">
        <v>-0.000350572023343597</v>
      </c>
      <c r="P504" t="n">
        <v>0.003459532894502712</v>
      </c>
      <c r="Q504" t="n">
        <v>0.0040387718606963</v>
      </c>
      <c r="R504" t="n">
        <v>0.008149808777032813</v>
      </c>
      <c r="S504" t="n">
        <v>-0.002886536865683518</v>
      </c>
      <c r="T504" t="n">
        <v>-0.006355298112730832</v>
      </c>
    </row>
    <row r="505">
      <c r="A505" s="1" t="n">
        <v>44195</v>
      </c>
      <c r="B505" t="n">
        <v>-0.008563397611953539</v>
      </c>
      <c r="C505" t="n">
        <v>-0.01094170357368153</v>
      </c>
      <c r="D505" t="n">
        <v>-0.006617454297024428</v>
      </c>
      <c r="E505" t="n">
        <v>0.02159256783522293</v>
      </c>
      <c r="F505" t="n">
        <v>-0.01231266164142349</v>
      </c>
      <c r="G505" t="n">
        <v>0.01231530165193638</v>
      </c>
      <c r="H505" t="n">
        <v>0.005710667465752197</v>
      </c>
      <c r="I505" t="n">
        <v>0.0253213367857953</v>
      </c>
      <c r="J505" t="n">
        <v>-0.01108075789460858</v>
      </c>
      <c r="K505" t="n">
        <v>-0.0119001046765732</v>
      </c>
      <c r="L505" t="n">
        <v>0.0155240065126069</v>
      </c>
      <c r="M505" t="n">
        <v>-0.0007463090657843117</v>
      </c>
      <c r="N505" t="n">
        <v>-0.004706726440346989</v>
      </c>
      <c r="O505" t="n">
        <v>-0.001753204443220052</v>
      </c>
      <c r="P505" t="n">
        <v>0.04232058232357712</v>
      </c>
      <c r="Q505" t="n">
        <v>-0.006817681042006762</v>
      </c>
      <c r="R505" t="n">
        <v>0.0184416175755739</v>
      </c>
      <c r="S505" t="n">
        <v>-0.01145790257686461</v>
      </c>
      <c r="T505" t="n">
        <v>-0.0008320935881013983</v>
      </c>
    </row>
    <row r="506">
      <c r="A506" s="1" t="n">
        <v>44196</v>
      </c>
      <c r="B506" t="n">
        <v>-0.007732354828119951</v>
      </c>
      <c r="C506" t="n">
        <v>-0.008840331459923346</v>
      </c>
      <c r="D506" t="n">
        <v>0.02297196479169968</v>
      </c>
      <c r="E506" t="n">
        <v>5.517573070275039e-05</v>
      </c>
      <c r="F506" t="n">
        <v>0.00939565070942573</v>
      </c>
      <c r="G506" t="n">
        <v>0.008486807331938106</v>
      </c>
      <c r="H506" t="n">
        <v>0.007320468642409617</v>
      </c>
      <c r="I506" t="n">
        <v>0.003901852036607346</v>
      </c>
      <c r="J506" t="n">
        <v>0.003332720557289702</v>
      </c>
      <c r="K506" t="n">
        <v>0.03030298605921925</v>
      </c>
      <c r="L506" t="n">
        <v>-0.006927498466424656</v>
      </c>
      <c r="M506" t="n">
        <v>0.00669805457297658</v>
      </c>
      <c r="N506" t="n">
        <v>0.009894909771067472</v>
      </c>
      <c r="O506" t="n">
        <v>0.009432277433217874</v>
      </c>
      <c r="P506" t="n">
        <v>0.01555241300748478</v>
      </c>
      <c r="Q506" t="n">
        <v>0.01635861097193049</v>
      </c>
      <c r="R506" t="n">
        <v>0.001692892363023062</v>
      </c>
      <c r="S506" t="n">
        <v>0.01043738450517846</v>
      </c>
      <c r="T506" t="n">
        <v>-0.0002080273098210275</v>
      </c>
    </row>
    <row r="507">
      <c r="A507" s="1" t="n">
        <v>44200</v>
      </c>
      <c r="B507" t="n">
        <v>-0.02502987280162629</v>
      </c>
      <c r="C507" t="n">
        <v>-0.02182109847190733</v>
      </c>
      <c r="D507" t="n">
        <v>-0.03673540073049354</v>
      </c>
      <c r="E507" t="n">
        <v>-0.01950684434367121</v>
      </c>
      <c r="F507" t="n">
        <v>-0.01524131912676358</v>
      </c>
      <c r="G507" t="n">
        <v>-0.005607296097103491</v>
      </c>
      <c r="H507" t="n">
        <v>-0.03866644734939743</v>
      </c>
      <c r="I507" t="n">
        <v>-0.01538631750883707</v>
      </c>
      <c r="J507" t="n">
        <v>-0.02149539638283353</v>
      </c>
      <c r="K507" t="n">
        <v>-0.03360632857091665</v>
      </c>
      <c r="L507" t="n">
        <v>0.00447108492115461</v>
      </c>
      <c r="M507" t="n">
        <v>-0.02755064689202987</v>
      </c>
      <c r="N507" t="n">
        <v>-0.009532205722657273</v>
      </c>
      <c r="O507" t="n">
        <v>0.0233685666803468</v>
      </c>
      <c r="P507" t="n">
        <v>0.03358173995604568</v>
      </c>
      <c r="Q507" t="n">
        <v>-0.003370479459040105</v>
      </c>
      <c r="R507" t="n">
        <v>-0.004444365394609909</v>
      </c>
      <c r="S507" t="n">
        <v>0.001700602420107326</v>
      </c>
      <c r="T507" t="n">
        <v>0.01637582238564244</v>
      </c>
    </row>
    <row r="508">
      <c r="A508" s="1" t="n">
        <v>44201</v>
      </c>
      <c r="B508" t="n">
        <v>0.01228793264155081</v>
      </c>
      <c r="C508" t="n">
        <v>0.009954646073317086</v>
      </c>
      <c r="D508" t="n">
        <v>-0.005984357636227493</v>
      </c>
      <c r="E508" t="n">
        <v>0.004268268547790279</v>
      </c>
      <c r="F508" t="n">
        <v>0.008031929838016583</v>
      </c>
      <c r="G508" t="n">
        <v>0.01168881389643839</v>
      </c>
      <c r="H508" t="n">
        <v>-0.01105393401937346</v>
      </c>
      <c r="I508" t="n">
        <v>-0.01164683104093014</v>
      </c>
      <c r="J508" t="n">
        <v>0.0009641461579908229</v>
      </c>
      <c r="K508" t="n">
        <v>-0.003947646334698973</v>
      </c>
      <c r="L508" t="n">
        <v>0.02196695490149449</v>
      </c>
      <c r="M508" t="n">
        <v>0.002975911903489455</v>
      </c>
      <c r="N508" t="n">
        <v>0.006364648914737081</v>
      </c>
      <c r="O508" t="n">
        <v>-0.006132867554804413</v>
      </c>
      <c r="P508" t="n">
        <v>0.007290726849836652</v>
      </c>
      <c r="Q508" t="n">
        <v>-0.01353887557071629</v>
      </c>
      <c r="R508" t="n">
        <v>-0.01503724807131486</v>
      </c>
      <c r="S508" t="n">
        <v>-0.004598535232079291</v>
      </c>
      <c r="T508" t="n">
        <v>-0.005337520238199081</v>
      </c>
    </row>
    <row r="509">
      <c r="A509" s="1" t="n">
        <v>44202</v>
      </c>
      <c r="B509" t="n">
        <v>-0.03424112845684715</v>
      </c>
      <c r="C509" t="n">
        <v>-0.02521177683421083</v>
      </c>
      <c r="D509" t="n">
        <v>0.0115378165637052</v>
      </c>
      <c r="E509" t="n">
        <v>0.003803501183686523</v>
      </c>
      <c r="F509" t="n">
        <v>-0.009916599945172492</v>
      </c>
      <c r="G509" t="n">
        <v>0.00936585554004532</v>
      </c>
      <c r="H509" t="n">
        <v>-0.0323300034161838</v>
      </c>
      <c r="I509" t="n">
        <v>0.0003739896556399476</v>
      </c>
      <c r="J509" t="n">
        <v>-0.02627136886809523</v>
      </c>
      <c r="K509" t="n">
        <v>-0.03977846843179541</v>
      </c>
      <c r="L509" t="n">
        <v>-0.06076213487911781</v>
      </c>
      <c r="M509" t="n">
        <v>-0.01230756408568918</v>
      </c>
      <c r="N509" t="n">
        <v>0.01047153117988507</v>
      </c>
      <c r="O509" t="n">
        <v>0.01929316210350867</v>
      </c>
      <c r="P509" t="n">
        <v>0.02799476644243652</v>
      </c>
      <c r="Q509" t="n">
        <v>0.04110957132335394</v>
      </c>
      <c r="R509" t="n">
        <v>-0.008849796517255289</v>
      </c>
      <c r="S509" t="n">
        <v>0.01204728556003141</v>
      </c>
      <c r="T509" t="n">
        <v>0.00622419334596329</v>
      </c>
    </row>
    <row r="510">
      <c r="A510" s="1" t="n">
        <v>44203</v>
      </c>
      <c r="B510" t="n">
        <v>0.03355398044771885</v>
      </c>
      <c r="C510" t="n">
        <v>0.007548565530855581</v>
      </c>
      <c r="D510" t="n">
        <v>0.001975834187593151</v>
      </c>
      <c r="E510" t="n">
        <v>-0.003019251483678753</v>
      </c>
      <c r="F510" t="n">
        <v>0.02943127856812473</v>
      </c>
      <c r="G510" t="n">
        <v>0.003372881101304553</v>
      </c>
      <c r="H510" t="n">
        <v>-0.01114654553005879</v>
      </c>
      <c r="I510" t="n">
        <v>0.007891489885751574</v>
      </c>
      <c r="J510" t="n">
        <v>0.02805960734503685</v>
      </c>
      <c r="K510" t="n">
        <v>0.01664431293725339</v>
      </c>
      <c r="L510" t="n">
        <v>0.05621994169895694</v>
      </c>
      <c r="M510" t="n">
        <v>-0.003223500485970996</v>
      </c>
      <c r="N510" t="n">
        <v>-0.009390383006175309</v>
      </c>
      <c r="O510" t="n">
        <v>0.002678517503312467</v>
      </c>
      <c r="P510" t="n">
        <v>0.07644846869014829</v>
      </c>
      <c r="Q510" t="n">
        <v>0.01590547562815058</v>
      </c>
      <c r="R510" t="n">
        <v>0.005581262222580266</v>
      </c>
      <c r="S510" t="n">
        <v>-0.002252708197167193</v>
      </c>
      <c r="T510" t="n">
        <v>-6.832915971695177e-05</v>
      </c>
    </row>
    <row r="511">
      <c r="A511" s="1" t="n">
        <v>44204</v>
      </c>
      <c r="B511" t="n">
        <v>0.00859398340898641</v>
      </c>
      <c r="C511" t="n">
        <v>0.006474509430722278</v>
      </c>
      <c r="D511" t="n">
        <v>0.01722169698876834</v>
      </c>
      <c r="E511" t="n">
        <v>0.0006158200820840967</v>
      </c>
      <c r="F511" t="n">
        <v>0.01315185343034256</v>
      </c>
      <c r="G511" t="n">
        <v>-0.002059812463427867</v>
      </c>
      <c r="H511" t="n">
        <v>0.02217037892180787</v>
      </c>
      <c r="I511" t="n">
        <v>0.01133997866309713</v>
      </c>
      <c r="J511" t="n">
        <v>0.00607442847754037</v>
      </c>
      <c r="K511" t="n">
        <v>0.002962808111464279</v>
      </c>
      <c r="L511" t="n">
        <v>-0.005052484802374253</v>
      </c>
      <c r="M511" t="n">
        <v>0.01193108415127091</v>
      </c>
      <c r="N511" t="n">
        <v>-0.0004322830274443068</v>
      </c>
      <c r="O511" t="n">
        <v>-0.00692031830725227</v>
      </c>
      <c r="P511" t="n">
        <v>0.07548123816080572</v>
      </c>
      <c r="Q511" t="n">
        <v>-0.004502919733159487</v>
      </c>
      <c r="R511" t="n">
        <v>0.007641034812891924</v>
      </c>
      <c r="S511" t="n">
        <v>-0.01255070634684281</v>
      </c>
      <c r="T511" t="n">
        <v>-0.000136180076868337</v>
      </c>
    </row>
    <row r="512">
      <c r="A512" s="1" t="n">
        <v>44207</v>
      </c>
      <c r="B512" t="n">
        <v>-0.02352311741365279</v>
      </c>
      <c r="C512" t="n">
        <v>-0.02175438225695111</v>
      </c>
      <c r="D512" t="n">
        <v>-0.000388175811296601</v>
      </c>
      <c r="E512" t="n">
        <v>0.002235991131716162</v>
      </c>
      <c r="F512" t="n">
        <v>-0.02337679142996024</v>
      </c>
      <c r="G512" t="n">
        <v>-0.004195039456875429</v>
      </c>
      <c r="H512" t="n">
        <v>-0.01737800630664736</v>
      </c>
      <c r="I512" t="n">
        <v>-0.01609609018610869</v>
      </c>
      <c r="J512" t="n">
        <v>-0.009745840413629249</v>
      </c>
      <c r="K512" t="n">
        <v>-0.02238823136767441</v>
      </c>
      <c r="L512" t="n">
        <v>0.02563496199105099</v>
      </c>
      <c r="M512" t="n">
        <v>-0.01460186635920929</v>
      </c>
      <c r="N512" t="n">
        <v>-0.006795978915717335</v>
      </c>
      <c r="O512" t="n">
        <v>-0.005182176535043978</v>
      </c>
      <c r="P512" t="n">
        <v>-0.08144231364811663</v>
      </c>
      <c r="Q512" t="n">
        <v>-0.007291506229297694</v>
      </c>
      <c r="R512" t="n">
        <v>-0.01195329813557069</v>
      </c>
      <c r="S512" t="n">
        <v>-0.005899550122981311</v>
      </c>
      <c r="T512" t="n">
        <v>0.004491121891634042</v>
      </c>
    </row>
    <row r="513">
      <c r="A513" s="1" t="n">
        <v>44208</v>
      </c>
      <c r="B513" t="n">
        <v>-0.001396481267227166</v>
      </c>
      <c r="C513" t="n">
        <v>0.002123540741920703</v>
      </c>
      <c r="D513" t="n">
        <v>-0.02974715515802253</v>
      </c>
      <c r="E513" t="n">
        <v>-0.01746124293827081</v>
      </c>
      <c r="F513" t="n">
        <v>-0.01079662903530701</v>
      </c>
      <c r="G513" t="n">
        <v>-0.007810954614984059</v>
      </c>
      <c r="H513" t="n">
        <v>-0.001794491415382666</v>
      </c>
      <c r="I513" t="n">
        <v>-0.01527984933467704</v>
      </c>
      <c r="J513" t="n">
        <v>-0.0118407893903143</v>
      </c>
      <c r="K513" t="n">
        <v>-0.009765026653880772</v>
      </c>
      <c r="L513" t="n">
        <v>-0.01008992527878677</v>
      </c>
      <c r="M513" t="n">
        <v>-0.004655735781517395</v>
      </c>
      <c r="N513" t="n">
        <v>-0.005820270835740732</v>
      </c>
      <c r="O513" t="n">
        <v>-0.004165298244370043</v>
      </c>
      <c r="P513" t="n">
        <v>0.0460750033550754</v>
      </c>
      <c r="Q513" t="n">
        <v>-0.009413584233122819</v>
      </c>
      <c r="R513" t="n">
        <v>-0.01911133659484619</v>
      </c>
      <c r="S513" t="n">
        <v>-0.003486841423853866</v>
      </c>
      <c r="T513" t="n">
        <v>0.01134148074128696</v>
      </c>
    </row>
    <row r="514">
      <c r="A514" s="1" t="n">
        <v>44209</v>
      </c>
      <c r="B514" t="n">
        <v>0.01609638177662168</v>
      </c>
      <c r="C514" t="n">
        <v>0.01433516565026939</v>
      </c>
      <c r="D514" t="n">
        <v>0.002994777983438689</v>
      </c>
      <c r="E514" t="n">
        <v>0.0007383183589937667</v>
      </c>
      <c r="F514" t="n">
        <v>0.005636170212103482</v>
      </c>
      <c r="G514" t="n">
        <v>-0.001519248239694424</v>
      </c>
      <c r="H514" t="n">
        <v>0.0009973838618429764</v>
      </c>
      <c r="I514" t="n">
        <v>0.009894572316396956</v>
      </c>
      <c r="J514" t="n">
        <v>0.006539003502036772</v>
      </c>
      <c r="K514" t="n">
        <v>0.02702653106117681</v>
      </c>
      <c r="L514" t="n">
        <v>0.003479334741572783</v>
      </c>
      <c r="M514" t="n">
        <v>0.008168387580592594</v>
      </c>
      <c r="N514" t="n">
        <v>0.001531084968531386</v>
      </c>
      <c r="O514" t="n">
        <v>-0.004881657096792521</v>
      </c>
      <c r="P514" t="n">
        <v>0.00583390055163722</v>
      </c>
      <c r="Q514" t="n">
        <v>-0.006541323588014447</v>
      </c>
      <c r="R514" t="n">
        <v>0.002343179047287001</v>
      </c>
      <c r="S514" t="n">
        <v>-0.00349896114621364</v>
      </c>
      <c r="T514" t="n">
        <v>-0.01025580419251153</v>
      </c>
    </row>
    <row r="515">
      <c r="A515" s="1" t="n">
        <v>44210</v>
      </c>
      <c r="B515" t="n">
        <v>-0.01524274820011322</v>
      </c>
      <c r="C515" t="n">
        <v>-0.01220978211670719</v>
      </c>
      <c r="D515" t="n">
        <v>-0.01163019666309752</v>
      </c>
      <c r="E515" t="n">
        <v>-0.01539150800898018</v>
      </c>
      <c r="F515" t="n">
        <v>-0.009390126745344781</v>
      </c>
      <c r="G515" t="n">
        <v>0.01732964511709031</v>
      </c>
      <c r="H515" t="n">
        <v>-0.01871495307272356</v>
      </c>
      <c r="I515" t="n">
        <v>-0.05764559367444023</v>
      </c>
      <c r="J515" t="n">
        <v>-0.01546519328572098</v>
      </c>
      <c r="K515" t="n">
        <v>-0.01374140144231836</v>
      </c>
      <c r="L515" t="n">
        <v>-0.02480276173151848</v>
      </c>
      <c r="M515" t="n">
        <v>-0.005837869160484466</v>
      </c>
      <c r="N515" t="n">
        <v>-0.01069365363581391</v>
      </c>
      <c r="O515" t="n">
        <v>0.0234901496901978</v>
      </c>
      <c r="P515" t="n">
        <v>-0.01107462101943869</v>
      </c>
      <c r="Q515" t="n">
        <v>-0.01278398382006636</v>
      </c>
      <c r="R515" t="n">
        <v>-0.03643301974550453</v>
      </c>
      <c r="S515" t="n">
        <v>-0.0003506594237299451</v>
      </c>
      <c r="T515" t="n">
        <v>-0.003260817694249485</v>
      </c>
    </row>
    <row r="516">
      <c r="A516" s="1" t="n">
        <v>44211</v>
      </c>
      <c r="B516" t="n">
        <v>-0.01382560059239943</v>
      </c>
      <c r="C516" t="n">
        <v>-0.007452299659631569</v>
      </c>
      <c r="D516" t="n">
        <v>-0.01811381459661241</v>
      </c>
      <c r="E516" t="n">
        <v>-0.01154071057941875</v>
      </c>
      <c r="F516" t="n">
        <v>-0.001908330925968314</v>
      </c>
      <c r="G516" t="n">
        <v>-0.002181083936486479</v>
      </c>
      <c r="H516" t="n">
        <v>-0.01082396286382035</v>
      </c>
      <c r="I516" t="n">
        <v>-0.01128922184959211</v>
      </c>
      <c r="J516" t="n">
        <v>-0.00173846958267238</v>
      </c>
      <c r="K516" t="n">
        <v>-0.005766654032176694</v>
      </c>
      <c r="L516" t="n">
        <v>-0.02615312873421744</v>
      </c>
      <c r="M516" t="n">
        <v>-0.002613364181284394</v>
      </c>
      <c r="N516" t="n">
        <v>-0.007539301026420633</v>
      </c>
      <c r="O516" t="n">
        <v>-0.004105557842122002</v>
      </c>
      <c r="P516" t="n">
        <v>-0.02254816438492551</v>
      </c>
      <c r="Q516" t="n">
        <v>0.002194219990889106</v>
      </c>
      <c r="R516" t="n">
        <v>-0.001338463185123211</v>
      </c>
      <c r="S516" t="n">
        <v>0.005943023164759803</v>
      </c>
      <c r="T516" t="n">
        <v>-0.0159804303880825</v>
      </c>
    </row>
    <row r="517">
      <c r="A517" s="1" t="n">
        <v>44215</v>
      </c>
      <c r="B517" t="n">
        <v>0.00541236012714809</v>
      </c>
      <c r="C517" t="n">
        <v>0.005304424924284414</v>
      </c>
      <c r="D517" t="n">
        <v>0.003280641594180021</v>
      </c>
      <c r="E517" t="n">
        <v>0.004771617037245377</v>
      </c>
      <c r="F517" t="n">
        <v>0.03237678662666783</v>
      </c>
      <c r="G517" t="n">
        <v>0.01535253224653618</v>
      </c>
      <c r="H517" t="n">
        <v>-0.003909194668198532</v>
      </c>
      <c r="I517" t="n">
        <v>0.008256300588075723</v>
      </c>
      <c r="J517" t="n">
        <v>0.01766583359403907</v>
      </c>
      <c r="K517" t="n">
        <v>0.007581887837774606</v>
      </c>
      <c r="L517" t="n">
        <v>0.01280687721892859</v>
      </c>
      <c r="M517" t="n">
        <v>0.004727410723245388</v>
      </c>
      <c r="N517" t="n">
        <v>-0.008793652445049985</v>
      </c>
      <c r="O517" t="n">
        <v>-0.00757026756566276</v>
      </c>
      <c r="P517" t="n">
        <v>0.02201549981569514</v>
      </c>
      <c r="Q517" t="n">
        <v>0.002530288864289076</v>
      </c>
      <c r="R517" t="n">
        <v>0.0003470806216348246</v>
      </c>
      <c r="S517" t="n">
        <v>-0.005767758991601428</v>
      </c>
      <c r="T517" t="n">
        <v>-0.008679894159929721</v>
      </c>
    </row>
    <row r="518">
      <c r="A518" s="1" t="n">
        <v>44216</v>
      </c>
      <c r="B518" t="n">
        <v>0.03232801088403984</v>
      </c>
      <c r="C518" t="n">
        <v>0.04468698106534801</v>
      </c>
      <c r="D518" t="n">
        <v>0.0006139768808450766</v>
      </c>
      <c r="E518" t="n">
        <v>0.007979237265390285</v>
      </c>
      <c r="F518" t="n">
        <v>0.05218754305652604</v>
      </c>
      <c r="G518" t="n">
        <v>-0.002460291400252218</v>
      </c>
      <c r="H518" t="n">
        <v>0.003498487713081122</v>
      </c>
      <c r="I518" t="n">
        <v>0.02714868464595697</v>
      </c>
      <c r="J518" t="n">
        <v>0.03584937807807317</v>
      </c>
      <c r="K518" t="n">
        <v>0.1557580464281419</v>
      </c>
      <c r="L518" t="n">
        <v>0.02580570462843677</v>
      </c>
      <c r="M518" t="n">
        <v>-0.00515188855686008</v>
      </c>
      <c r="N518" t="n">
        <v>-0.01257893205981317</v>
      </c>
      <c r="O518" t="n">
        <v>0.0003452028634042744</v>
      </c>
      <c r="P518" t="n">
        <v>0.00696170884124915</v>
      </c>
      <c r="Q518" t="n">
        <v>-0.003840580351837551</v>
      </c>
      <c r="R518" t="n">
        <v>0.02134167343016415</v>
      </c>
      <c r="S518" t="n">
        <v>0.003674356396785125</v>
      </c>
      <c r="T518" t="n">
        <v>0.01467652140051896</v>
      </c>
    </row>
    <row r="519">
      <c r="A519" s="1" t="n">
        <v>44217</v>
      </c>
      <c r="B519" t="n">
        <v>0.03600247815868555</v>
      </c>
      <c r="C519" t="n">
        <v>0.01327491862890803</v>
      </c>
      <c r="D519" t="n">
        <v>0.005101585908984341</v>
      </c>
      <c r="E519" t="n">
        <v>-0.01368458829579344</v>
      </c>
      <c r="F519" t="n">
        <v>0.002167724866726479</v>
      </c>
      <c r="G519" t="n">
        <v>-0.004011096146656793</v>
      </c>
      <c r="H519" t="n">
        <v>0.005531179527222079</v>
      </c>
      <c r="I519" t="n">
        <v>-0.00140448652421914</v>
      </c>
      <c r="J519" t="n">
        <v>0.002804326901681965</v>
      </c>
      <c r="K519" t="n">
        <v>-0.011147622173457</v>
      </c>
      <c r="L519" t="n">
        <v>0.03685261528830636</v>
      </c>
      <c r="M519" t="n">
        <v>-0.01224474206513623</v>
      </c>
      <c r="N519" t="n">
        <v>-0.0009840242065533421</v>
      </c>
      <c r="O519" t="n">
        <v>-0.004499077700391656</v>
      </c>
      <c r="P519" t="n">
        <v>-0.006440854103183227</v>
      </c>
      <c r="Q519" t="n">
        <v>0.01178759586161441</v>
      </c>
      <c r="R519" t="n">
        <v>-0.004231976646470889</v>
      </c>
      <c r="S519" t="n">
        <v>0.0001745102302285273</v>
      </c>
      <c r="T519" t="n">
        <v>-0.004545938449336258</v>
      </c>
    </row>
    <row r="520">
      <c r="A520" s="1" t="n">
        <v>44218</v>
      </c>
      <c r="B520" t="n">
        <v>0.01594577520659564</v>
      </c>
      <c r="C520" t="n">
        <v>-0.004473303364494828</v>
      </c>
      <c r="D520" t="n">
        <v>-0.009201676730132859</v>
      </c>
      <c r="E520" t="n">
        <v>0.008719495324536029</v>
      </c>
      <c r="F520" t="n">
        <v>0.004453637321153915</v>
      </c>
      <c r="G520" t="n">
        <v>0.01119067096752161</v>
      </c>
      <c r="H520" t="n">
        <v>-0.009441983202811059</v>
      </c>
      <c r="I520" t="n">
        <v>-0.01642991675270047</v>
      </c>
      <c r="J520" t="n">
        <v>0.00434666838408676</v>
      </c>
      <c r="K520" t="n">
        <v>-0.02562570912288829</v>
      </c>
      <c r="L520" t="n">
        <v>-0.01123996630414074</v>
      </c>
      <c r="M520" t="n">
        <v>-0.007332797312619525</v>
      </c>
      <c r="N520" t="n">
        <v>-0.007739137606130388</v>
      </c>
      <c r="O520" t="n">
        <v>0.003462555762603587</v>
      </c>
      <c r="P520" t="n">
        <v>0.001950738585747166</v>
      </c>
      <c r="Q520" t="n">
        <v>-0.02120945304365917</v>
      </c>
      <c r="R520" t="n">
        <v>-0.0153259925281887</v>
      </c>
      <c r="S520" t="n">
        <v>0.003486234046789305</v>
      </c>
      <c r="T520" t="n">
        <v>0.01016562497535376</v>
      </c>
    </row>
    <row r="521">
      <c r="A521" s="1" t="n">
        <v>44221</v>
      </c>
      <c r="B521" t="n">
        <v>0.02730753235950599</v>
      </c>
      <c r="C521" t="n">
        <v>0.0005374909810066927</v>
      </c>
      <c r="D521" t="n">
        <v>0.005939762893136032</v>
      </c>
      <c r="E521" t="n">
        <v>-0.005164321447402477</v>
      </c>
      <c r="F521" t="n">
        <v>0.0009083937344301537</v>
      </c>
      <c r="G521" t="n">
        <v>0.0147484310163943</v>
      </c>
      <c r="H521" t="n">
        <v>0.005962740084277653</v>
      </c>
      <c r="I521" t="n">
        <v>0.0006076035649363474</v>
      </c>
      <c r="J521" t="n">
        <v>0.01571993535888521</v>
      </c>
      <c r="K521" t="n">
        <v>-0.01495629915371895</v>
      </c>
      <c r="L521" t="n">
        <v>-0.004330466335648771</v>
      </c>
      <c r="M521" t="n">
        <v>0.01140715371222263</v>
      </c>
      <c r="N521" t="n">
        <v>0.01708410494144969</v>
      </c>
      <c r="O521" t="n">
        <v>0.006202966507555583</v>
      </c>
      <c r="P521" t="n">
        <v>0.03955508620073223</v>
      </c>
      <c r="Q521" t="n">
        <v>0.0007478885314008151</v>
      </c>
      <c r="R521" t="n">
        <v>-0.005161387004331426</v>
      </c>
      <c r="S521" t="n">
        <v>0.01639519933552028</v>
      </c>
      <c r="T521" t="n">
        <v>-0.0008887558908072955</v>
      </c>
    </row>
    <row r="522">
      <c r="A522" s="1" t="n">
        <v>44222</v>
      </c>
      <c r="B522" t="n">
        <v>0.001677854748779136</v>
      </c>
      <c r="C522" t="n">
        <v>0.009706872588035214</v>
      </c>
      <c r="D522" t="n">
        <v>0.02261339496968182</v>
      </c>
      <c r="E522" t="n">
        <v>-0.01364790519472579</v>
      </c>
      <c r="F522" t="n">
        <v>0.007190571393600557</v>
      </c>
      <c r="G522" t="n">
        <v>0.02675060890189369</v>
      </c>
      <c r="H522" t="n">
        <v>0.01040093946643544</v>
      </c>
      <c r="I522" t="n">
        <v>-0.004536642120544054</v>
      </c>
      <c r="J522" t="n">
        <v>0.01212505358521306</v>
      </c>
      <c r="K522" t="n">
        <v>0.009207032488608815</v>
      </c>
      <c r="L522" t="n">
        <v>-0.01609567918337269</v>
      </c>
      <c r="M522" t="n">
        <v>0.011490571075888</v>
      </c>
      <c r="N522" t="n">
        <v>0.006407000493498694</v>
      </c>
      <c r="O522" t="n">
        <v>0.0217471986031904</v>
      </c>
      <c r="P522" t="n">
        <v>0.002596544878530684</v>
      </c>
      <c r="Q522" t="n">
        <v>-0.01360538913791429</v>
      </c>
      <c r="R522" t="n">
        <v>0.005111822459008158</v>
      </c>
      <c r="S522" t="n">
        <v>-0.0321793735217164</v>
      </c>
      <c r="T522" t="n">
        <v>0.008920392894206465</v>
      </c>
    </row>
    <row r="523">
      <c r="A523" s="1" t="n">
        <v>44223</v>
      </c>
      <c r="B523" t="n">
        <v>-0.007713464543630515</v>
      </c>
      <c r="C523" t="n">
        <v>-0.02852891940460237</v>
      </c>
      <c r="D523" t="n">
        <v>-0.03390860075477486</v>
      </c>
      <c r="E523" t="n">
        <v>-0.03927262406588947</v>
      </c>
      <c r="F523" t="n">
        <v>-0.04777545923519259</v>
      </c>
      <c r="G523" t="n">
        <v>-0.01536826772133987</v>
      </c>
      <c r="H523" t="n">
        <v>-0.01553930436462038</v>
      </c>
      <c r="I523" t="n">
        <v>-0.03797172304303724</v>
      </c>
      <c r="J523" t="n">
        <v>0.002450443408440024</v>
      </c>
      <c r="K523" t="n">
        <v>-0.07126052430191811</v>
      </c>
      <c r="L523" t="n">
        <v>-0.03927971738400371</v>
      </c>
      <c r="M523" t="n">
        <v>-0.02687433731808482</v>
      </c>
      <c r="N523" t="n">
        <v>-0.03603087894610564</v>
      </c>
      <c r="O523" t="n">
        <v>-0.02071741396168173</v>
      </c>
      <c r="P523" t="n">
        <v>-0.02166917467846242</v>
      </c>
      <c r="Q523" t="n">
        <v>-0.02993851982153274</v>
      </c>
      <c r="R523" t="n">
        <v>-0.03547142576456551</v>
      </c>
      <c r="S523" t="n">
        <v>-0.02578501348839418</v>
      </c>
      <c r="T523" t="n">
        <v>-0.02519439344385605</v>
      </c>
    </row>
    <row r="524">
      <c r="A524" s="1" t="n">
        <v>44224</v>
      </c>
      <c r="B524" t="n">
        <v>-0.0356118109008377</v>
      </c>
      <c r="C524" t="n">
        <v>0.001557905206109897</v>
      </c>
      <c r="D524" t="n">
        <v>0.06360870227654984</v>
      </c>
      <c r="E524" t="n">
        <v>0.05286237140834252</v>
      </c>
      <c r="F524" t="n">
        <v>0.01866001568253922</v>
      </c>
      <c r="G524" t="n">
        <v>0.007595576909062271</v>
      </c>
      <c r="H524" t="n">
        <v>0.01269496875675967</v>
      </c>
      <c r="I524" t="n">
        <v>0.02748024338337774</v>
      </c>
      <c r="J524" t="n">
        <v>0.02556136170297502</v>
      </c>
      <c r="K524" t="n">
        <v>0.02885638540880055</v>
      </c>
      <c r="L524" t="n">
        <v>0.01026251289572945</v>
      </c>
      <c r="M524" t="n">
        <v>0.008296404673403082</v>
      </c>
      <c r="N524" t="n">
        <v>0.01530517776708163</v>
      </c>
      <c r="O524" t="n">
        <v>-0.01173617028954756</v>
      </c>
      <c r="P524" t="n">
        <v>-0.03381145933411202</v>
      </c>
      <c r="Q524" t="n">
        <v>0.01537726940081877</v>
      </c>
      <c r="R524" t="n">
        <v>0.01653173963018746</v>
      </c>
      <c r="S524" t="n">
        <v>0.004344008014082569</v>
      </c>
      <c r="T524" t="n">
        <v>-0.0006257714112400446</v>
      </c>
    </row>
    <row r="525">
      <c r="A525" s="1" t="n">
        <v>44225</v>
      </c>
      <c r="B525" t="n">
        <v>-0.03813878694014863</v>
      </c>
      <c r="C525" t="n">
        <v>-0.009752051571646207</v>
      </c>
      <c r="D525" t="n">
        <v>-0.04013575603402653</v>
      </c>
      <c r="E525" t="n">
        <v>-0.02182121050134031</v>
      </c>
      <c r="F525" t="n">
        <v>-0.01404165317910976</v>
      </c>
      <c r="G525" t="n">
        <v>-0.03629764018940625</v>
      </c>
      <c r="H525" t="n">
        <v>-0.02055590166274951</v>
      </c>
      <c r="I525" t="n">
        <v>-0.02494757931634206</v>
      </c>
      <c r="J525" t="n">
        <v>-0.0296055320259505</v>
      </c>
      <c r="K525" t="n">
        <v>-0.01159680405973181</v>
      </c>
      <c r="L525" t="n">
        <v>-0.004704215063103957</v>
      </c>
      <c r="M525" t="n">
        <v>-0.01900231071827386</v>
      </c>
      <c r="N525" t="n">
        <v>-0.01663028521559616</v>
      </c>
      <c r="O525" t="n">
        <v>-0.005920312637474127</v>
      </c>
      <c r="P525" t="n">
        <v>-0.0514551337081311</v>
      </c>
      <c r="Q525" t="n">
        <v>-0.01360691362583576</v>
      </c>
      <c r="R525" t="n">
        <v>-0.02539281217135832</v>
      </c>
      <c r="S525" t="n">
        <v>-0.01126051047552274</v>
      </c>
      <c r="T525" t="n">
        <v>-0.02293936464494357</v>
      </c>
    </row>
    <row r="526">
      <c r="A526" s="1" t="n">
        <v>44228</v>
      </c>
      <c r="B526" t="n">
        <v>0.0163849336425849</v>
      </c>
      <c r="C526" t="n">
        <v>0.04174627405005508</v>
      </c>
      <c r="D526" t="n">
        <v>0.01163286046977062</v>
      </c>
      <c r="E526" t="n">
        <v>0.01651266719589247</v>
      </c>
      <c r="F526" t="n">
        <v>0.03532762509183157</v>
      </c>
      <c r="G526" t="n">
        <v>-0.002578124537809411</v>
      </c>
      <c r="H526" t="n">
        <v>0.006830379416466251</v>
      </c>
      <c r="I526" t="n">
        <v>0.0165246130860545</v>
      </c>
      <c r="J526" t="n">
        <v>0.03261443474913873</v>
      </c>
      <c r="K526" t="n">
        <v>0.01241340790665108</v>
      </c>
      <c r="L526" t="n">
        <v>0.01885537896629941</v>
      </c>
      <c r="M526" t="n">
        <v>0.002997325854883099</v>
      </c>
      <c r="N526" t="n">
        <v>0.005910197634165599</v>
      </c>
      <c r="O526" t="n">
        <v>0.000698111495953318</v>
      </c>
      <c r="P526" t="n">
        <v>0.05668432585298431</v>
      </c>
      <c r="Q526" t="n">
        <v>0.001258320389869614</v>
      </c>
      <c r="R526" t="n">
        <v>0.02609896346832375</v>
      </c>
      <c r="S526" t="n">
        <v>-0.008621454004025322</v>
      </c>
      <c r="T526" t="n">
        <v>-0.008721907781070444</v>
      </c>
    </row>
    <row r="527">
      <c r="A527" s="1" t="n">
        <v>44229</v>
      </c>
      <c r="B527" t="n">
        <v>0.006317121715608534</v>
      </c>
      <c r="C527" t="n">
        <v>0.0110430154007186</v>
      </c>
      <c r="D527" t="n">
        <v>0.0203302393919979</v>
      </c>
      <c r="E527" t="n">
        <v>0.03443566860842982</v>
      </c>
      <c r="F527" t="n">
        <v>0.01366687500200571</v>
      </c>
      <c r="G527" t="n">
        <v>-0.009013347169486456</v>
      </c>
      <c r="H527" t="n">
        <v>0.00985210220925367</v>
      </c>
      <c r="I527" t="n">
        <v>0.03906423151467649</v>
      </c>
      <c r="J527" t="n">
        <v>-0.0005842520300596952</v>
      </c>
      <c r="K527" t="n">
        <v>0.0167774272480573</v>
      </c>
      <c r="L527" t="n">
        <v>0.02386871691020978</v>
      </c>
      <c r="M527" t="n">
        <v>0.010168676984729</v>
      </c>
      <c r="N527" t="n">
        <v>-0.001396648720058576</v>
      </c>
      <c r="O527" t="n">
        <v>-0.003846841177634549</v>
      </c>
      <c r="P527" t="n">
        <v>0.03851924269165984</v>
      </c>
      <c r="Q527" t="n">
        <v>0.0140328350761439</v>
      </c>
      <c r="R527" t="n">
        <v>0.02119929009505454</v>
      </c>
      <c r="S527" t="n">
        <v>0.004044883273211557</v>
      </c>
      <c r="T527" t="n">
        <v>0.01071290077030619</v>
      </c>
    </row>
    <row r="528">
      <c r="A528" s="1" t="n">
        <v>44230</v>
      </c>
      <c r="B528" t="n">
        <v>-0.007808829155951918</v>
      </c>
      <c r="C528" t="n">
        <v>-0.02016348962664618</v>
      </c>
      <c r="D528" t="n">
        <v>-0.01396970079293082</v>
      </c>
      <c r="E528" t="n">
        <v>-0.002999586559462347</v>
      </c>
      <c r="F528" t="n">
        <v>0.07029538700296437</v>
      </c>
      <c r="G528" t="n">
        <v>-0.004662240598634878</v>
      </c>
      <c r="H528" t="n">
        <v>-0.003888049892363649</v>
      </c>
      <c r="I528" t="n">
        <v>-0.00464655651048081</v>
      </c>
      <c r="J528" t="n">
        <v>0.0144662976286493</v>
      </c>
      <c r="K528" t="n">
        <v>-0.01601704151771828</v>
      </c>
      <c r="L528" t="n">
        <v>-0.001938214669662761</v>
      </c>
      <c r="M528" t="n">
        <v>-0.002604861669380518</v>
      </c>
      <c r="N528" t="n">
        <v>0.001241568951032906</v>
      </c>
      <c r="O528" t="n">
        <v>-0.001051670876751653</v>
      </c>
      <c r="P528" t="n">
        <v>-0.02095611895117204</v>
      </c>
      <c r="Q528" t="n">
        <v>-0.002453409046755825</v>
      </c>
      <c r="R528" t="n">
        <v>-0.006188620138084287</v>
      </c>
      <c r="S528" t="n">
        <v>0.005306747464500037</v>
      </c>
      <c r="T528" t="n">
        <v>0.003050005391360559</v>
      </c>
    </row>
    <row r="529">
      <c r="A529" s="1" t="n">
        <v>44231</v>
      </c>
      <c r="B529" t="n">
        <v>0.02543151590882394</v>
      </c>
      <c r="C529" t="n">
        <v>0.00556035766663457</v>
      </c>
      <c r="D529" t="n">
        <v>0.01923135645638214</v>
      </c>
      <c r="E529" t="n">
        <v>0.0213096336969282</v>
      </c>
      <c r="F529" t="n">
        <v>-0.002553156941293534</v>
      </c>
      <c r="G529" t="n">
        <v>0.009240804952422526</v>
      </c>
      <c r="H529" t="n">
        <v>0.004908935039612835</v>
      </c>
      <c r="I529" t="n">
        <v>0.02378193275906481</v>
      </c>
      <c r="J529" t="n">
        <v>-0.004082450761221197</v>
      </c>
      <c r="K529" t="n">
        <v>0.02328768608656838</v>
      </c>
      <c r="L529" t="n">
        <v>0.009836516059250334</v>
      </c>
      <c r="M529" t="n">
        <v>0.01195538104905316</v>
      </c>
      <c r="N529" t="n">
        <v>0.0006202389571678002</v>
      </c>
      <c r="O529" t="n">
        <v>0.01324039261715402</v>
      </c>
      <c r="P529" t="n">
        <v>-0.005514295631595512</v>
      </c>
      <c r="Q529" t="n">
        <v>-0.02569074450659746</v>
      </c>
      <c r="R529" t="n">
        <v>0.03843548002712405</v>
      </c>
      <c r="S529" t="n">
        <v>0.006367828882455541</v>
      </c>
      <c r="T529" t="n">
        <v>0.009375101525177312</v>
      </c>
    </row>
    <row r="530">
      <c r="A530" s="1" t="n">
        <v>44232</v>
      </c>
      <c r="B530" t="n">
        <v>-0.003102656542361714</v>
      </c>
      <c r="C530" t="n">
        <v>0.006329342562378965</v>
      </c>
      <c r="D530" t="n">
        <v>-0.006630295895247835</v>
      </c>
      <c r="E530" t="n">
        <v>0.005146849071663713</v>
      </c>
      <c r="F530" t="n">
        <v>0.01699508851592893</v>
      </c>
      <c r="G530" t="n">
        <v>0.01507195939425838</v>
      </c>
      <c r="H530" t="n">
        <v>0.01297400283171116</v>
      </c>
      <c r="I530" t="n">
        <v>-0.006121316987252335</v>
      </c>
      <c r="J530" t="n">
        <v>0.0007847967183544559</v>
      </c>
      <c r="K530" t="n">
        <v>-0.002484239326186343</v>
      </c>
      <c r="L530" t="n">
        <v>-0.005375020558122024</v>
      </c>
      <c r="M530" t="n">
        <v>0.009122091488880418</v>
      </c>
      <c r="N530" t="n">
        <v>0.004176469055116126</v>
      </c>
      <c r="O530" t="n">
        <v>0.001383739719236518</v>
      </c>
      <c r="P530" t="n">
        <v>0.002631883215661463</v>
      </c>
      <c r="Q530" t="n">
        <v>-0.01471332385417703</v>
      </c>
      <c r="R530" t="n">
        <v>-0.00229648752242706</v>
      </c>
      <c r="S530" t="n">
        <v>0.00325901630901806</v>
      </c>
      <c r="T530" t="n">
        <v>0.01275780873696169</v>
      </c>
    </row>
    <row r="531">
      <c r="A531" s="1" t="n">
        <v>44235</v>
      </c>
      <c r="B531" t="n">
        <v>0.001096108109454168</v>
      </c>
      <c r="C531" t="n">
        <v>-0.008751967758836224</v>
      </c>
      <c r="D531" t="n">
        <v>0.01437477100801122</v>
      </c>
      <c r="E531" t="n">
        <v>0.04764343230230954</v>
      </c>
      <c r="F531" t="n">
        <v>-0.002065486565530858</v>
      </c>
      <c r="G531" t="n">
        <v>0.002854010878595001</v>
      </c>
      <c r="H531" t="n">
        <v>0.005423411328850502</v>
      </c>
      <c r="I531" t="n">
        <v>-0.005090397859738969</v>
      </c>
      <c r="J531" t="n">
        <v>0.00111421649212912</v>
      </c>
      <c r="K531" t="n">
        <v>-0.005224311687142304</v>
      </c>
      <c r="L531" t="n">
        <v>0.06050774308428827</v>
      </c>
      <c r="M531" t="n">
        <v>-0.00398051249686629</v>
      </c>
      <c r="N531" t="n">
        <v>-0.003092023738702214</v>
      </c>
      <c r="O531" t="n">
        <v>-0.005546037528130585</v>
      </c>
      <c r="P531" t="n">
        <v>0.01304484210693711</v>
      </c>
      <c r="Q531" t="n">
        <v>-0.0005242568336594202</v>
      </c>
      <c r="R531" t="n">
        <v>-0.009045978119778794</v>
      </c>
      <c r="S531" t="n">
        <v>-0.004892558006069645</v>
      </c>
      <c r="T531" t="n">
        <v>0.004630346892716282</v>
      </c>
    </row>
    <row r="532">
      <c r="A532" s="1" t="n">
        <v>44236</v>
      </c>
      <c r="B532" t="n">
        <v>-0.006595428081431772</v>
      </c>
      <c r="C532" t="n">
        <v>-0.005413479034808956</v>
      </c>
      <c r="D532" t="n">
        <v>0.01663986503835291</v>
      </c>
      <c r="E532" t="n">
        <v>-0.009465682304964097</v>
      </c>
      <c r="F532" t="n">
        <v>-0.004389498121837339</v>
      </c>
      <c r="G532" t="n">
        <v>0.008152279233647391</v>
      </c>
      <c r="H532" t="n">
        <v>-0.004417045751083359</v>
      </c>
      <c r="I532" t="n">
        <v>-0.01070904094221566</v>
      </c>
      <c r="J532" t="n">
        <v>0.005347072867299216</v>
      </c>
      <c r="K532" t="n">
        <v>0.02014544233034146</v>
      </c>
      <c r="L532" t="n">
        <v>-0.01222930146280827</v>
      </c>
      <c r="M532" t="n">
        <v>-0.005714381083192868</v>
      </c>
      <c r="N532" t="n">
        <v>-0.003878458667449969</v>
      </c>
      <c r="O532" t="n">
        <v>-0.005227213675411272</v>
      </c>
      <c r="P532" t="n">
        <v>-0.01630045514251047</v>
      </c>
      <c r="Q532" t="n">
        <v>0.01617860622492522</v>
      </c>
      <c r="R532" t="n">
        <v>-0.001790087395621596</v>
      </c>
      <c r="S532" t="n">
        <v>-0.0009088267290762034</v>
      </c>
      <c r="T532" t="n">
        <v>0.005500975063595833</v>
      </c>
    </row>
    <row r="533">
      <c r="A533" s="1" t="n">
        <v>44237</v>
      </c>
      <c r="B533" t="n">
        <v>-0.004568924556727138</v>
      </c>
      <c r="C533" t="n">
        <v>-0.005588994815406755</v>
      </c>
      <c r="D533" t="n">
        <v>0.0005688411864321275</v>
      </c>
      <c r="E533" t="n">
        <v>0.007516459612415082</v>
      </c>
      <c r="F533" t="n">
        <v>0.005329316698852117</v>
      </c>
      <c r="G533" t="n">
        <v>0.003242653348074331</v>
      </c>
      <c r="H533" t="n">
        <v>-0.002013914811370891</v>
      </c>
      <c r="I533" t="n">
        <v>0.002306541650273242</v>
      </c>
      <c r="J533" t="n">
        <v>-0.003904666391736559</v>
      </c>
      <c r="K533" t="n">
        <v>0.008052382408042853</v>
      </c>
      <c r="L533" t="n">
        <v>0.0345223505237492</v>
      </c>
      <c r="M533" t="n">
        <v>-0.01370379581016488</v>
      </c>
      <c r="N533" t="n">
        <v>-0.003503514373862573</v>
      </c>
      <c r="O533" t="n">
        <v>-0.002448711253210502</v>
      </c>
      <c r="P533" t="n">
        <v>-0.05398211054651662</v>
      </c>
      <c r="Q533" t="n">
        <v>0.01137208412652591</v>
      </c>
      <c r="R533" t="n">
        <v>-0.0003874880594435067</v>
      </c>
      <c r="S533" t="n">
        <v>-0.000727303807487116</v>
      </c>
      <c r="T533" t="n">
        <v>-0.01172598086771325</v>
      </c>
    </row>
    <row r="534">
      <c r="A534" s="1" t="n">
        <v>44238</v>
      </c>
      <c r="B534" t="n">
        <v>-0.00192218986062894</v>
      </c>
      <c r="C534" t="n">
        <v>-0.007467083315264711</v>
      </c>
      <c r="D534" t="n">
        <v>0.009058348038757514</v>
      </c>
      <c r="E534" t="n">
        <v>0.006727261270647533</v>
      </c>
      <c r="F534" t="n">
        <v>0.00108738934129036</v>
      </c>
      <c r="G534" t="n">
        <v>-0.004506390918067557</v>
      </c>
      <c r="H534" t="n">
        <v>0.01401413936275078</v>
      </c>
      <c r="I534" t="n">
        <v>0.0255816947157371</v>
      </c>
      <c r="J534" t="n">
        <v>0.006853980082564209</v>
      </c>
      <c r="K534" t="n">
        <v>-0.01070311099153754</v>
      </c>
      <c r="L534" t="n">
        <v>0.03242019155583763</v>
      </c>
      <c r="M534" t="n">
        <v>-0.02002479865676532</v>
      </c>
      <c r="N534" t="n">
        <v>0.0008577837917564311</v>
      </c>
      <c r="O534" t="n">
        <v>0.004891553022708294</v>
      </c>
      <c r="P534" t="n">
        <v>0.008462878423046197</v>
      </c>
      <c r="Q534" t="n">
        <v>-0.0009902174787274223</v>
      </c>
      <c r="R534" t="n">
        <v>0.02178703129819374</v>
      </c>
      <c r="S534" t="n">
        <v>-0.006571761656138272</v>
      </c>
      <c r="T534" t="n">
        <v>-0.0007634938126600879</v>
      </c>
    </row>
    <row r="535">
      <c r="A535" s="1" t="n">
        <v>44239</v>
      </c>
      <c r="B535" t="n">
        <v>0.001774371988720469</v>
      </c>
      <c r="C535" t="n">
        <v>0.004764600739063575</v>
      </c>
      <c r="D535" t="n">
        <v>0</v>
      </c>
      <c r="E535" t="n">
        <v>-0.0171170228732311</v>
      </c>
      <c r="F535" t="n">
        <v>0.003002100703818808</v>
      </c>
      <c r="G535" t="n">
        <v>0.003126688755417311</v>
      </c>
      <c r="H535" t="n">
        <v>0.007723502053962882</v>
      </c>
      <c r="I535" t="n">
        <v>-0.005468767358705594</v>
      </c>
      <c r="J535" t="n">
        <v>0.002042978938220719</v>
      </c>
      <c r="K535" t="n">
        <v>-0.001920829377096552</v>
      </c>
      <c r="L535" t="n">
        <v>-0.0191653380421567</v>
      </c>
      <c r="M535" t="n">
        <v>-0.008183653582047859</v>
      </c>
      <c r="N535" t="n">
        <v>-0.00554800971289415</v>
      </c>
      <c r="O535" t="n">
        <v>0.003826990293560474</v>
      </c>
      <c r="P535" t="n">
        <v>0.005479859012751231</v>
      </c>
      <c r="Q535" t="n">
        <v>-0.01460756271765889</v>
      </c>
      <c r="R535" t="n">
        <v>-0.003328475416264414</v>
      </c>
      <c r="S535" t="n">
        <v>-0.007353074442432946</v>
      </c>
      <c r="T535" t="n">
        <v>0.003119682370804427</v>
      </c>
    </row>
    <row r="536">
      <c r="A536" s="1" t="n">
        <v>44243</v>
      </c>
      <c r="B536" t="n">
        <v>-0.0162350122738981</v>
      </c>
      <c r="C536" t="n">
        <v>-0.002676197092374675</v>
      </c>
      <c r="D536" t="n">
        <v>-0.007353528213801523</v>
      </c>
      <c r="E536" t="n">
        <v>-0.007058434484931244</v>
      </c>
      <c r="F536" t="n">
        <v>0.00745177909357443</v>
      </c>
      <c r="G536" t="n">
        <v>-0.009106188807394189</v>
      </c>
      <c r="H536" t="n">
        <v>-0.008319979736994094</v>
      </c>
      <c r="I536" t="n">
        <v>0.0006158215097907528</v>
      </c>
      <c r="J536" t="n">
        <v>-0.005279470906742177</v>
      </c>
      <c r="K536" t="n">
        <v>0.001364715119883845</v>
      </c>
      <c r="L536" t="n">
        <v>0.02436430444030878</v>
      </c>
      <c r="M536" t="n">
        <v>0.003802506636416405</v>
      </c>
      <c r="N536" t="n">
        <v>0.002347927419176198</v>
      </c>
      <c r="O536" t="n">
        <v>0.005885246769639665</v>
      </c>
      <c r="P536" t="n">
        <v>-0.02468586495740033</v>
      </c>
      <c r="Q536" t="n">
        <v>-0.01108992776665785</v>
      </c>
      <c r="R536" t="n">
        <v>-0.00985990344007257</v>
      </c>
      <c r="S536" t="n">
        <v>-0.0009228304119805328</v>
      </c>
      <c r="T536" t="n">
        <v>0.008203254981415107</v>
      </c>
    </row>
    <row r="537">
      <c r="A537" s="1" t="n">
        <v>44244</v>
      </c>
      <c r="B537" t="n">
        <v>-0.01780137835283073</v>
      </c>
      <c r="C537" t="n">
        <v>0.01206847132538306</v>
      </c>
      <c r="D537" t="n">
        <v>0.002834610868005117</v>
      </c>
      <c r="E537" t="n">
        <v>0.0004828390404650016</v>
      </c>
      <c r="F537" t="n">
        <v>0.00374525030248312</v>
      </c>
      <c r="G537" t="n">
        <v>0.003567963386945273</v>
      </c>
      <c r="H537" t="n">
        <v>-0.002788976767834462</v>
      </c>
      <c r="I537" t="n">
        <v>-0.01143671146288697</v>
      </c>
      <c r="J537" t="n">
        <v>0.004350218745498962</v>
      </c>
      <c r="K537" t="n">
        <v>-0.01071613173858524</v>
      </c>
      <c r="L537" t="n">
        <v>-0.02806406227658898</v>
      </c>
      <c r="M537" t="n">
        <v>0.0005951704084853143</v>
      </c>
      <c r="N537" t="n">
        <v>0.004212633124571284</v>
      </c>
      <c r="O537" t="n">
        <v>0.02049943508881209</v>
      </c>
      <c r="P537" t="n">
        <v>0.002420934399334883</v>
      </c>
      <c r="Q537" t="n">
        <v>0.006876690318673862</v>
      </c>
      <c r="R537" t="n">
        <v>-0.001877675079625804</v>
      </c>
      <c r="S537" t="n">
        <v>0.05111779549789786</v>
      </c>
      <c r="T537" t="n">
        <v>0.01051718426172003</v>
      </c>
    </row>
    <row r="538">
      <c r="A538" s="1" t="n">
        <v>44245</v>
      </c>
      <c r="B538" t="n">
        <v>-0.008674090652718054</v>
      </c>
      <c r="C538" t="n">
        <v>0.005903355134450001</v>
      </c>
      <c r="D538" t="n">
        <v>-0.008147804998494936</v>
      </c>
      <c r="E538" t="n">
        <v>-0.01862336159344279</v>
      </c>
      <c r="F538" t="n">
        <v>-0.006064769952575337</v>
      </c>
      <c r="G538" t="n">
        <v>0.0004828130228393521</v>
      </c>
      <c r="H538" t="n">
        <v>0.01268605424172586</v>
      </c>
      <c r="I538" t="n">
        <v>0.003344353024268128</v>
      </c>
      <c r="J538" t="n">
        <v>-0.00168049914178964</v>
      </c>
      <c r="K538" t="n">
        <v>-0.005675114651712426</v>
      </c>
      <c r="L538" t="n">
        <v>-0.005179002889556202</v>
      </c>
      <c r="M538" t="n">
        <v>0.006745009474531302</v>
      </c>
      <c r="N538" t="n">
        <v>0.008294915208331493</v>
      </c>
      <c r="O538" t="n">
        <v>-0.01156473521329107</v>
      </c>
      <c r="P538" t="n">
        <v>-0.01358555824881115</v>
      </c>
      <c r="Q538" t="n">
        <v>0.004730975030029152</v>
      </c>
      <c r="R538" t="n">
        <v>0.008828013137423346</v>
      </c>
      <c r="S538" t="n">
        <v>-0.0001756917116385353</v>
      </c>
      <c r="T538" t="n">
        <v>-0.06700545001689595</v>
      </c>
    </row>
    <row r="539">
      <c r="A539" s="1" t="n">
        <v>44246</v>
      </c>
      <c r="B539" t="n">
        <v>0.001232996074331315</v>
      </c>
      <c r="C539" t="n">
        <v>-0.0238164286910074</v>
      </c>
      <c r="D539" t="n">
        <v>-0.008790504982412156</v>
      </c>
      <c r="E539" t="n">
        <v>0.003545617966646</v>
      </c>
      <c r="F539" t="n">
        <v>-0.008105651024514965</v>
      </c>
      <c r="G539" t="n">
        <v>-0.01679294261641345</v>
      </c>
      <c r="H539" t="n">
        <v>-0.01308495909938283</v>
      </c>
      <c r="I539" t="n">
        <v>-0.01575308509489154</v>
      </c>
      <c r="J539" t="n">
        <v>-0.01163478302078086</v>
      </c>
      <c r="K539" t="n">
        <v>-0.01470020303210209</v>
      </c>
      <c r="L539" t="n">
        <v>0.006553544096844666</v>
      </c>
      <c r="M539" t="n">
        <v>-0.02135354507126576</v>
      </c>
      <c r="N539" t="n">
        <v>-0.01878113228429351</v>
      </c>
      <c r="O539" t="n">
        <v>-0.007899719363851282</v>
      </c>
      <c r="P539" t="n">
        <v>-0.007751801260508434</v>
      </c>
      <c r="Q539" t="n">
        <v>-0.01173076238164422</v>
      </c>
      <c r="R539" t="n">
        <v>-0.02231544522325339</v>
      </c>
      <c r="S539" t="n">
        <v>-0.00934474503585753</v>
      </c>
      <c r="T539" t="n">
        <v>0.00492768916575954</v>
      </c>
    </row>
    <row r="540">
      <c r="A540" s="1" t="n">
        <v>44249</v>
      </c>
      <c r="B540" t="n">
        <v>-0.03025226517663253</v>
      </c>
      <c r="C540" t="n">
        <v>-0.02151030634661799</v>
      </c>
      <c r="D540" t="n">
        <v>0.007648303826199576</v>
      </c>
      <c r="E540" t="n">
        <v>0.04321278822297507</v>
      </c>
      <c r="F540" t="n">
        <v>-0.01667884923393001</v>
      </c>
      <c r="G540" t="n">
        <v>-0.0006176653082698225</v>
      </c>
      <c r="H540" t="n">
        <v>0.01032365327448599</v>
      </c>
      <c r="I540" t="n">
        <v>0.02223203800591184</v>
      </c>
      <c r="J540" t="n">
        <v>-0.0271741562390749</v>
      </c>
      <c r="K540" t="n">
        <v>-0.01199258582848736</v>
      </c>
      <c r="L540" t="n">
        <v>-0.03898779643351137</v>
      </c>
      <c r="M540" t="n">
        <v>-0.003931741515926621</v>
      </c>
      <c r="N540" t="n">
        <v>-0.004256938685256511</v>
      </c>
      <c r="O540" t="n">
        <v>0.01097379596856454</v>
      </c>
      <c r="P540" t="n">
        <v>-0.08937612559287707</v>
      </c>
      <c r="Q540" t="n">
        <v>0.009383524263694753</v>
      </c>
      <c r="R540" t="n">
        <v>0.01738339307554899</v>
      </c>
      <c r="S540" t="n">
        <v>0</v>
      </c>
      <c r="T540" t="n">
        <v>-0.00470968069542005</v>
      </c>
    </row>
    <row r="541">
      <c r="A541" s="1" t="n">
        <v>44250</v>
      </c>
      <c r="B541" t="n">
        <v>-0.001111817939138959</v>
      </c>
      <c r="C541" t="n">
        <v>0.004316729031036398</v>
      </c>
      <c r="D541" t="n">
        <v>0.01587337959768145</v>
      </c>
      <c r="E541" t="n">
        <v>0.027415954454592</v>
      </c>
      <c r="F541" t="n">
        <v>0.002848540718594545</v>
      </c>
      <c r="G541" t="n">
        <v>-0.008873428409168391</v>
      </c>
      <c r="H541" t="n">
        <v>-0.001779154075539075</v>
      </c>
      <c r="I541" t="n">
        <v>0.02824768229693284</v>
      </c>
      <c r="J541" t="n">
        <v>-0.005301574146342986</v>
      </c>
      <c r="K541" t="n">
        <v>0.02290988405367392</v>
      </c>
      <c r="L541" t="n">
        <v>-0.01500128971972797</v>
      </c>
      <c r="M541" t="n">
        <v>0.005967329429402825</v>
      </c>
      <c r="N541" t="n">
        <v>0.007398488168256731</v>
      </c>
      <c r="O541" t="n">
        <v>-0.004786197216803414</v>
      </c>
      <c r="P541" t="n">
        <v>-0.02216118452539196</v>
      </c>
      <c r="Q541" t="n">
        <v>0.005691377650234515</v>
      </c>
      <c r="R541" t="n">
        <v>0.01802968071770972</v>
      </c>
      <c r="S541" t="n">
        <v>0.01022200477061849</v>
      </c>
      <c r="T541" t="n">
        <v>-0.01625466146228142</v>
      </c>
    </row>
    <row r="542">
      <c r="A542" s="1" t="n">
        <v>44251</v>
      </c>
      <c r="B542" t="n">
        <v>-0.004060294879641189</v>
      </c>
      <c r="C542" t="n">
        <v>-0.01100732764078778</v>
      </c>
      <c r="D542" t="n">
        <v>0.001124223809350958</v>
      </c>
      <c r="E542" t="n">
        <v>0.002128684154381113</v>
      </c>
      <c r="F542" t="n">
        <v>0.01143373155786157</v>
      </c>
      <c r="G542" t="n">
        <v>0.01331175998709862</v>
      </c>
      <c r="H542" t="n">
        <v>0.003357952910383133</v>
      </c>
      <c r="I542" t="n">
        <v>0.04710106315493373</v>
      </c>
      <c r="J542" t="n">
        <v>0.005472192361322953</v>
      </c>
      <c r="K542" t="n">
        <v>0.01320538078267008</v>
      </c>
      <c r="L542" t="n">
        <v>0.02493064350686467</v>
      </c>
      <c r="M542" t="n">
        <v>-0.005210352276307387</v>
      </c>
      <c r="N542" t="n">
        <v>0.0010974092789683</v>
      </c>
      <c r="O542" t="n">
        <v>0.00683074540351411</v>
      </c>
      <c r="P542" t="n">
        <v>0.05995434797561965</v>
      </c>
      <c r="Q542" t="n">
        <v>0.008160330152932957</v>
      </c>
      <c r="R542" t="n">
        <v>0.03392808323133165</v>
      </c>
      <c r="S542" t="n">
        <v>0.001576872182735865</v>
      </c>
      <c r="T542" t="n">
        <v>-0.01682320184881265</v>
      </c>
    </row>
    <row r="543">
      <c r="A543" s="1" t="n">
        <v>44252</v>
      </c>
      <c r="B543" t="n">
        <v>-0.03540188130365991</v>
      </c>
      <c r="C543" t="n">
        <v>-0.03293690001850802</v>
      </c>
      <c r="D543" t="n">
        <v>-0.02196232597567417</v>
      </c>
      <c r="E543" t="n">
        <v>-0.03362051665804609</v>
      </c>
      <c r="F543" t="n">
        <v>-0.03310737872329722</v>
      </c>
      <c r="G543" t="n">
        <v>0.001044994682516598</v>
      </c>
      <c r="H543" t="n">
        <v>-0.01070596269346807</v>
      </c>
      <c r="I543" t="n">
        <v>-0.03532772722037979</v>
      </c>
      <c r="J543" t="n">
        <v>-0.02399037610823582</v>
      </c>
      <c r="K543" t="n">
        <v>-0.01219886054481345</v>
      </c>
      <c r="L543" t="n">
        <v>-0.08575223065585433</v>
      </c>
      <c r="M543" t="n">
        <v>-0.01594893908903678</v>
      </c>
      <c r="N543" t="n">
        <v>-0.008495897447225053</v>
      </c>
      <c r="O543" t="n">
        <v>-0.02585888407405878</v>
      </c>
      <c r="P543" t="n">
        <v>-0.08402401628244031</v>
      </c>
      <c r="Q543" t="n">
        <v>-0.01010474949786965</v>
      </c>
      <c r="R543" t="n">
        <v>-0.02622604246185658</v>
      </c>
      <c r="S543" t="n">
        <v>-0.01091362976255339</v>
      </c>
      <c r="T543" t="n">
        <v>-0.009503946782274205</v>
      </c>
    </row>
    <row r="544">
      <c r="A544" s="1" t="n">
        <v>44253</v>
      </c>
      <c r="B544" t="n">
        <v>0.002229112201168071</v>
      </c>
      <c r="C544" t="n">
        <v>0.01163246771605285</v>
      </c>
      <c r="D544" t="n">
        <v>0.009146456843956149</v>
      </c>
      <c r="E544" t="n">
        <v>-0.01021009240795941</v>
      </c>
      <c r="F544" t="n">
        <v>0.002952026476756754</v>
      </c>
      <c r="G544" t="n">
        <v>-0.02677463920380066</v>
      </c>
      <c r="H544" t="n">
        <v>-0.02380083168560252</v>
      </c>
      <c r="I544" t="n">
        <v>-0.002032669978174362</v>
      </c>
      <c r="J544" t="n">
        <v>0.01469551934599614</v>
      </c>
      <c r="K544" t="n">
        <v>-0.01446303449440292</v>
      </c>
      <c r="L544" t="n">
        <v>0.0301259719470844</v>
      </c>
      <c r="M544" t="n">
        <v>-0.006250181563012879</v>
      </c>
      <c r="N544" t="n">
        <v>-0.02439058719393956</v>
      </c>
      <c r="O544" t="n">
        <v>-0.02618702304050678</v>
      </c>
      <c r="P544" t="n">
        <v>-0.009898985904473094</v>
      </c>
      <c r="Q544" t="n">
        <v>0.01013484238635024</v>
      </c>
      <c r="R544" t="n">
        <v>-0.00638298240677107</v>
      </c>
      <c r="S544" t="n">
        <v>-0.02146769136115958</v>
      </c>
      <c r="T544" t="n">
        <v>-0.01550411246092825</v>
      </c>
    </row>
    <row r="545">
      <c r="A545" s="1" t="n">
        <v>44256</v>
      </c>
      <c r="B545" t="n">
        <v>0.05245129937274975</v>
      </c>
      <c r="C545" t="n">
        <v>0.01705748872589968</v>
      </c>
      <c r="D545" t="n">
        <v>0.03228802831754416</v>
      </c>
      <c r="E545" t="n">
        <v>0.0309384175997135</v>
      </c>
      <c r="F545" t="n">
        <v>0.02334177824724205</v>
      </c>
      <c r="G545" t="n">
        <v>0.005412627166087995</v>
      </c>
      <c r="H545" t="n">
        <v>0.01840468630818002</v>
      </c>
      <c r="I545" t="n">
        <v>0.02525399198422461</v>
      </c>
      <c r="J545" t="n">
        <v>0.01943290509166006</v>
      </c>
      <c r="K545" t="n">
        <v>0.02164407095755125</v>
      </c>
      <c r="L545" t="n">
        <v>0.009235817302876502</v>
      </c>
      <c r="M545" t="n">
        <v>0.01100806563051731</v>
      </c>
      <c r="N545" t="n">
        <v>0.006133556944482398</v>
      </c>
      <c r="O545" t="n">
        <v>0.007145446904475029</v>
      </c>
      <c r="P545" t="n">
        <v>0.0616151066367514</v>
      </c>
      <c r="Q545" t="n">
        <v>0.007287764330176887</v>
      </c>
      <c r="R545" t="n">
        <v>0.01976680593932431</v>
      </c>
      <c r="S545" t="n">
        <v>0.001084263253394492</v>
      </c>
      <c r="T545" t="n">
        <v>0.0110988791687597</v>
      </c>
    </row>
    <row r="546">
      <c r="A546" s="1" t="n">
        <v>44257</v>
      </c>
      <c r="B546" t="n">
        <v>-0.02111508798119249</v>
      </c>
      <c r="C546" t="n">
        <v>-0.01654030181848474</v>
      </c>
      <c r="D546" t="n">
        <v>-0.00367989650261045</v>
      </c>
      <c r="E546" t="n">
        <v>-0.005348154025274854</v>
      </c>
      <c r="F546" t="n">
        <v>-0.002505989832696092</v>
      </c>
      <c r="G546" t="n">
        <v>-0.001884594321170619</v>
      </c>
      <c r="H546" t="n">
        <v>0.004000059760658157</v>
      </c>
      <c r="I546" t="n">
        <v>-0.0002203539928971866</v>
      </c>
      <c r="J546" t="n">
        <v>-0.01304151996850585</v>
      </c>
      <c r="K546" t="n">
        <v>-0.005134485485341554</v>
      </c>
      <c r="L546" t="n">
        <v>-0.0319684713597838</v>
      </c>
      <c r="M546" t="n">
        <v>0.003439299287510331</v>
      </c>
      <c r="N546" t="n">
        <v>-0.003142779221337889</v>
      </c>
      <c r="O546" t="n">
        <v>0.004617327168872047</v>
      </c>
      <c r="P546" t="n">
        <v>-0.04554943930628858</v>
      </c>
      <c r="Q546" t="n">
        <v>-2.987437253900376e-05</v>
      </c>
      <c r="R546" t="n">
        <v>-0.003977940233245974</v>
      </c>
      <c r="S546" t="n">
        <v>-0.006887751320198275</v>
      </c>
      <c r="T546" t="n">
        <v>-0.009637613566575947</v>
      </c>
    </row>
    <row r="547">
      <c r="A547" s="1" t="n">
        <v>44258</v>
      </c>
      <c r="B547" t="n">
        <v>-0.02476050526761648</v>
      </c>
      <c r="C547" t="n">
        <v>-0.02935847824991193</v>
      </c>
      <c r="D547" t="n">
        <v>-0.009631561035369492</v>
      </c>
      <c r="E547" t="n">
        <v>-0.00870022484646227</v>
      </c>
      <c r="F547" t="n">
        <v>-0.0260423684182402</v>
      </c>
      <c r="G547" t="n">
        <v>-0.01776490731994484</v>
      </c>
      <c r="H547" t="n">
        <v>-0.002398014144714104</v>
      </c>
      <c r="I547" t="n">
        <v>-0.007108499182090631</v>
      </c>
      <c r="J547" t="n">
        <v>-0.02735131182965892</v>
      </c>
      <c r="K547" t="n">
        <v>-0.05077269559497916</v>
      </c>
      <c r="L547" t="n">
        <v>-0.0459048662993104</v>
      </c>
      <c r="M547" t="n">
        <v>-0.014834601539288</v>
      </c>
      <c r="N547" t="n">
        <v>-0.005990527036417635</v>
      </c>
      <c r="O547" t="n">
        <v>0.0175625355525784</v>
      </c>
      <c r="P547" t="n">
        <v>-0.04963546753524194</v>
      </c>
      <c r="Q547" t="n">
        <v>-0.005303312359614654</v>
      </c>
      <c r="R547" t="n">
        <v>-0.004272758856033136</v>
      </c>
      <c r="S547" t="n">
        <v>0.007249050226193183</v>
      </c>
      <c r="T547" t="n">
        <v>-0.01955834086640755</v>
      </c>
    </row>
    <row r="548">
      <c r="A548" s="1" t="n">
        <v>44259</v>
      </c>
      <c r="B548" t="n">
        <v>-0.01593843014365324</v>
      </c>
      <c r="C548" t="n">
        <v>-0.009170074897274566</v>
      </c>
      <c r="D548" t="n">
        <v>0.003715521612984843</v>
      </c>
      <c r="E548" t="n">
        <v>-0.02224712001422233</v>
      </c>
      <c r="F548" t="n">
        <v>0.01113390765316289</v>
      </c>
      <c r="G548" t="n">
        <v>-0.02036988329871345</v>
      </c>
      <c r="H548" t="n">
        <v>-0.0008007019892368923</v>
      </c>
      <c r="I548" t="n">
        <v>-0.03029470740273379</v>
      </c>
      <c r="J548" t="n">
        <v>-0.003654177676043683</v>
      </c>
      <c r="K548" t="n">
        <v>-0.01823712299462382</v>
      </c>
      <c r="L548" t="n">
        <v>-0.03452177169928054</v>
      </c>
      <c r="M548" t="n">
        <v>0.005549885956199252</v>
      </c>
      <c r="N548" t="n">
        <v>-0.0082343175093905</v>
      </c>
      <c r="O548" t="n">
        <v>0.006939661935839951</v>
      </c>
      <c r="P548" t="n">
        <v>-0.04984401019282242</v>
      </c>
      <c r="Q548" t="n">
        <v>0.002819857604483743</v>
      </c>
      <c r="R548" t="n">
        <v>-0.0157152694802762</v>
      </c>
      <c r="S548" t="n">
        <v>-0.01052825327699089</v>
      </c>
      <c r="T548" t="n">
        <v>-0.0004702141673533708</v>
      </c>
    </row>
    <row r="549">
      <c r="A549" s="1" t="n">
        <v>44260</v>
      </c>
      <c r="B549" t="n">
        <v>0.01068126505667199</v>
      </c>
      <c r="C549" t="n">
        <v>0.007658083796422065</v>
      </c>
      <c r="D549" t="n">
        <v>0.02128128730109421</v>
      </c>
      <c r="E549" t="n">
        <v>0.01036997253981795</v>
      </c>
      <c r="F549" t="n">
        <v>0.03057122738004408</v>
      </c>
      <c r="G549" t="n">
        <v>0.01960151540830131</v>
      </c>
      <c r="H549" t="n">
        <v>0.01687724048584201</v>
      </c>
      <c r="I549" t="n">
        <v>0.03204194568752005</v>
      </c>
      <c r="J549" t="n">
        <v>0.02125186782373583</v>
      </c>
      <c r="K549" t="n">
        <v>0.009925361700797488</v>
      </c>
      <c r="L549" t="n">
        <v>0.007349578652743151</v>
      </c>
      <c r="M549" t="n">
        <v>0.03208090686041329</v>
      </c>
      <c r="N549" t="n">
        <v>0.03087331975332802</v>
      </c>
      <c r="O549" t="n">
        <v>0.02391638722878501</v>
      </c>
      <c r="P549" t="n">
        <v>-0.03853223628041701</v>
      </c>
      <c r="Q549" t="n">
        <v>0.03904105391522038</v>
      </c>
      <c r="R549" t="n">
        <v>0.01831821497937902</v>
      </c>
      <c r="S549" t="n">
        <v>0.02166154009994768</v>
      </c>
      <c r="T549" t="n">
        <v>0.01239067353212764</v>
      </c>
    </row>
    <row r="550">
      <c r="A550" s="1" t="n">
        <v>44263</v>
      </c>
      <c r="B550" t="n">
        <v>-0.0425668107986417</v>
      </c>
      <c r="C550" t="n">
        <v>-0.01629958314945385</v>
      </c>
      <c r="D550" t="n">
        <v>0.007054399710111199</v>
      </c>
      <c r="E550" t="n">
        <v>0.060850581822011</v>
      </c>
      <c r="F550" t="n">
        <v>-0.04365096903697106</v>
      </c>
      <c r="G550" t="n">
        <v>0.008293265769921787</v>
      </c>
      <c r="H550" t="n">
        <v>0.01659712035553281</v>
      </c>
      <c r="I550" t="n">
        <v>0.02854545283178745</v>
      </c>
      <c r="J550" t="n">
        <v>-0.01834511761314331</v>
      </c>
      <c r="K550" t="n">
        <v>-0.0456840282266258</v>
      </c>
      <c r="L550" t="n">
        <v>-0.07222090920905813</v>
      </c>
      <c r="M550" t="n">
        <v>-0.006788292786273425</v>
      </c>
      <c r="N550" t="n">
        <v>0.01050183708985357</v>
      </c>
      <c r="O550" t="n">
        <v>0.01241423737724543</v>
      </c>
      <c r="P550" t="n">
        <v>-0.06022747806878096</v>
      </c>
      <c r="Q550" t="n">
        <v>0.008806023000514238</v>
      </c>
      <c r="R550" t="n">
        <v>0.02231092367483337</v>
      </c>
      <c r="S550" t="n">
        <v>0.01400830213127192</v>
      </c>
      <c r="T550" t="n">
        <v>-0.00965011670206932</v>
      </c>
    </row>
    <row r="551">
      <c r="A551" s="1" t="n">
        <v>44264</v>
      </c>
      <c r="B551" t="n">
        <v>0.03984542437407176</v>
      </c>
      <c r="C551" t="n">
        <v>0.03687987327469357</v>
      </c>
      <c r="D551" t="n">
        <v>0.00162092411732373</v>
      </c>
      <c r="E551" t="n">
        <v>-0.0373384801304177</v>
      </c>
      <c r="F551" t="n">
        <v>0.01623607390018047</v>
      </c>
      <c r="G551" t="n">
        <v>0.001904288377028397</v>
      </c>
      <c r="H551" t="n">
        <v>-0.01521990523670973</v>
      </c>
      <c r="I551" t="n">
        <v>0.01388002244055464</v>
      </c>
      <c r="J551" t="n">
        <v>0.02771387502534168</v>
      </c>
      <c r="K551" t="n">
        <v>0.02622756738087157</v>
      </c>
      <c r="L551" t="n">
        <v>0.07726949502280381</v>
      </c>
      <c r="M551" t="n">
        <v>0.0009076806317639176</v>
      </c>
      <c r="N551" t="n">
        <v>-0.008915614902117994</v>
      </c>
      <c r="O551" t="n">
        <v>-0.01173901713599956</v>
      </c>
      <c r="P551" t="n">
        <v>0.1793271414052491</v>
      </c>
      <c r="Q551" t="n">
        <v>0.005155399993994861</v>
      </c>
      <c r="R551" t="n">
        <v>0.0004085356757271383</v>
      </c>
      <c r="S551" t="n">
        <v>-0.01044331105949371</v>
      </c>
      <c r="T551" t="n">
        <v>0.007867165989819958</v>
      </c>
    </row>
    <row r="552">
      <c r="A552" s="1" t="n">
        <v>44265</v>
      </c>
      <c r="B552" t="n">
        <v>-0.009209059908476184</v>
      </c>
      <c r="C552" t="n">
        <v>-0.001702465685027547</v>
      </c>
      <c r="D552" t="n">
        <v>0.02908510746484136</v>
      </c>
      <c r="E552" t="n">
        <v>0.002823650895438374</v>
      </c>
      <c r="F552" t="n">
        <v>-0.002045809982394121</v>
      </c>
      <c r="G552" t="n">
        <v>0.009152745323831061</v>
      </c>
      <c r="H552" t="n">
        <v>0.01133928483339407</v>
      </c>
      <c r="I552" t="n">
        <v>0.01366410258306065</v>
      </c>
      <c r="J552" t="n">
        <v>-0.005834473656769493</v>
      </c>
      <c r="K552" t="n">
        <v>-0.003758721463848326</v>
      </c>
      <c r="L552" t="n">
        <v>-0.004161953837238707</v>
      </c>
      <c r="M552" t="n">
        <v>0.01000639704815669</v>
      </c>
      <c r="N552" t="n">
        <v>0.009151254134735866</v>
      </c>
      <c r="O552" t="n">
        <v>0.01173901713599958</v>
      </c>
      <c r="P552" t="n">
        <v>-0.008228833280182691</v>
      </c>
      <c r="Q552" t="n">
        <v>-0.006784707582089728</v>
      </c>
      <c r="R552" t="n">
        <v>0.01267121493667521</v>
      </c>
      <c r="S552" t="n">
        <v>0.01553709971145606</v>
      </c>
      <c r="T552" t="n">
        <v>0.02520531816711969</v>
      </c>
    </row>
    <row r="553">
      <c r="A553" s="1" t="n">
        <v>44266</v>
      </c>
      <c r="B553" t="n">
        <v>0.01636791348153811</v>
      </c>
      <c r="C553" t="n">
        <v>0.01813302818958553</v>
      </c>
      <c r="D553" t="n">
        <v>-0.005609088346272299</v>
      </c>
      <c r="E553" t="n">
        <v>0.008626679968203059</v>
      </c>
      <c r="F553" t="n">
        <v>0.03111402784236062</v>
      </c>
      <c r="G553" t="n">
        <v>-6.265619165432504e-05</v>
      </c>
      <c r="H553" t="n">
        <v>-0.01094626120468375</v>
      </c>
      <c r="I553" t="n">
        <v>0.006996633556809998</v>
      </c>
      <c r="J553" t="n">
        <v>0.02006258105464285</v>
      </c>
      <c r="K553" t="n">
        <v>0.03604903556164613</v>
      </c>
      <c r="L553" t="n">
        <v>0.04126391401919369</v>
      </c>
      <c r="M553" t="n">
        <v>-0.002698468505788957</v>
      </c>
      <c r="N553" t="n">
        <v>-0.003382573967925546</v>
      </c>
      <c r="O553" t="n">
        <v>-0.01511870731091888</v>
      </c>
      <c r="P553" t="n">
        <v>0.04613076669060556</v>
      </c>
      <c r="Q553" t="n">
        <v>0.009961796312944931</v>
      </c>
      <c r="R553" t="n">
        <v>0.01326465933189927</v>
      </c>
      <c r="S553" t="n">
        <v>-0.02789069327447325</v>
      </c>
      <c r="T553" t="n">
        <v>-0.0003784938357426239</v>
      </c>
    </row>
    <row r="554">
      <c r="A554" s="1" t="n">
        <v>44267</v>
      </c>
      <c r="B554" t="n">
        <v>-0.007654570212582537</v>
      </c>
      <c r="C554" t="n">
        <v>-0.007770384177340914</v>
      </c>
      <c r="D554" t="n">
        <v>0.003509283802129074</v>
      </c>
      <c r="E554" t="n">
        <v>0.002081735440014127</v>
      </c>
      <c r="F554" t="n">
        <v>-0.02435466544860978</v>
      </c>
      <c r="G554" t="n">
        <v>0.002886224453910022</v>
      </c>
      <c r="H554" t="n">
        <v>-0.001983505314004799</v>
      </c>
      <c r="I554" t="n">
        <v>-0.004354209775293811</v>
      </c>
      <c r="J554" t="n">
        <v>-0.005836574789234713</v>
      </c>
      <c r="K554" t="n">
        <v>-0.009682286314167678</v>
      </c>
      <c r="L554" t="n">
        <v>-0.01063858193644924</v>
      </c>
      <c r="M554" t="n">
        <v>-0.001352281419284325</v>
      </c>
      <c r="N554" t="n">
        <v>0.009645223715591136</v>
      </c>
      <c r="O554" t="n">
        <v>0.009098517699636901</v>
      </c>
      <c r="P554" t="n">
        <v>-0.008425900400429927</v>
      </c>
      <c r="Q554" t="n">
        <v>0.01178187428332305</v>
      </c>
      <c r="R554" t="n">
        <v>-0.007946630296867783</v>
      </c>
      <c r="S554" t="n">
        <v>0.002159410670760382</v>
      </c>
      <c r="T554" t="n">
        <v>0.01494884081756248</v>
      </c>
    </row>
    <row r="555">
      <c r="A555" s="1" t="n">
        <v>44270</v>
      </c>
      <c r="B555" t="n">
        <v>0.02416233195906176</v>
      </c>
      <c r="C555" t="n">
        <v>-0.002531144890792291</v>
      </c>
      <c r="D555" t="n">
        <v>0.007677678426075004</v>
      </c>
      <c r="E555" t="n">
        <v>-0.002030928787132662</v>
      </c>
      <c r="F555" t="n">
        <v>0.002163512766982852</v>
      </c>
      <c r="G555" t="n">
        <v>0.005124743998652228</v>
      </c>
      <c r="H555" t="n">
        <v>0.01321627231473476</v>
      </c>
      <c r="I555" t="n">
        <v>-0.00248532786493367</v>
      </c>
      <c r="J555" t="n">
        <v>-0.003995320848603395</v>
      </c>
      <c r="K555" t="n">
        <v>0.004295576017339623</v>
      </c>
      <c r="L555" t="n">
        <v>0.02574312842811459</v>
      </c>
      <c r="M555" t="n">
        <v>-7.503496857407105e-05</v>
      </c>
      <c r="N555" t="n">
        <v>0.003272284795815394</v>
      </c>
      <c r="O555" t="n">
        <v>0.004017591424303395</v>
      </c>
      <c r="P555" t="n">
        <v>0.02027649657712341</v>
      </c>
      <c r="Q555" t="n">
        <v>-0.006028941256893169</v>
      </c>
      <c r="R555" t="n">
        <v>-0.004869953632928185</v>
      </c>
      <c r="S555" t="n">
        <v>0.0001797060143877631</v>
      </c>
      <c r="T555" t="n">
        <v>-0.005158139165722654</v>
      </c>
    </row>
    <row r="556">
      <c r="A556" s="1" t="n">
        <v>44271</v>
      </c>
      <c r="B556" t="n">
        <v>0.01266257213257153</v>
      </c>
      <c r="C556" t="n">
        <v>0.003297966117830941</v>
      </c>
      <c r="D556" t="n">
        <v>0.008825886147082197</v>
      </c>
      <c r="E556" t="n">
        <v>-0.01289018649585478</v>
      </c>
      <c r="F556" t="n">
        <v>0.01423306978975858</v>
      </c>
      <c r="G556" t="n">
        <v>0.005904189320793368</v>
      </c>
      <c r="H556" t="n">
        <v>0.003716472233312156</v>
      </c>
      <c r="I556" t="n">
        <v>0.001622531414091233</v>
      </c>
      <c r="J556" t="n">
        <v>0.01227478994713468</v>
      </c>
      <c r="K556" t="n">
        <v>0.007239525223731891</v>
      </c>
      <c r="L556" t="n">
        <v>0.007552292137279842</v>
      </c>
      <c r="M556" t="n">
        <v>0.007339850391741654</v>
      </c>
      <c r="N556" t="n">
        <v>0.002951323969452239</v>
      </c>
      <c r="O556" t="n">
        <v>0.002002598186978444</v>
      </c>
      <c r="P556" t="n">
        <v>-0.04486533694757771</v>
      </c>
      <c r="Q556" t="n">
        <v>0.002032597084043769</v>
      </c>
      <c r="R556" t="n">
        <v>0.006384160803860662</v>
      </c>
      <c r="S556" t="n">
        <v>0</v>
      </c>
      <c r="T556" t="n">
        <v>-0.0002998204300982959</v>
      </c>
    </row>
    <row r="557">
      <c r="A557" s="1" t="n">
        <v>44272</v>
      </c>
      <c r="B557" t="n">
        <v>-0.00647156917743739</v>
      </c>
      <c r="C557" t="n">
        <v>0.01408912904840454</v>
      </c>
      <c r="D557" t="n">
        <v>-0.009347451615802643</v>
      </c>
      <c r="E557" t="n">
        <v>0.00513505488066629</v>
      </c>
      <c r="F557" t="n">
        <v>-0.0008017428831793498</v>
      </c>
      <c r="G557" t="n">
        <v>-0.003724936445403122</v>
      </c>
      <c r="H557" t="n">
        <v>0.0003903838725055769</v>
      </c>
      <c r="I557" t="n">
        <v>-0.009723275035403956</v>
      </c>
      <c r="J557" t="n">
        <v>-0.002822664725504814</v>
      </c>
      <c r="K557" t="n">
        <v>0.0007820407889886089</v>
      </c>
      <c r="L557" t="n">
        <v>0.00375457779261688</v>
      </c>
      <c r="M557" t="n">
        <v>-0.002914636400092875</v>
      </c>
      <c r="N557" t="n">
        <v>-0.004040853285536481</v>
      </c>
      <c r="O557" t="n">
        <v>0.005321022289110494</v>
      </c>
      <c r="P557" t="n">
        <v>0.03616869761350537</v>
      </c>
      <c r="Q557" t="n">
        <v>-0.006847933213667885</v>
      </c>
      <c r="R557" t="n">
        <v>-0.007504621082069714</v>
      </c>
      <c r="S557" t="n">
        <v>0.001975051647879662</v>
      </c>
      <c r="T557" t="n">
        <v>-0.008356192983630628</v>
      </c>
    </row>
    <row r="558">
      <c r="A558" s="1" t="n">
        <v>44273</v>
      </c>
      <c r="B558" t="n">
        <v>-0.03449318283093131</v>
      </c>
      <c r="C558" t="n">
        <v>-0.03496292546552067</v>
      </c>
      <c r="D558" t="n">
        <v>-0.02875743058273185</v>
      </c>
      <c r="E558" t="n">
        <v>-0.0152768969037289</v>
      </c>
      <c r="F558" t="n">
        <v>-0.02967396171834974</v>
      </c>
      <c r="G558" t="n">
        <v>-0.001867684358716089</v>
      </c>
      <c r="H558" t="n">
        <v>-0.01316199610166206</v>
      </c>
      <c r="I558" t="n">
        <v>-0.03132959588024627</v>
      </c>
      <c r="J558" t="n">
        <v>-0.02702406733597696</v>
      </c>
      <c r="K558" t="n">
        <v>-0.03818851315367516</v>
      </c>
      <c r="L558" t="n">
        <v>-0.04748862398893362</v>
      </c>
      <c r="M558" t="n">
        <v>-0.00819079038868141</v>
      </c>
      <c r="N558" t="n">
        <v>0.002178001433284343</v>
      </c>
      <c r="O558" t="n">
        <v>-0.00465423692952532</v>
      </c>
      <c r="P558" t="n">
        <v>-0.07184055905976201</v>
      </c>
      <c r="Q558" t="n">
        <v>0.02763982316045961</v>
      </c>
      <c r="R558" t="n">
        <v>-0.01063836641754714</v>
      </c>
      <c r="S558" t="n">
        <v>0.009994897678793491</v>
      </c>
      <c r="T558" t="n">
        <v>-0.01314287391791868</v>
      </c>
    </row>
    <row r="559">
      <c r="A559" s="1" t="n">
        <v>44274</v>
      </c>
      <c r="B559" t="n">
        <v>-0.004490297420345957</v>
      </c>
      <c r="C559" t="n">
        <v>0.01539283004076804</v>
      </c>
      <c r="D559" t="n">
        <v>-0.007365513350853621</v>
      </c>
      <c r="E559" t="n">
        <v>-0.005946551895577884</v>
      </c>
      <c r="F559" t="n">
        <v>0.002776458357541708</v>
      </c>
      <c r="G559" t="n">
        <v>-0.002683308687539989</v>
      </c>
      <c r="H559" t="n">
        <v>0.004734767534956661</v>
      </c>
      <c r="I559" t="n">
        <v>-0.02899963021751646</v>
      </c>
      <c r="J559" t="n">
        <v>-0.001604837941674406</v>
      </c>
      <c r="K559" t="n">
        <v>0.01453359332301562</v>
      </c>
      <c r="L559" t="n">
        <v>0.009640816245051691</v>
      </c>
      <c r="M559" t="n">
        <v>0.01475503206869024</v>
      </c>
      <c r="N559" t="n">
        <v>-0.005375773212412493</v>
      </c>
      <c r="O559" t="n">
        <v>-0.00836553991435778</v>
      </c>
      <c r="P559" t="n">
        <v>0.002614584056873359</v>
      </c>
      <c r="Q559" t="n">
        <v>0.009702688554241392</v>
      </c>
      <c r="R559" t="n">
        <v>-0.064387568494796</v>
      </c>
      <c r="S559" t="n">
        <v>-0.001243963970795026</v>
      </c>
      <c r="T559" t="n">
        <v>0.0132187165348855</v>
      </c>
    </row>
    <row r="560">
      <c r="A560" s="1" t="n">
        <v>44277</v>
      </c>
      <c r="B560" t="n">
        <v>0.02794170830885105</v>
      </c>
      <c r="C560" t="n">
        <v>0.01161054769660516</v>
      </c>
      <c r="D560" t="n">
        <v>0.01627500062634183</v>
      </c>
      <c r="E560" t="n">
        <v>0.008958414041351758</v>
      </c>
      <c r="F560" t="n">
        <v>0.001838508517291471</v>
      </c>
      <c r="G560" t="n">
        <v>0.002870120651108561</v>
      </c>
      <c r="H560" t="n">
        <v>0.003732451600750723</v>
      </c>
      <c r="I560" t="n">
        <v>0.005287418262750264</v>
      </c>
      <c r="J560" t="n">
        <v>0.02418959601050815</v>
      </c>
      <c r="K560" t="n">
        <v>0.02111562753911196</v>
      </c>
      <c r="L560" t="n">
        <v>0.02616164211471083</v>
      </c>
      <c r="M560" t="n">
        <v>0.02423913457644271</v>
      </c>
      <c r="N560" t="n">
        <v>0.01680969199286798</v>
      </c>
      <c r="O560" t="n">
        <v>0.007698754554772582</v>
      </c>
      <c r="P560" t="n">
        <v>0.02284097771296026</v>
      </c>
      <c r="Q560" t="n">
        <v>0.003495156799890572</v>
      </c>
      <c r="R560" t="n">
        <v>0.005302546303200379</v>
      </c>
      <c r="S560" t="n">
        <v>0.006203995065924712</v>
      </c>
      <c r="T560" t="n">
        <v>0.004770869839860583</v>
      </c>
    </row>
    <row r="561">
      <c r="A561" s="1" t="n">
        <v>44278</v>
      </c>
      <c r="B561" t="n">
        <v>-0.006912590067511913</v>
      </c>
      <c r="C561" t="n">
        <v>0.008523856571831514</v>
      </c>
      <c r="D561" t="n">
        <v>-0.004088605047928607</v>
      </c>
      <c r="E561" t="n">
        <v>-0.02164716163449143</v>
      </c>
      <c r="F561" t="n">
        <v>0.005225896698187038</v>
      </c>
      <c r="G561" t="n">
        <v>-0.0009349254901165005</v>
      </c>
      <c r="H561" t="n">
        <v>0.007617930309363179</v>
      </c>
      <c r="I561" t="n">
        <v>-0.008771459135087147</v>
      </c>
      <c r="J561" t="n">
        <v>0.006714782575785082</v>
      </c>
      <c r="K561" t="n">
        <v>0.02264326824072828</v>
      </c>
      <c r="L561" t="n">
        <v>-0.008797548655634882</v>
      </c>
      <c r="M561" t="n">
        <v>0.01197476997295739</v>
      </c>
      <c r="N561" t="n">
        <v>0.01841907273321288</v>
      </c>
      <c r="O561" t="n">
        <v>0.0003334482551309953</v>
      </c>
      <c r="P561" t="n">
        <v>-0.01177046550300851</v>
      </c>
      <c r="Q561" t="n">
        <v>0.004460474129576218</v>
      </c>
      <c r="R561" t="n">
        <v>0.0007208464069482309</v>
      </c>
      <c r="S561" t="n">
        <v>0.005638760735709216</v>
      </c>
      <c r="T561" t="n">
        <v>0.01179079101024338</v>
      </c>
    </row>
    <row r="562">
      <c r="A562" s="1" t="n">
        <v>44279</v>
      </c>
      <c r="B562" t="n">
        <v>-0.02019596807868776</v>
      </c>
      <c r="C562" t="n">
        <v>-0.01620388108546214</v>
      </c>
      <c r="D562" t="n">
        <v>-0.003926486281817549</v>
      </c>
      <c r="E562" t="n">
        <v>-0.02147620431679049</v>
      </c>
      <c r="F562" t="n">
        <v>-0.00432018277147864</v>
      </c>
      <c r="G562" t="n">
        <v>0.009681682335544377</v>
      </c>
      <c r="H562" t="n">
        <v>0.002526522324087993</v>
      </c>
      <c r="I562" t="n">
        <v>0.01225304614202363</v>
      </c>
      <c r="J562" t="n">
        <v>-0.008963233602662138</v>
      </c>
      <c r="K562" t="n">
        <v>-0.027049719984458</v>
      </c>
      <c r="L562" t="n">
        <v>-0.03327335162845501</v>
      </c>
      <c r="M562" t="n">
        <v>-0.004672030793252534</v>
      </c>
      <c r="N562" t="n">
        <v>-0.0003018156706807607</v>
      </c>
      <c r="O562" t="n">
        <v>-0.0003334482551310825</v>
      </c>
      <c r="P562" t="n">
        <v>-0.04935894253519092</v>
      </c>
      <c r="Q562" t="n">
        <v>0.005682578497018915</v>
      </c>
      <c r="R562" t="n">
        <v>-0.000384306797862144</v>
      </c>
      <c r="S562" t="n">
        <v>0.001755662603219312</v>
      </c>
      <c r="T562" t="n">
        <v>-0.006215951917340276</v>
      </c>
    </row>
    <row r="563">
      <c r="A563" s="1" t="n">
        <v>44280</v>
      </c>
      <c r="B563" t="n">
        <v>0.004154855460174618</v>
      </c>
      <c r="C563" t="n">
        <v>-0.01330779145401729</v>
      </c>
      <c r="D563" t="n">
        <v>0.006772466770647752</v>
      </c>
      <c r="E563" t="n">
        <v>0.0117860852540904</v>
      </c>
      <c r="F563" t="n">
        <v>-3.445904683390733e-05</v>
      </c>
      <c r="G563" t="n">
        <v>0.0003703692949427967</v>
      </c>
      <c r="H563" t="n">
        <v>0.009658113625329057</v>
      </c>
      <c r="I563" t="n">
        <v>-0.003593054529904788</v>
      </c>
      <c r="J563" t="n">
        <v>-0.01333937656580435</v>
      </c>
      <c r="K563" t="n">
        <v>-0.03507351504256743</v>
      </c>
      <c r="L563" t="n">
        <v>-0.008559056415209492</v>
      </c>
      <c r="M563" t="n">
        <v>0.005890017938101025</v>
      </c>
      <c r="N563" t="n">
        <v>0.006916214230088672</v>
      </c>
      <c r="O563" t="n">
        <v>0.002996611562078484</v>
      </c>
      <c r="P563" t="n">
        <v>0.01592908323457217</v>
      </c>
      <c r="Q563" t="n">
        <v>0.001321252839274966</v>
      </c>
      <c r="R563" t="n">
        <v>-0.0004807412684949812</v>
      </c>
      <c r="S563" t="n">
        <v>0.006469000064823485</v>
      </c>
      <c r="T563" t="n">
        <v>0.006738599771401635</v>
      </c>
    </row>
    <row r="564">
      <c r="A564" s="1" t="n">
        <v>44281</v>
      </c>
      <c r="B564" t="n">
        <v>0.005128232829976083</v>
      </c>
      <c r="C564" t="n">
        <v>0.001892320674542562</v>
      </c>
      <c r="D564" t="n">
        <v>-0.02009385707584243</v>
      </c>
      <c r="E564" t="n">
        <v>-0.005310754099570904</v>
      </c>
      <c r="F564" t="n">
        <v>-0.003810498953839442</v>
      </c>
      <c r="G564" t="n">
        <v>0.01810993880618317</v>
      </c>
      <c r="H564" t="n">
        <v>0.01941810593519394</v>
      </c>
      <c r="I564" t="n">
        <v>0.02147774528239936</v>
      </c>
      <c r="J564" t="n">
        <v>0.01766190499337337</v>
      </c>
      <c r="K564" t="n">
        <v>0.01026807169604656</v>
      </c>
      <c r="L564" t="n">
        <v>0.02396236454189696</v>
      </c>
      <c r="M564" t="n">
        <v>0.02174855871650913</v>
      </c>
      <c r="N564" t="n">
        <v>0.01465083232034324</v>
      </c>
      <c r="O564" t="n">
        <v>0.007617269530378613</v>
      </c>
      <c r="P564" t="n">
        <v>-0.03444071328935908</v>
      </c>
      <c r="Q564" t="n">
        <v>0.0144204792526156</v>
      </c>
      <c r="R564" t="n">
        <v>0.02638352420795406</v>
      </c>
      <c r="S564" t="n">
        <v>0.01384587249008589</v>
      </c>
      <c r="T564" t="n">
        <v>0.008322591093377612</v>
      </c>
    </row>
    <row r="565">
      <c r="A565" s="1" t="n">
        <v>44284</v>
      </c>
      <c r="B565" t="n">
        <v>0.001483951866021674</v>
      </c>
      <c r="C565" t="n">
        <v>0.007735312514846097</v>
      </c>
      <c r="D565" t="n">
        <v>0.0001811956047535194</v>
      </c>
      <c r="E565" t="n">
        <v>-0.00577181112298419</v>
      </c>
      <c r="F565" t="n">
        <v>0.01034760340139184</v>
      </c>
      <c r="G565" t="n">
        <v>0.006707730784196191</v>
      </c>
      <c r="H565" t="n">
        <v>0.01515608453659351</v>
      </c>
      <c r="I565" t="n">
        <v>-0.00886103019361504</v>
      </c>
      <c r="J565" t="n">
        <v>-0.005257359688346474</v>
      </c>
      <c r="K565" t="n">
        <v>0.01154616430566326</v>
      </c>
      <c r="L565" t="n">
        <v>0.008453538047543167</v>
      </c>
      <c r="M565" t="n">
        <v>0.01467795260775816</v>
      </c>
      <c r="N565" t="n">
        <v>0.01553069171725164</v>
      </c>
      <c r="O565" t="n">
        <v>0.008214150359915592</v>
      </c>
      <c r="P565" t="n">
        <v>-0.01206515921840425</v>
      </c>
      <c r="Q565" t="n">
        <v>0.006829518573672968</v>
      </c>
      <c r="R565" t="n">
        <v>0.004578930948554816</v>
      </c>
      <c r="S565" t="n">
        <v>0.01111043687131202</v>
      </c>
      <c r="T565" t="n">
        <v>0.01133215437006481</v>
      </c>
    </row>
    <row r="566">
      <c r="A566" s="1" t="n">
        <v>44285</v>
      </c>
      <c r="B566" t="n">
        <v>-0.01235038634853573</v>
      </c>
      <c r="C566" t="n">
        <v>-0.006667777807782873</v>
      </c>
      <c r="D566" t="n">
        <v>-0.003812320869737795</v>
      </c>
      <c r="E566" t="n">
        <v>0.003671932456844691</v>
      </c>
      <c r="F566" t="n">
        <v>0.0003323758696785574</v>
      </c>
      <c r="G566" t="n">
        <v>-0.006222673885424661</v>
      </c>
      <c r="H566" t="n">
        <v>-0.01308435202052978</v>
      </c>
      <c r="I566" t="n">
        <v>-0.01306340378205059</v>
      </c>
      <c r="J566" t="n">
        <v>-0.01451555176076753</v>
      </c>
      <c r="K566" t="n">
        <v>-0.001090189420092016</v>
      </c>
      <c r="L566" t="n">
        <v>-0.005925631150084138</v>
      </c>
      <c r="M566" t="n">
        <v>-0.01579980313098434</v>
      </c>
      <c r="N566" t="n">
        <v>-0.01553069171725161</v>
      </c>
      <c r="O566" t="n">
        <v>0.005547559599275839</v>
      </c>
      <c r="P566" t="n">
        <v>0.03902942452340519</v>
      </c>
      <c r="Q566" t="n">
        <v>-0.01461603061144362</v>
      </c>
      <c r="R566" t="n">
        <v>-0.01224190426535569</v>
      </c>
      <c r="S566" t="n">
        <v>-0.004087919223529308</v>
      </c>
      <c r="T566" t="n">
        <v>-0.006827979929846613</v>
      </c>
    </row>
    <row r="567">
      <c r="A567" s="1" t="n">
        <v>44286</v>
      </c>
      <c r="B567" t="n">
        <v>0.01859172549404738</v>
      </c>
      <c r="C567" t="n">
        <v>0.01261608708355491</v>
      </c>
      <c r="D567" t="n">
        <v>-0.01595046130814162</v>
      </c>
      <c r="E567" t="n">
        <v>-0.005458707320363104</v>
      </c>
      <c r="F567" t="n">
        <v>0.007812157645260004</v>
      </c>
      <c r="G567" t="n">
        <v>-0.004007690020263867</v>
      </c>
      <c r="H567" t="n">
        <v>-0.008312966204796315</v>
      </c>
      <c r="I567" t="n">
        <v>-0.006020396066425002</v>
      </c>
      <c r="J567" t="n">
        <v>0.01676616975510734</v>
      </c>
      <c r="K567" t="n">
        <v>0.01598016440074082</v>
      </c>
      <c r="L567" t="n">
        <v>0.03635033658037601</v>
      </c>
      <c r="M567" t="n">
        <v>-0.007676421846165534</v>
      </c>
      <c r="N567" t="n">
        <v>-0.0001476601474574574</v>
      </c>
      <c r="O567" t="n">
        <v>-0.01508240684174881</v>
      </c>
      <c r="P567" t="n">
        <v>0.04958242699342897</v>
      </c>
      <c r="Q567" t="n">
        <v>-0.00399651607712991</v>
      </c>
      <c r="R567" t="n">
        <v>-0.0008025882944712751</v>
      </c>
      <c r="S567" t="n">
        <v>-0.007538185698504382</v>
      </c>
      <c r="T567" t="n">
        <v>0.0006628420053607421</v>
      </c>
    </row>
    <row r="568">
      <c r="A568" s="1" t="n">
        <v>44287</v>
      </c>
      <c r="B568" t="n">
        <v>0.006934394044291017</v>
      </c>
      <c r="C568" t="n">
        <v>0.0213978781587096</v>
      </c>
      <c r="D568" t="n">
        <v>0.01175819589922016</v>
      </c>
      <c r="E568" t="n">
        <v>0.02383034610666066</v>
      </c>
      <c r="F568" t="n">
        <v>0.03209014227708264</v>
      </c>
      <c r="G568" t="n">
        <v>-0.009291460031710762</v>
      </c>
      <c r="H568" t="n">
        <v>-0.003801522175492693</v>
      </c>
      <c r="I568" t="n">
        <v>0.02015760049410245</v>
      </c>
      <c r="J568" t="n">
        <v>0.02752614139453944</v>
      </c>
      <c r="K568" t="n">
        <v>0.0334784733804587</v>
      </c>
      <c r="L568" t="n">
        <v>0.03413442692873519</v>
      </c>
      <c r="M568" t="n">
        <v>-0.001202188763831935</v>
      </c>
      <c r="N568" t="n">
        <v>-0.008527309189472813</v>
      </c>
      <c r="O568" t="n">
        <v>0.006585372224415703</v>
      </c>
      <c r="P568" t="n">
        <v>-0.009295525767170659</v>
      </c>
      <c r="Q568" t="n">
        <v>-0.01352950595606884</v>
      </c>
      <c r="R568" t="n">
        <v>0.02394017190334169</v>
      </c>
      <c r="S568" t="n">
        <v>0.002576081095912235</v>
      </c>
      <c r="T568" t="n">
        <v>-0.001547197570379763</v>
      </c>
    </row>
    <row r="569">
      <c r="A569" s="1" t="n">
        <v>44291</v>
      </c>
      <c r="B569" t="n">
        <v>0.02330373315015075</v>
      </c>
      <c r="C569" t="n">
        <v>0.02058080084715614</v>
      </c>
      <c r="D569" t="n">
        <v>0.0009129108543524283</v>
      </c>
      <c r="E569" t="n">
        <v>-0.002490276867064484</v>
      </c>
      <c r="F569" t="n">
        <v>0.04101992694630602</v>
      </c>
      <c r="G569" t="n">
        <v>0.003677897379754996</v>
      </c>
      <c r="H569" t="n">
        <v>0.005696838067384061</v>
      </c>
      <c r="I569" t="n">
        <v>0.01372340044150626</v>
      </c>
      <c r="J569" t="n">
        <v>0.0273510102430329</v>
      </c>
      <c r="K569" t="n">
        <v>0.002314623036279086</v>
      </c>
      <c r="L569" t="n">
        <v>0.01264441814670124</v>
      </c>
      <c r="M569" t="n">
        <v>0.01321868717545747</v>
      </c>
      <c r="N569" t="n">
        <v>0.016030799773117</v>
      </c>
      <c r="O569" t="n">
        <v>0.007845667723320375</v>
      </c>
      <c r="P569" t="n">
        <v>0.04332438849776633</v>
      </c>
      <c r="Q569" t="n">
        <v>0.008436797897692392</v>
      </c>
      <c r="R569" t="n">
        <v>0.01000228562734817</v>
      </c>
      <c r="S569" t="n">
        <v>0.009729578207679598</v>
      </c>
      <c r="T569" t="n">
        <v>0.02770580667919609</v>
      </c>
    </row>
    <row r="570">
      <c r="A570" s="1" t="n">
        <v>44292</v>
      </c>
      <c r="B570" t="n">
        <v>0.002459129940170338</v>
      </c>
      <c r="C570" t="n">
        <v>-0.0009022971624071701</v>
      </c>
      <c r="D570" t="n">
        <v>0.005302150299086258</v>
      </c>
      <c r="E570" t="n">
        <v>0.006504049008329185</v>
      </c>
      <c r="F570" t="n">
        <v>-0.004381005424043288</v>
      </c>
      <c r="G570" t="n">
        <v>-0.0002447930428965399</v>
      </c>
      <c r="H570" t="n">
        <v>0.007169851881494242</v>
      </c>
      <c r="I570" t="n">
        <v>0.003388228075266538</v>
      </c>
      <c r="J570" t="n">
        <v>-0.004869809389699949</v>
      </c>
      <c r="K570" t="n">
        <v>0.007114011468410706</v>
      </c>
      <c r="L570" t="n">
        <v>-0.009048833916481936</v>
      </c>
      <c r="M570" t="n">
        <v>0.0035564046254387</v>
      </c>
      <c r="N570" t="n">
        <v>0.0003663204468141477</v>
      </c>
      <c r="O570" t="n">
        <v>0.008753911888042618</v>
      </c>
      <c r="P570" t="n">
        <v>0.0008244361718844317</v>
      </c>
      <c r="Q570" t="n">
        <v>-0.01581952308113151</v>
      </c>
      <c r="R570" t="n">
        <v>-0.001782165868575701</v>
      </c>
      <c r="S570" t="n">
        <v>0.004068516057234514</v>
      </c>
      <c r="T570" t="n">
        <v>0.004793801866790012</v>
      </c>
    </row>
    <row r="571">
      <c r="A571" s="1" t="n">
        <v>44293</v>
      </c>
      <c r="B571" t="n">
        <v>0.01330164959765015</v>
      </c>
      <c r="C571" t="n">
        <v>0.01709045911872312</v>
      </c>
      <c r="D571" t="n">
        <v>-0.004385918568075548</v>
      </c>
      <c r="E571" t="n">
        <v>-0.011503203134258</v>
      </c>
      <c r="F571" t="n">
        <v>0.01338514119835559</v>
      </c>
      <c r="G571" t="n">
        <v>0.001345671405331711</v>
      </c>
      <c r="H571" t="n">
        <v>0.001690681694386389</v>
      </c>
      <c r="I571" t="n">
        <v>0.004077234844935002</v>
      </c>
      <c r="J571" t="n">
        <v>0.008196712270342382</v>
      </c>
      <c r="K571" t="n">
        <v>0.004507411789707602</v>
      </c>
      <c r="L571" t="n">
        <v>0.02013994937985763</v>
      </c>
      <c r="M571" t="n">
        <v>-0.001811250542461117</v>
      </c>
      <c r="N571" t="n">
        <v>0.001756738875465406</v>
      </c>
      <c r="O571" t="n">
        <v>-0.001615431719463504</v>
      </c>
      <c r="P571" t="n">
        <v>-0.03031223705748461</v>
      </c>
      <c r="Q571" t="n">
        <v>0.003479498477982797</v>
      </c>
      <c r="R571" t="n">
        <v>0.002831862140188268</v>
      </c>
      <c r="S571" t="n">
        <v>-0.001862757000804923</v>
      </c>
      <c r="T571" t="n">
        <v>-0.002143604459767496</v>
      </c>
    </row>
    <row r="572">
      <c r="A572" s="1" t="n">
        <v>44294</v>
      </c>
      <c r="B572" t="n">
        <v>0.01905105662857975</v>
      </c>
      <c r="C572" t="n">
        <v>0.006052887214350471</v>
      </c>
      <c r="D572" t="n">
        <v>-0.00495729003683891</v>
      </c>
      <c r="E572" t="n">
        <v>-0.001280365305613175</v>
      </c>
      <c r="F572" t="n">
        <v>0.00507856999302277</v>
      </c>
      <c r="G572" t="n">
        <v>-0.003919673571556511</v>
      </c>
      <c r="H572" t="n">
        <v>-0.003007661593456972</v>
      </c>
      <c r="I572" t="n">
        <v>0.01897480260226308</v>
      </c>
      <c r="J572" t="n">
        <v>0.01331633189057979</v>
      </c>
      <c r="K572" t="n">
        <v>0.01378059845473802</v>
      </c>
      <c r="L572" t="n">
        <v>0.0121924763403593</v>
      </c>
      <c r="M572" t="n">
        <v>-0.006085230648437568</v>
      </c>
      <c r="N572" t="n">
        <v>0.003795632991917014</v>
      </c>
      <c r="O572" t="n">
        <v>-0.008018457116806302</v>
      </c>
      <c r="P572" t="n">
        <v>0.01894107600700166</v>
      </c>
      <c r="Q572" t="n">
        <v>-0.002053326994537001</v>
      </c>
      <c r="R572" t="n">
        <v>0.006500245062432599</v>
      </c>
      <c r="S572" t="n">
        <v>-0.01331368041653709</v>
      </c>
      <c r="T572" t="n">
        <v>-0.0006440984426322287</v>
      </c>
    </row>
    <row r="573">
      <c r="A573" s="1" t="n">
        <v>44295</v>
      </c>
      <c r="B573" t="n">
        <v>0.02004921397191969</v>
      </c>
      <c r="C573" t="n">
        <v>0.02185505142152891</v>
      </c>
      <c r="D573" t="n">
        <v>-0.01408734395530596</v>
      </c>
      <c r="E573" t="n">
        <v>0.003038205334601086</v>
      </c>
      <c r="F573" t="n">
        <v>0.008953642229010458</v>
      </c>
      <c r="G573" t="n">
        <v>-0.01060999941734794</v>
      </c>
      <c r="H573" t="n">
        <v>0.001129080745375776</v>
      </c>
      <c r="I573" t="n">
        <v>0.006175775872438355</v>
      </c>
      <c r="J573" t="n">
        <v>0.01021404600747177</v>
      </c>
      <c r="K573" t="n">
        <v>0.001315410652178327</v>
      </c>
      <c r="L573" t="n">
        <v>0.005780590952292285</v>
      </c>
      <c r="M573" t="n">
        <v>0.0002105373607485441</v>
      </c>
      <c r="N573" t="n">
        <v>-0.00650519350514858</v>
      </c>
      <c r="O573" t="n">
        <v>0.001332546107502861</v>
      </c>
      <c r="P573" t="n">
        <v>-0.009964638245883383</v>
      </c>
      <c r="Q573" t="n">
        <v>0.03079082135917335</v>
      </c>
      <c r="R573" t="n">
        <v>0.008212745178094128</v>
      </c>
      <c r="S573" t="n">
        <v>-0.001911445890482596</v>
      </c>
      <c r="T573" t="n">
        <v>0.0005008965535622229</v>
      </c>
    </row>
    <row r="574">
      <c r="A574" s="1" t="n">
        <v>44298</v>
      </c>
      <c r="B574" t="n">
        <v>-0.01332126191745222</v>
      </c>
      <c r="C574" t="n">
        <v>0.002129852126864464</v>
      </c>
      <c r="D574" t="n">
        <v>-0.00467779576799331</v>
      </c>
      <c r="E574" t="n">
        <v>-0.007479038499055823</v>
      </c>
      <c r="F574" t="n">
        <v>-0.0115386811921804</v>
      </c>
      <c r="G574" t="n">
        <v>0.002415859721222909</v>
      </c>
      <c r="H574" t="n">
        <v>0.003191529953260349</v>
      </c>
      <c r="I574" t="n">
        <v>-0.0006316248441894995</v>
      </c>
      <c r="J574" t="n">
        <v>0.0002344815790454557</v>
      </c>
      <c r="K574" t="n">
        <v>-0.00456636662469727</v>
      </c>
      <c r="L574" t="n">
        <v>0.0546592731999919</v>
      </c>
      <c r="M574" t="n">
        <v>0.003151361548837775</v>
      </c>
      <c r="N574" t="n">
        <v>0.004025243436201603</v>
      </c>
      <c r="O574" t="n">
        <v>-0.002666765343511912</v>
      </c>
      <c r="P574" t="n">
        <v>0.03620406408291566</v>
      </c>
      <c r="Q574" t="n">
        <v>-5.328640972827869e-05</v>
      </c>
      <c r="R574" t="n">
        <v>-0.004729884470113868</v>
      </c>
      <c r="S574" t="n">
        <v>0.0008692775658673323</v>
      </c>
      <c r="T574" t="n">
        <v>0.0001432018890699088</v>
      </c>
    </row>
    <row r="575">
      <c r="A575" s="1" t="n">
        <v>44299</v>
      </c>
      <c r="B575" t="n">
        <v>0.0240157339343548</v>
      </c>
      <c r="C575" t="n">
        <v>0.006080225513606812</v>
      </c>
      <c r="D575" t="n">
        <v>0.01044798500239159</v>
      </c>
      <c r="E575" t="n">
        <v>-0.00537663737336145</v>
      </c>
      <c r="F575" t="n">
        <v>0.004360872211361102</v>
      </c>
      <c r="G575" t="n">
        <v>-0.01345325186109895</v>
      </c>
      <c r="H575" t="n">
        <v>-0.004885393409003193</v>
      </c>
      <c r="I575" t="n">
        <v>-0.004512065926087275</v>
      </c>
      <c r="J575" t="n">
        <v>0.01003134923707775</v>
      </c>
      <c r="K575" t="n">
        <v>0.00171702270539922</v>
      </c>
      <c r="L575" t="n">
        <v>0.0304664471599715</v>
      </c>
      <c r="M575" t="n">
        <v>0.0002097149015339537</v>
      </c>
      <c r="N575" t="n">
        <v>-0.01330782653355456</v>
      </c>
      <c r="O575" t="n">
        <v>-0.01107595116843832</v>
      </c>
      <c r="P575" t="n">
        <v>0.08246153715881251</v>
      </c>
      <c r="Q575" t="n">
        <v>-0.004741575687972547</v>
      </c>
      <c r="R575" t="n">
        <v>-0.002033881323075642</v>
      </c>
      <c r="S575" t="n">
        <v>0.001389369384228604</v>
      </c>
      <c r="T575" t="n">
        <v>-0.003080661241666857</v>
      </c>
    </row>
    <row r="576">
      <c r="A576" s="1" t="n">
        <v>44300</v>
      </c>
      <c r="B576" t="n">
        <v>-0.01801427659485422</v>
      </c>
      <c r="C576" t="n">
        <v>-0.01990266892126993</v>
      </c>
      <c r="D576" t="n">
        <v>-0.01082303498670306</v>
      </c>
      <c r="E576" t="n">
        <v>0.01056455631525585</v>
      </c>
      <c r="F576" t="n">
        <v>-0.005568983538267593</v>
      </c>
      <c r="G576" t="n">
        <v>0.002755176121953155</v>
      </c>
      <c r="H576" t="n">
        <v>-0.0001883318100393357</v>
      </c>
      <c r="I576" t="n">
        <v>0.0005023472050485302</v>
      </c>
      <c r="J576" t="n">
        <v>-0.01128249220634699</v>
      </c>
      <c r="K576" t="n">
        <v>-0.02507095597630809</v>
      </c>
      <c r="L576" t="n">
        <v>-0.02600552929773163</v>
      </c>
      <c r="M576" t="n">
        <v>-0.006592991352005051</v>
      </c>
      <c r="N576" t="n">
        <v>0.003620285108760177</v>
      </c>
      <c r="O576" t="n">
        <v>0.003369530744075679</v>
      </c>
      <c r="P576" t="n">
        <v>-0.04027179907894094</v>
      </c>
      <c r="Q576" t="n">
        <v>0.003012625817771931</v>
      </c>
      <c r="R576" t="n">
        <v>0.004333961776674775</v>
      </c>
      <c r="S576" t="n">
        <v>0.00138752086087674</v>
      </c>
      <c r="T576" t="n">
        <v>-0.0003588471330822845</v>
      </c>
    </row>
    <row r="577">
      <c r="A577" s="1" t="n">
        <v>44301</v>
      </c>
      <c r="B577" t="n">
        <v>0.01853487105874216</v>
      </c>
      <c r="C577" t="n">
        <v>0.01373366966068404</v>
      </c>
      <c r="D577" t="n">
        <v>0.01563687691143309</v>
      </c>
      <c r="E577" t="n">
        <v>-0.008195283495443663</v>
      </c>
      <c r="F577" t="n">
        <v>0.01914724532010981</v>
      </c>
      <c r="G577" t="n">
        <v>0.002934752619989313</v>
      </c>
      <c r="H577" t="n">
        <v>0.004698783963213329</v>
      </c>
      <c r="I577" t="n">
        <v>0.0213654652234194</v>
      </c>
      <c r="J577" t="n">
        <v>0.01518197944398662</v>
      </c>
      <c r="K577" t="n">
        <v>0.01689282441687904</v>
      </c>
      <c r="L577" t="n">
        <v>0.05478160389984779</v>
      </c>
      <c r="M577" t="n">
        <v>0.001406443753371663</v>
      </c>
      <c r="N577" t="n">
        <v>0.01202183894474516</v>
      </c>
      <c r="O577" t="n">
        <v>0.0006724401787460513</v>
      </c>
      <c r="P577" t="n">
        <v>0.009000306677510112</v>
      </c>
      <c r="Q577" t="n">
        <v>0.03756787769373864</v>
      </c>
      <c r="R577" t="n">
        <v>0.01918612473074396</v>
      </c>
      <c r="S577" t="n">
        <v>0</v>
      </c>
      <c r="T577" t="n">
        <v>0.006011248683908578</v>
      </c>
    </row>
    <row r="578">
      <c r="A578" s="1" t="n">
        <v>44302</v>
      </c>
      <c r="B578" t="n">
        <v>-0.002530929345420828</v>
      </c>
      <c r="C578" t="n">
        <v>0.006004280530908502</v>
      </c>
      <c r="D578" t="n">
        <v>0.01775789798765441</v>
      </c>
      <c r="E578" t="n">
        <v>0.007127707018747732</v>
      </c>
      <c r="F578" t="n">
        <v>-0.001094571066728725</v>
      </c>
      <c r="G578" t="n">
        <v>0.011468247100213</v>
      </c>
      <c r="H578" t="n">
        <v>0.006541456011021528</v>
      </c>
      <c r="I578" t="n">
        <v>-0.0008281733056173062</v>
      </c>
      <c r="J578" t="n">
        <v>0.004767092310435663</v>
      </c>
      <c r="K578" t="n">
        <v>-0.004891578712449335</v>
      </c>
      <c r="L578" t="n">
        <v>-0.01402513332280473</v>
      </c>
      <c r="M578" t="n">
        <v>0.01291604709445153</v>
      </c>
      <c r="N578" t="n">
        <v>7.282892633133454e-05</v>
      </c>
      <c r="O578" t="n">
        <v>0.006700278297960909</v>
      </c>
      <c r="P578" t="n">
        <v>0.001257911412789418</v>
      </c>
      <c r="Q578" t="n">
        <v>0.002560701896194778</v>
      </c>
      <c r="R578" t="n">
        <v>0.0005741871384180291</v>
      </c>
      <c r="S578" t="n">
        <v>0.01000167412845566</v>
      </c>
      <c r="T578" t="n">
        <v>0.003205445075913519</v>
      </c>
    </row>
    <row r="579">
      <c r="A579" s="1" t="n">
        <v>44305</v>
      </c>
      <c r="B579" t="n">
        <v>0.0050555843909569</v>
      </c>
      <c r="C579" t="n">
        <v>-0.008101740463144907</v>
      </c>
      <c r="D579" t="n">
        <v>-0.0177578979876544</v>
      </c>
      <c r="E579" t="n">
        <v>0.0009074228006941504</v>
      </c>
      <c r="F579" t="n">
        <v>0.003066169740734523</v>
      </c>
      <c r="G579" t="n">
        <v>0.002769865434028003</v>
      </c>
      <c r="H579" t="n">
        <v>0.005943520924499065</v>
      </c>
      <c r="I579" t="n">
        <v>-0.01043832412692148</v>
      </c>
      <c r="J579" t="n">
        <v>-0.007700056767181125</v>
      </c>
      <c r="K579" t="n">
        <v>0.01435114196695163</v>
      </c>
      <c r="L579" t="n">
        <v>-0.03522428525988447</v>
      </c>
      <c r="M579" t="n">
        <v>0.004084200703432818</v>
      </c>
      <c r="N579" t="n">
        <v>-0.004673957822013898</v>
      </c>
      <c r="O579" t="n">
        <v>0.001334454614317924</v>
      </c>
      <c r="P579" t="n">
        <v>-0.03458790925444934</v>
      </c>
      <c r="Q579" t="n">
        <v>-0.002996818584031554</v>
      </c>
      <c r="R579" t="n">
        <v>-0.002742228030382115</v>
      </c>
      <c r="S579" t="n">
        <v>0.001885638611016166</v>
      </c>
      <c r="T579" t="n">
        <v>-0.006421283827705345</v>
      </c>
    </row>
    <row r="580">
      <c r="A580" s="1" t="n">
        <v>44306</v>
      </c>
      <c r="B580" t="n">
        <v>-0.01291292525392662</v>
      </c>
      <c r="C580" t="n">
        <v>-0.01112926847636496</v>
      </c>
      <c r="D580" t="n">
        <v>0.0003693843259715665</v>
      </c>
      <c r="E580" t="n">
        <v>-0.02506747327162797</v>
      </c>
      <c r="F580" t="n">
        <v>-0.004705857089115403</v>
      </c>
      <c r="G580" t="n">
        <v>0.02302843979510486</v>
      </c>
      <c r="H580" t="n">
        <v>0.003143296612194374</v>
      </c>
      <c r="I580" t="n">
        <v>-0.0145761904006178</v>
      </c>
      <c r="J580" t="n">
        <v>-0.001856961918329717</v>
      </c>
      <c r="K580" t="n">
        <v>-0.008822432155867314</v>
      </c>
      <c r="L580" t="n">
        <v>-0.012478516227056</v>
      </c>
      <c r="M580" t="n">
        <v>0.0066105010567625</v>
      </c>
      <c r="N580" t="n">
        <v>0.008310460043575</v>
      </c>
      <c r="O580" t="n">
        <v>-0.003339954677017539</v>
      </c>
      <c r="P580" t="n">
        <v>0.006082481415169929</v>
      </c>
      <c r="Q580" t="n">
        <v>0.01701526403205292</v>
      </c>
      <c r="R580" t="n">
        <v>-0.01117856037058607</v>
      </c>
      <c r="S580" t="n">
        <v>0</v>
      </c>
      <c r="T580" t="n">
        <v>0.007700488307093852</v>
      </c>
    </row>
    <row r="581">
      <c r="A581" s="1" t="n">
        <v>44307</v>
      </c>
      <c r="B581" t="n">
        <v>0.002925513125092872</v>
      </c>
      <c r="C581" t="n">
        <v>0.008162267510845943</v>
      </c>
      <c r="D581" t="n">
        <v>0.0091894085739359</v>
      </c>
      <c r="E581" t="n">
        <v>0.001749162975003105</v>
      </c>
      <c r="F581" t="n">
        <v>-0.0002896161902635104</v>
      </c>
      <c r="G581" t="n">
        <v>0.0006607228376876652</v>
      </c>
      <c r="H581" t="n">
        <v>0.008089663793020029</v>
      </c>
      <c r="I581" t="n">
        <v>0.0170328807540065</v>
      </c>
      <c r="J581" t="n">
        <v>0.00894320096649006</v>
      </c>
      <c r="K581" t="n">
        <v>-0.07688464599141735</v>
      </c>
      <c r="L581" t="n">
        <v>0.01239710232430324</v>
      </c>
      <c r="M581" t="n">
        <v>0.008677866753720469</v>
      </c>
      <c r="N581" t="n">
        <v>-0.006555074106522345</v>
      </c>
      <c r="O581" t="n">
        <v>0.00733329344434582</v>
      </c>
      <c r="P581" t="n">
        <v>0.03435484924604316</v>
      </c>
      <c r="Q581" t="n">
        <v>0.005733508265249262</v>
      </c>
      <c r="R581" t="n">
        <v>0.01850362081302184</v>
      </c>
      <c r="S581" t="n">
        <v>-0.004290681948751765</v>
      </c>
      <c r="T581" t="n">
        <v>0.002908130155883675</v>
      </c>
    </row>
    <row r="582">
      <c r="A582" s="1" t="n">
        <v>44308</v>
      </c>
      <c r="B582" t="n">
        <v>-0.0117541104942665</v>
      </c>
      <c r="C582" t="n">
        <v>-0.01588387943834367</v>
      </c>
      <c r="D582" t="n">
        <v>-0.004767861484101028</v>
      </c>
      <c r="E582" t="n">
        <v>-0.001913324916101074</v>
      </c>
      <c r="F582" t="n">
        <v>-0.01140194163121641</v>
      </c>
      <c r="G582" t="n">
        <v>-0.008499886844513463</v>
      </c>
      <c r="H582" t="n">
        <v>-0.003117777967857357</v>
      </c>
      <c r="I582" t="n">
        <v>0.000678414891416021</v>
      </c>
      <c r="J582" t="n">
        <v>-0.01317253433433879</v>
      </c>
      <c r="K582" t="n">
        <v>-0.0002358209232906608</v>
      </c>
      <c r="L582" t="n">
        <v>-0.03378248067949787</v>
      </c>
      <c r="M582" t="n">
        <v>-0.006210194228592503</v>
      </c>
      <c r="N582" t="n">
        <v>-0.009977429464436242</v>
      </c>
      <c r="O582" t="n">
        <v>0.04067591916914423</v>
      </c>
      <c r="P582" t="n">
        <v>-0.03338171795091616</v>
      </c>
      <c r="Q582" t="n">
        <v>-0.005708225319995162</v>
      </c>
      <c r="R582" t="n">
        <v>0.0005275105794962542</v>
      </c>
      <c r="S582" t="n">
        <v>-0.01490238934510799</v>
      </c>
      <c r="T582" t="n">
        <v>-0.01089471269043945</v>
      </c>
    </row>
    <row r="583">
      <c r="A583" s="1" t="n">
        <v>44309</v>
      </c>
      <c r="B583" t="n">
        <v>0.01787771418334596</v>
      </c>
      <c r="C583" t="n">
        <v>0.009576191314045886</v>
      </c>
      <c r="D583" t="n">
        <v>-0.0001839740003762718</v>
      </c>
      <c r="E583" t="n">
        <v>0.001421702905232564</v>
      </c>
      <c r="F583" t="n">
        <v>0.0208290866289967</v>
      </c>
      <c r="G583" t="n">
        <v>0.002056078402295298</v>
      </c>
      <c r="H583" t="n">
        <v>0.0005508578061544554</v>
      </c>
      <c r="I583" t="n">
        <v>0.009605280199762558</v>
      </c>
      <c r="J583" t="n">
        <v>0.01535739242348861</v>
      </c>
      <c r="K583" t="n">
        <v>-0.006368779286583859</v>
      </c>
      <c r="L583" t="n">
        <v>0.02756202840436131</v>
      </c>
      <c r="M583" t="n">
        <v>-0.001644665643962863</v>
      </c>
      <c r="N583" t="n">
        <v>-0.005138284034643137</v>
      </c>
      <c r="O583" t="n">
        <v>0.001274693856693781</v>
      </c>
      <c r="P583" t="n">
        <v>0.01340170287553078</v>
      </c>
      <c r="Q583" t="n">
        <v>0.00946240059871321</v>
      </c>
      <c r="R583" t="n">
        <v>0.01062144796874475</v>
      </c>
      <c r="S583" t="n">
        <v>0.0003492200873307528</v>
      </c>
      <c r="T583" t="n">
        <v>0.001645209627920826</v>
      </c>
    </row>
    <row r="584">
      <c r="A584" s="1" t="n">
        <v>44312</v>
      </c>
      <c r="B584" t="n">
        <v>0.00297364404037267</v>
      </c>
      <c r="C584" t="n">
        <v>0.02018469191216611</v>
      </c>
      <c r="D584" t="n">
        <v>-0.00128770386696365</v>
      </c>
      <c r="E584" t="n">
        <v>0.006806646541665842</v>
      </c>
      <c r="F584" t="n">
        <v>0.004338533426134388</v>
      </c>
      <c r="G584" t="n">
        <v>-0.008493908599515241</v>
      </c>
      <c r="H584" t="n">
        <v>-0.01498219702765262</v>
      </c>
      <c r="I584" t="n">
        <v>0.001058615335040638</v>
      </c>
      <c r="J584" t="n">
        <v>0.00153079282428682</v>
      </c>
      <c r="K584" t="n">
        <v>0.009351842757275138</v>
      </c>
      <c r="L584" t="n">
        <v>0.01384097741558155</v>
      </c>
      <c r="M584" t="n">
        <v>-0.01708249422229153</v>
      </c>
      <c r="N584" t="n">
        <v>-0.02021221683159699</v>
      </c>
      <c r="O584" t="n">
        <v>-0.01572806691116743</v>
      </c>
      <c r="P584" t="n">
        <v>0.01199251645512361</v>
      </c>
      <c r="Q584" t="n">
        <v>-0.01117867667532091</v>
      </c>
      <c r="R584" t="n">
        <v>0.001477239011894296</v>
      </c>
      <c r="S584" t="n">
        <v>-0.006302772148257643</v>
      </c>
      <c r="T584" t="n">
        <v>-0.01432672148247671</v>
      </c>
    </row>
    <row r="585">
      <c r="A585" s="1" t="n">
        <v>44313</v>
      </c>
      <c r="B585" t="n">
        <v>-0.00245262337581975</v>
      </c>
      <c r="C585" t="n">
        <v>0.002469864922198952</v>
      </c>
      <c r="D585" t="n">
        <v>-0.0003683720313664953</v>
      </c>
      <c r="E585" t="n">
        <v>0.002005864394238141</v>
      </c>
      <c r="F585" t="n">
        <v>-0.008237499604105854</v>
      </c>
      <c r="G585" t="n">
        <v>-0.005744164534788721</v>
      </c>
      <c r="H585" t="n">
        <v>-0.001492011541703046</v>
      </c>
      <c r="I585" t="n">
        <v>0.004120901814879229</v>
      </c>
      <c r="J585" t="n">
        <v>0.001604440795874969</v>
      </c>
      <c r="K585" t="n">
        <v>-0.009351842757275044</v>
      </c>
      <c r="L585" t="n">
        <v>-0.006237985792630035</v>
      </c>
      <c r="M585" t="n">
        <v>-0.003284166135839927</v>
      </c>
      <c r="N585" t="n">
        <v>-0.0006095817680399699</v>
      </c>
      <c r="O585" t="n">
        <v>-0.004539502659585236</v>
      </c>
      <c r="P585" t="n">
        <v>-0.04638585985423069</v>
      </c>
      <c r="Q585" t="n">
        <v>-0.003441494999148829</v>
      </c>
      <c r="R585" t="n">
        <v>-0.001868580561476465</v>
      </c>
      <c r="S585" t="n">
        <v>-0.01094823292121615</v>
      </c>
      <c r="T585" t="n">
        <v>0.003402501789701003</v>
      </c>
    </row>
    <row r="586">
      <c r="A586" s="1" t="n">
        <v>44314</v>
      </c>
      <c r="B586" t="n">
        <v>-0.006045670876688627</v>
      </c>
      <c r="C586" t="n">
        <v>0.01194614653253018</v>
      </c>
      <c r="D586" t="n">
        <v>-0.003689983539163189</v>
      </c>
      <c r="E586" t="n">
        <v>-0.006792960584253516</v>
      </c>
      <c r="F586" t="n">
        <v>0.02927508105637325</v>
      </c>
      <c r="G586" t="n">
        <v>-0.007381112587903259</v>
      </c>
      <c r="H586" t="n">
        <v>0.0001866524627015919</v>
      </c>
      <c r="I586" t="n">
        <v>0.01677068001437345</v>
      </c>
      <c r="J586" t="n">
        <v>-0.02869353670310438</v>
      </c>
      <c r="K586" t="n">
        <v>0.001916866501220117</v>
      </c>
      <c r="L586" t="n">
        <v>-0.006849723370386882</v>
      </c>
      <c r="M586" t="n">
        <v>-0.007445912881515374</v>
      </c>
      <c r="N586" t="n">
        <v>0.001675785034805433</v>
      </c>
      <c r="O586" t="n">
        <v>0.006155663683242149</v>
      </c>
      <c r="P586" t="n">
        <v>-0.0147807940251624</v>
      </c>
      <c r="Q586" t="n">
        <v>0.0002282101745740618</v>
      </c>
      <c r="R586" t="n">
        <v>0.01527998176869457</v>
      </c>
      <c r="S586" t="n">
        <v>0.001951277823532911</v>
      </c>
      <c r="T586" t="n">
        <v>-0.003547231973711454</v>
      </c>
    </row>
    <row r="587">
      <c r="A587" s="1" t="n">
        <v>44315</v>
      </c>
      <c r="B587" t="n">
        <v>-0.0007485152994622343</v>
      </c>
      <c r="C587" t="n">
        <v>0.003697092085053035</v>
      </c>
      <c r="D587" t="n">
        <v>0.04163506657070936</v>
      </c>
      <c r="E587" t="n">
        <v>0.01052300186053948</v>
      </c>
      <c r="F587" t="n">
        <v>0.01419272934378442</v>
      </c>
      <c r="G587" t="n">
        <v>0.01361252545820406</v>
      </c>
      <c r="H587" t="n">
        <v>0.01242485589345534</v>
      </c>
      <c r="I587" t="n">
        <v>-0.01707910539352204</v>
      </c>
      <c r="J587" t="n">
        <v>-0.008085628829109055</v>
      </c>
      <c r="K587" t="n">
        <v>0.004884228657936251</v>
      </c>
      <c r="L587" t="n">
        <v>0.00313691406044357</v>
      </c>
      <c r="M587" t="n">
        <v>0.01476767619182106</v>
      </c>
      <c r="N587" t="n">
        <v>0.008411888907534849</v>
      </c>
      <c r="O587" t="n">
        <v>0.01219920511743692</v>
      </c>
      <c r="P587" t="n">
        <v>-0.02537683713134589</v>
      </c>
      <c r="Q587" t="n">
        <v>0.01748474370575405</v>
      </c>
      <c r="R587" t="n">
        <v>0.01450113767102363</v>
      </c>
      <c r="S587" t="n">
        <v>0.015648666079803</v>
      </c>
      <c r="T587" t="n">
        <v>0.01253955115876848</v>
      </c>
    </row>
    <row r="588">
      <c r="A588" s="1" t="n">
        <v>44316</v>
      </c>
      <c r="B588" t="n">
        <v>-0.01524907047202764</v>
      </c>
      <c r="C588" t="n">
        <v>-0.001121264554017785</v>
      </c>
      <c r="D588" t="n">
        <v>-0.004442627637467773</v>
      </c>
      <c r="E588" t="n">
        <v>0.003716179756392568</v>
      </c>
      <c r="F588" t="n">
        <v>-0.01654390766523634</v>
      </c>
      <c r="G588" t="n">
        <v>-0.008992949558113042</v>
      </c>
      <c r="H588" t="n">
        <v>-0.005173612488133488</v>
      </c>
      <c r="I588" t="n">
        <v>-0.01787322082827957</v>
      </c>
      <c r="J588" t="n">
        <v>-0.001307621863051704</v>
      </c>
      <c r="K588" t="n">
        <v>0.008743531464710436</v>
      </c>
      <c r="L588" t="n">
        <v>-0.02078541888195491</v>
      </c>
      <c r="M588" t="n">
        <v>0.001527188406465042</v>
      </c>
      <c r="N588" t="n">
        <v>0.006843738402431214</v>
      </c>
      <c r="O588" t="n">
        <v>0.00223119557155154</v>
      </c>
      <c r="P588" t="n">
        <v>0.04680461290993818</v>
      </c>
      <c r="Q588" t="n">
        <v>-0.006871936903492026</v>
      </c>
      <c r="R588" t="n">
        <v>-0.01403005112455626</v>
      </c>
      <c r="S588" t="n">
        <v>0.008166114654962791</v>
      </c>
      <c r="T588" t="n">
        <v>0.002003314155462267</v>
      </c>
    </row>
    <row r="589">
      <c r="A589" s="1" t="n">
        <v>44319</v>
      </c>
      <c r="B589" t="n">
        <v>0.008181662382631247</v>
      </c>
      <c r="C589" t="n">
        <v>-0.02361686640013657</v>
      </c>
      <c r="D589" t="n">
        <v>0.007452129209095941</v>
      </c>
      <c r="E589" t="n">
        <v>-0.002745423723978859</v>
      </c>
      <c r="F589" t="n">
        <v>-0.00443731032139359</v>
      </c>
      <c r="G589" t="n">
        <v>0.01512501703953888</v>
      </c>
      <c r="H589" t="n">
        <v>0.009219992368498246</v>
      </c>
      <c r="I589" t="n">
        <v>-0.006986617001118855</v>
      </c>
      <c r="J589" t="n">
        <v>-0.001269971173140008</v>
      </c>
      <c r="K589" t="n">
        <v>-0.008527473566108459</v>
      </c>
      <c r="L589" t="n">
        <v>-0.01157637387717581</v>
      </c>
      <c r="M589" t="n">
        <v>0.01124341035481251</v>
      </c>
      <c r="N589" t="n">
        <v>0.01177319524670345</v>
      </c>
      <c r="O589" t="n">
        <v>0.002861099321967399</v>
      </c>
      <c r="P589" t="n">
        <v>-0.03520305278987117</v>
      </c>
      <c r="Q589" t="n">
        <v>0.01764666336214843</v>
      </c>
      <c r="R589" t="n">
        <v>-0.004075793128019947</v>
      </c>
      <c r="S589" t="n">
        <v>0.002247013956168108</v>
      </c>
      <c r="T589" t="n">
        <v>0.01567243832040531</v>
      </c>
    </row>
    <row r="590">
      <c r="A590" s="1" t="n">
        <v>44320</v>
      </c>
      <c r="B590" t="n">
        <v>-0.03602666124773911</v>
      </c>
      <c r="C590" t="n">
        <v>-0.02228092790824763</v>
      </c>
      <c r="D590" t="n">
        <v>0.001060112524234783</v>
      </c>
      <c r="E590" t="n">
        <v>-0.006815248668014327</v>
      </c>
      <c r="F590" t="n">
        <v>-0.01559201558914117</v>
      </c>
      <c r="G590" t="n">
        <v>0.01537663173171552</v>
      </c>
      <c r="H590" t="n">
        <v>-0.006260409779905802</v>
      </c>
      <c r="I590" t="n">
        <v>-0.009241122385745133</v>
      </c>
      <c r="J590" t="n">
        <v>-0.01629156407271917</v>
      </c>
      <c r="K590" t="n">
        <v>-0.01171613003661552</v>
      </c>
      <c r="L590" t="n">
        <v>-0.03327033004126833</v>
      </c>
      <c r="M590" t="n">
        <v>-0.01263190787401416</v>
      </c>
      <c r="N590" t="n">
        <v>-0.00341363908040779</v>
      </c>
      <c r="O590" t="n">
        <v>0.01637311717082553</v>
      </c>
      <c r="P590" t="n">
        <v>-0.01663636092942188</v>
      </c>
      <c r="Q590" t="n">
        <v>0.0133132288445337</v>
      </c>
      <c r="R590" t="n">
        <v>-0.002496545287102223</v>
      </c>
      <c r="S590" t="n">
        <v>0.0116717743460126</v>
      </c>
      <c r="T590" t="n">
        <v>-0.009899696289465383</v>
      </c>
    </row>
    <row r="591">
      <c r="A591" s="1" t="n">
        <v>44321</v>
      </c>
      <c r="B591" t="n">
        <v>0.001953546599595849</v>
      </c>
      <c r="C591" t="n">
        <v>-0.01255795508146192</v>
      </c>
      <c r="D591" t="n">
        <v>-0.003892488444122197</v>
      </c>
      <c r="E591" t="n">
        <v>-0.01498275663291923</v>
      </c>
      <c r="F591" t="n">
        <v>0.003436070289824747</v>
      </c>
      <c r="G591" t="n">
        <v>-0.004181129537178752</v>
      </c>
      <c r="H591" t="n">
        <v>-0.002589310130771527</v>
      </c>
      <c r="I591" t="n">
        <v>-0.01817383158869702</v>
      </c>
      <c r="J591" t="n">
        <v>-0.005341317906235286</v>
      </c>
      <c r="K591" t="n">
        <v>-0.01421076743856632</v>
      </c>
      <c r="L591" t="n">
        <v>0.007445620547868413</v>
      </c>
      <c r="M591" t="n">
        <v>-0.0004861937211341024</v>
      </c>
      <c r="N591" t="n">
        <v>-0.008059497119571607</v>
      </c>
      <c r="O591" t="n">
        <v>0.0003124269538467073</v>
      </c>
      <c r="P591" t="n">
        <v>-0.003956776807325818</v>
      </c>
      <c r="Q591" t="n">
        <v>0.002816175667851792</v>
      </c>
      <c r="R591" t="n">
        <v>-0.01222802395910433</v>
      </c>
      <c r="S591" t="n">
        <v>0.001534830910822494</v>
      </c>
      <c r="T591" t="n">
        <v>-0.0008532157756623279</v>
      </c>
    </row>
    <row r="592">
      <c r="A592" s="1" t="n">
        <v>44322</v>
      </c>
      <c r="B592" t="n">
        <v>0.01272113960330326</v>
      </c>
      <c r="C592" t="n">
        <v>0.01089582607764001</v>
      </c>
      <c r="D592" t="n">
        <v>0.01005398622723418</v>
      </c>
      <c r="E592" t="n">
        <v>0.001541386568485352</v>
      </c>
      <c r="F592" t="n">
        <v>0.009707459437821364</v>
      </c>
      <c r="G592" t="n">
        <v>0.004002413456718976</v>
      </c>
      <c r="H592" t="n">
        <v>0.009950400560597789</v>
      </c>
      <c r="I592" t="n">
        <v>0.01702938901623628</v>
      </c>
      <c r="J592" t="n">
        <v>0.01314005310876273</v>
      </c>
      <c r="K592" t="n">
        <v>0.006970491769029545</v>
      </c>
      <c r="L592" t="n">
        <v>0.004451307812248046</v>
      </c>
      <c r="M592" t="n">
        <v>0.01153942465905305</v>
      </c>
      <c r="N592" t="n">
        <v>0.01250939077328916</v>
      </c>
      <c r="O592" t="n">
        <v>0.01179387439213425</v>
      </c>
      <c r="P592" t="n">
        <v>-0.01109061263339328</v>
      </c>
      <c r="Q592" t="n">
        <v>0.005969980983293457</v>
      </c>
      <c r="R592" t="n">
        <v>0.009163415239098451</v>
      </c>
      <c r="S592" t="n">
        <v>0.01017136422714267</v>
      </c>
      <c r="T592" t="n">
        <v>0.007115030672090939</v>
      </c>
    </row>
    <row r="593">
      <c r="A593" s="1" t="n">
        <v>44323</v>
      </c>
      <c r="B593" t="n">
        <v>0.005313311375335171</v>
      </c>
      <c r="C593" t="n">
        <v>-0.004474051509126132</v>
      </c>
      <c r="D593" t="n">
        <v>0.01963730279932481</v>
      </c>
      <c r="E593" t="n">
        <v>0.01663845550462031</v>
      </c>
      <c r="F593" t="n">
        <v>0.006218427013545743</v>
      </c>
      <c r="G593" t="n">
        <v>0.004520673211301553</v>
      </c>
      <c r="H593" t="n">
        <v>-0.0005501505658693426</v>
      </c>
      <c r="I593" t="n">
        <v>-0.000213379596162461</v>
      </c>
      <c r="J593" t="n">
        <v>0.01087236214087639</v>
      </c>
      <c r="K593" t="n">
        <v>0.008551081341344786</v>
      </c>
      <c r="L593" t="n">
        <v>0.01972073077246387</v>
      </c>
      <c r="M593" t="n">
        <v>0</v>
      </c>
      <c r="N593" t="n">
        <v>7.403794402380286e-05</v>
      </c>
      <c r="O593" t="n">
        <v>-0.007743527484701886</v>
      </c>
      <c r="P593" t="n">
        <v>0.01321969447021407</v>
      </c>
      <c r="Q593" t="n">
        <v>0.006437634290577168</v>
      </c>
      <c r="R593" t="n">
        <v>0.003452375379123069</v>
      </c>
      <c r="S593" t="n">
        <v>-0.009660354738932252</v>
      </c>
      <c r="T593" t="n">
        <v>-0.006044411526007391</v>
      </c>
    </row>
    <row r="594">
      <c r="A594" s="1" t="n">
        <v>44326</v>
      </c>
      <c r="B594" t="n">
        <v>-0.02614333231279624</v>
      </c>
      <c r="C594" t="n">
        <v>-0.03120229419986595</v>
      </c>
      <c r="D594" t="n">
        <v>-0.01037875838560582</v>
      </c>
      <c r="E594" t="n">
        <v>-0.002925681664180312</v>
      </c>
      <c r="F594" t="n">
        <v>-0.02592050744747374</v>
      </c>
      <c r="G594" t="n">
        <v>0.01044952480312879</v>
      </c>
      <c r="H594" t="n">
        <v>0.007311307046111482</v>
      </c>
      <c r="I594" t="n">
        <v>-0.02443023861722444</v>
      </c>
      <c r="J594" t="n">
        <v>-0.02113595414922556</v>
      </c>
      <c r="K594" t="n">
        <v>-0.03463137497755209</v>
      </c>
      <c r="L594" t="n">
        <v>-0.03759293837538148</v>
      </c>
      <c r="M594" t="n">
        <v>0.0079375226229814</v>
      </c>
      <c r="N594" t="n">
        <v>0.01847421699093088</v>
      </c>
      <c r="O594" t="n">
        <v>0.01450884362746565</v>
      </c>
      <c r="P594" t="n">
        <v>-0.06661398691844631</v>
      </c>
      <c r="Q594" t="n">
        <v>0.00772785527801056</v>
      </c>
      <c r="R594" t="n">
        <v>-0.02685216366842632</v>
      </c>
      <c r="S594" t="n">
        <v>0.01353190858645964</v>
      </c>
      <c r="T594" t="n">
        <v>0.004412574662850081</v>
      </c>
    </row>
    <row r="595">
      <c r="A595" s="1" t="n">
        <v>44327</v>
      </c>
      <c r="B595" t="n">
        <v>-0.007437885743388542</v>
      </c>
      <c r="C595" t="n">
        <v>0.01042033614364912</v>
      </c>
      <c r="D595" t="n">
        <v>-0.0001739525618686253</v>
      </c>
      <c r="E595" t="n">
        <v>-0.0143731132960873</v>
      </c>
      <c r="F595" t="n">
        <v>-0.009509482832956382</v>
      </c>
      <c r="G595" t="n">
        <v>-0.00819712309595649</v>
      </c>
      <c r="H595" t="n">
        <v>-0.01080292220706727</v>
      </c>
      <c r="I595" t="n">
        <v>0.003460930277815703</v>
      </c>
      <c r="J595" t="n">
        <v>-0.003850798086744484</v>
      </c>
      <c r="K595" t="n">
        <v>0.01709196344270356</v>
      </c>
      <c r="L595" t="n">
        <v>0.002834807151222799</v>
      </c>
      <c r="M595" t="n">
        <v>-0.007319710329547089</v>
      </c>
      <c r="N595" t="n">
        <v>-0.004951433571706645</v>
      </c>
      <c r="O595" t="n">
        <v>-0.01140417500480944</v>
      </c>
      <c r="P595" t="n">
        <v>-0.0190016724857144</v>
      </c>
      <c r="Q595" t="n">
        <v>-0.02207676899051305</v>
      </c>
      <c r="R595" t="n">
        <v>-0.002170880272920466</v>
      </c>
      <c r="S595" t="n">
        <v>-0.01660188983085504</v>
      </c>
      <c r="T595" t="n">
        <v>-0.009059655243168672</v>
      </c>
    </row>
    <row r="596">
      <c r="A596" s="1" t="n">
        <v>44328</v>
      </c>
      <c r="B596" t="n">
        <v>-0.02525475352390336</v>
      </c>
      <c r="C596" t="n">
        <v>-0.02257674430382518</v>
      </c>
      <c r="D596" t="n">
        <v>-0.01542274557918417</v>
      </c>
      <c r="E596" t="n">
        <v>-0.02125124838488351</v>
      </c>
      <c r="F596" t="n">
        <v>-0.03123528581138548</v>
      </c>
      <c r="G596" t="n">
        <v>-0.00403462399970832</v>
      </c>
      <c r="H596" t="n">
        <v>-0.005168037107576821</v>
      </c>
      <c r="I596" t="n">
        <v>-0.0303519438028184</v>
      </c>
      <c r="J596" t="n">
        <v>-0.02980230585947665</v>
      </c>
      <c r="K596" t="n">
        <v>-0.0206116629225037</v>
      </c>
      <c r="L596" t="n">
        <v>-0.03903947077619409</v>
      </c>
      <c r="M596" t="n">
        <v>-0.009797147411243786</v>
      </c>
      <c r="N596" t="n">
        <v>-0.01064126940036303</v>
      </c>
      <c r="O596" t="n">
        <v>-0.009030059853876938</v>
      </c>
      <c r="P596" t="n">
        <v>-0.04525703659502106</v>
      </c>
      <c r="Q596" t="n">
        <v>-0.01549466697236546</v>
      </c>
      <c r="R596" t="n">
        <v>-0.02174429112046545</v>
      </c>
      <c r="S596" t="n">
        <v>-0.002223345392490304</v>
      </c>
      <c r="T596" t="n">
        <v>-0.02620945309243932</v>
      </c>
    </row>
    <row r="597">
      <c r="A597" s="1" t="n">
        <v>44329</v>
      </c>
      <c r="B597" t="n">
        <v>0.01776106880296057</v>
      </c>
      <c r="C597" t="n">
        <v>0.003018982288030928</v>
      </c>
      <c r="D597" t="n">
        <v>0.01350777053468835</v>
      </c>
      <c r="E597" t="n">
        <v>0.002751228696921337</v>
      </c>
      <c r="F597" t="n">
        <v>0.0130000681932364</v>
      </c>
      <c r="G597" t="n">
        <v>0.01040930260497446</v>
      </c>
      <c r="H597" t="n">
        <v>0.008659652268532604</v>
      </c>
      <c r="I597" t="n">
        <v>0.009488818548575438</v>
      </c>
      <c r="J597" t="n">
        <v>0.01672113374254794</v>
      </c>
      <c r="K597" t="n">
        <v>0.003458059208328923</v>
      </c>
      <c r="L597" t="n">
        <v>-0.006801027030593302</v>
      </c>
      <c r="M597" t="n">
        <v>0.01472844508575815</v>
      </c>
      <c r="N597" t="n">
        <v>0.01595591764742779</v>
      </c>
      <c r="O597" t="n">
        <v>0.00747897920852803</v>
      </c>
      <c r="P597" t="n">
        <v>-0.03133918628539079</v>
      </c>
      <c r="Q597" t="n">
        <v>0.007838575795049409</v>
      </c>
      <c r="R597" t="n">
        <v>0.0154490402338482</v>
      </c>
      <c r="S597" t="n">
        <v>0.006824867835187266</v>
      </c>
      <c r="T597" t="n">
        <v>0.01677792495851269</v>
      </c>
    </row>
    <row r="598">
      <c r="A598" s="1" t="n">
        <v>44330</v>
      </c>
      <c r="B598" t="n">
        <v>0.01965038327010706</v>
      </c>
      <c r="C598" t="n">
        <v>0.01924448252755177</v>
      </c>
      <c r="D598" t="n">
        <v>0.02222890506682364</v>
      </c>
      <c r="E598" t="n">
        <v>-0.02636215045002004</v>
      </c>
      <c r="F598" t="n">
        <v>0.02189362213087206</v>
      </c>
      <c r="G598" t="n">
        <v>0.001528616520181953</v>
      </c>
      <c r="H598" t="n">
        <v>0.004027859048713753</v>
      </c>
      <c r="I598" t="n">
        <v>0.0107468023915988</v>
      </c>
      <c r="J598" t="n">
        <v>0.02084859501877408</v>
      </c>
      <c r="K598" t="n">
        <v>0.0136936549203085</v>
      </c>
      <c r="L598" t="n">
        <v>0.041409619219339</v>
      </c>
      <c r="M598" t="n">
        <v>0.001501966660634258</v>
      </c>
      <c r="N598" t="n">
        <v>0.002103308808589003</v>
      </c>
      <c r="O598" t="n">
        <v>0.0009308785592883938</v>
      </c>
      <c r="P598" t="n">
        <v>0.03108485373447094</v>
      </c>
      <c r="Q598" t="n">
        <v>0.003030424616586403</v>
      </c>
      <c r="R598" t="n">
        <v>0.01420098647325003</v>
      </c>
      <c r="S598" t="n">
        <v>-0.002042550686511999</v>
      </c>
      <c r="T598" t="n">
        <v>0.009216618676215335</v>
      </c>
    </row>
    <row r="599">
      <c r="A599" s="1" t="n">
        <v>44333</v>
      </c>
      <c r="B599" t="n">
        <v>-0.009301588023546524</v>
      </c>
      <c r="C599" t="n">
        <v>0.01462764646007257</v>
      </c>
      <c r="D599" t="n">
        <v>-0.05643672356970028</v>
      </c>
      <c r="E599" t="n">
        <v>-0.02106070167441835</v>
      </c>
      <c r="F599" t="n">
        <v>0.004615430277825355</v>
      </c>
      <c r="G599" t="n">
        <v>0.0009982742085495849</v>
      </c>
      <c r="H599" t="n">
        <v>-0.00164577575499423</v>
      </c>
      <c r="I599" t="n">
        <v>-0.001677544251946109</v>
      </c>
      <c r="J599" t="n">
        <v>-0.01204081777357566</v>
      </c>
      <c r="K599" t="n">
        <v>-0.009019602202155322</v>
      </c>
      <c r="L599" t="n">
        <v>-0.005456203052975652</v>
      </c>
      <c r="M599" t="n">
        <v>-0.00286937189221759</v>
      </c>
      <c r="N599" t="n">
        <v>-0.002030657823976672</v>
      </c>
      <c r="O599" t="n">
        <v>-0.0273557445699011</v>
      </c>
      <c r="P599" t="n">
        <v>-0.02213414578006038</v>
      </c>
      <c r="Q599" t="n">
        <v>-0.002859135099378144</v>
      </c>
      <c r="R599" t="n">
        <v>-0.002205632313266488</v>
      </c>
      <c r="S599" t="n">
        <v>-0.01286132212833688</v>
      </c>
      <c r="T599" t="n">
        <v>-0.004525776645367645</v>
      </c>
    </row>
    <row r="600">
      <c r="A600" s="1" t="n">
        <v>44334</v>
      </c>
      <c r="B600" t="n">
        <v>-0.01130953013928458</v>
      </c>
      <c r="C600" t="n">
        <v>-0.01172148758111364</v>
      </c>
      <c r="D600" t="n">
        <v>-0.009238273219507138</v>
      </c>
      <c r="E600" t="n">
        <v>-0.002354672659930085</v>
      </c>
      <c r="F600" t="n">
        <v>-0.01162297273576961</v>
      </c>
      <c r="G600" t="n">
        <v>0.0003520371146841309</v>
      </c>
      <c r="H600" t="n">
        <v>-0.005505743193267865</v>
      </c>
      <c r="I600" t="n">
        <v>-0.0006331834856787977</v>
      </c>
      <c r="J600" t="n">
        <v>-0.008601968767366568</v>
      </c>
      <c r="K600" t="n">
        <v>-0.00545520037614224</v>
      </c>
      <c r="L600" t="n">
        <v>-0.01062766196685747</v>
      </c>
      <c r="M600" t="n">
        <v>-0.004525453320875741</v>
      </c>
      <c r="N600" t="n">
        <v>-0.01029015003354845</v>
      </c>
      <c r="O600" t="n">
        <v>-0.05976826047986215</v>
      </c>
      <c r="P600" t="n">
        <v>0.001801322495204532</v>
      </c>
      <c r="Q600" t="n">
        <v>0.004273505629160584</v>
      </c>
      <c r="R600" t="n">
        <v>-0.003849456017397532</v>
      </c>
      <c r="S600" t="n">
        <v>-0.01320402356852222</v>
      </c>
      <c r="T600" t="n">
        <v>0.02151082640682087</v>
      </c>
    </row>
    <row r="601">
      <c r="A601" s="1" t="n">
        <v>44335</v>
      </c>
      <c r="B601" t="n">
        <v>-0.001282168747281024</v>
      </c>
      <c r="C601" t="n">
        <v>-0.0001485258575341851</v>
      </c>
      <c r="D601" t="n">
        <v>-0.01300511884005097</v>
      </c>
      <c r="E601" t="n">
        <v>-0.002419194373240073</v>
      </c>
      <c r="F601" t="n">
        <v>0.003983268949494696</v>
      </c>
      <c r="G601" t="n">
        <v>-0.00217300229713359</v>
      </c>
      <c r="H601" t="n">
        <v>-0.00313329348298559</v>
      </c>
      <c r="I601" t="n">
        <v>-0.005773105874014512</v>
      </c>
      <c r="J601" t="n">
        <v>0.002470966737181409</v>
      </c>
      <c r="K601" t="n">
        <v>0.002915900568497422</v>
      </c>
      <c r="L601" t="n">
        <v>0.003561169105758138</v>
      </c>
      <c r="M601" t="n">
        <v>-0.0005497647509015705</v>
      </c>
      <c r="N601" t="n">
        <v>0.002051940888532812</v>
      </c>
      <c r="O601" t="n">
        <v>-0.02016825295760353</v>
      </c>
      <c r="P601" t="n">
        <v>-0.02525256279576602</v>
      </c>
      <c r="Q601" t="n">
        <v>-0.002146711120918052</v>
      </c>
      <c r="R601" t="n">
        <v>-0.004354119508074833</v>
      </c>
      <c r="S601" t="n">
        <v>-0.004557206711858818</v>
      </c>
      <c r="T601" t="n">
        <v>7.046312691875223e-05</v>
      </c>
    </row>
    <row r="602">
      <c r="A602" s="1" t="n">
        <v>44336</v>
      </c>
      <c r="B602" t="n">
        <v>0.02079416378306578</v>
      </c>
      <c r="C602" t="n">
        <v>0.004901676923524499</v>
      </c>
      <c r="D602" t="n">
        <v>0.01464154579418788</v>
      </c>
      <c r="E602" t="n">
        <v>0.01227150762192699</v>
      </c>
      <c r="F602" t="n">
        <v>0.01548595818928401</v>
      </c>
      <c r="G602" t="n">
        <v>0.005803835773429231</v>
      </c>
      <c r="H602" t="n">
        <v>0.008821991992278991</v>
      </c>
      <c r="I602" t="n">
        <v>0.01844491149287779</v>
      </c>
      <c r="J602" t="n">
        <v>0.01372554985403765</v>
      </c>
      <c r="K602" t="n">
        <v>0.0282420720313318</v>
      </c>
      <c r="L602" t="n">
        <v>0.03813456775970424</v>
      </c>
      <c r="M602" t="n">
        <v>0.01230084678495427</v>
      </c>
      <c r="N602" t="n">
        <v>0.01019654210281993</v>
      </c>
      <c r="O602" t="n">
        <v>0.02320938027123412</v>
      </c>
      <c r="P602" t="n">
        <v>0.04055360140847517</v>
      </c>
      <c r="Q602" t="n">
        <v>-0.002102260212976752</v>
      </c>
      <c r="R602" t="n">
        <v>0.008203575525472425</v>
      </c>
      <c r="S602" t="n">
        <v>-0.002286616176927991</v>
      </c>
      <c r="T602" t="n">
        <v>0.003516840881790831</v>
      </c>
    </row>
    <row r="603">
      <c r="A603" s="1" t="n">
        <v>44337</v>
      </c>
      <c r="B603" t="n">
        <v>-0.01487721719898264</v>
      </c>
      <c r="C603" t="n">
        <v>-0.01382802147126942</v>
      </c>
      <c r="D603" t="n">
        <v>0.0007264837716453909</v>
      </c>
      <c r="E603" t="n">
        <v>0.006050749084311566</v>
      </c>
      <c r="F603" t="n">
        <v>-0.005572675338839227</v>
      </c>
      <c r="G603" t="n">
        <v>-0.000643123588093265</v>
      </c>
      <c r="H603" t="n">
        <v>-0.0005491193753789161</v>
      </c>
      <c r="I603" t="n">
        <v>-0.0002722071263876924</v>
      </c>
      <c r="J603" t="n">
        <v>-0.005328826690243522</v>
      </c>
      <c r="K603" t="n">
        <v>-0.007563361263946876</v>
      </c>
      <c r="L603" t="n">
        <v>0.02562268902665405</v>
      </c>
      <c r="M603" t="n">
        <v>-0.0008831487178669399</v>
      </c>
      <c r="N603" t="n">
        <v>0</v>
      </c>
      <c r="O603" t="n">
        <v>0.012405796226629</v>
      </c>
      <c r="P603" t="n">
        <v>-0.0101058092395204</v>
      </c>
      <c r="Q603" t="n">
        <v>0.007290177918257608</v>
      </c>
      <c r="R603" t="n">
        <v>0.001456173751159708</v>
      </c>
      <c r="S603" t="n">
        <v>0.002110895791097724</v>
      </c>
      <c r="T603" t="n">
        <v>-0.004715389810352382</v>
      </c>
    </row>
    <row r="604">
      <c r="A604" s="1" t="n">
        <v>44340</v>
      </c>
      <c r="B604" t="n">
        <v>0.01322641647407386</v>
      </c>
      <c r="C604" t="n">
        <v>0.0129993563234214</v>
      </c>
      <c r="D604" t="n">
        <v>0.01047502182181114</v>
      </c>
      <c r="E604" t="n">
        <v>0.01101795382566142</v>
      </c>
      <c r="F604" t="n">
        <v>0.02874855428043116</v>
      </c>
      <c r="G604" t="n">
        <v>0.003818288741676051</v>
      </c>
      <c r="H604" t="n">
        <v>0.003289973642785577</v>
      </c>
      <c r="I604" t="n">
        <v>0.01291945385196841</v>
      </c>
      <c r="J604" t="n">
        <v>0.02262422851382637</v>
      </c>
      <c r="K604" t="n">
        <v>0.01001213252809329</v>
      </c>
      <c r="L604" t="n">
        <v>0.04053961221331118</v>
      </c>
      <c r="M604" t="n">
        <v>0.005085599630385149</v>
      </c>
      <c r="N604" t="n">
        <v>-0.0002899477357643923</v>
      </c>
      <c r="O604" t="n">
        <v>-0.00870155488808726</v>
      </c>
      <c r="P604" t="n">
        <v>0.04306162202970284</v>
      </c>
      <c r="Q604" t="n">
        <v>-0.001653152014560698</v>
      </c>
      <c r="R604" t="n">
        <v>0.01118230631342824</v>
      </c>
      <c r="S604" t="n">
        <v>0.001229234471238903</v>
      </c>
      <c r="T604" t="n">
        <v>7.06268342278641e-05</v>
      </c>
    </row>
    <row r="605">
      <c r="A605" s="1" t="n">
        <v>44341</v>
      </c>
      <c r="B605" t="n">
        <v>-0.001574813132247296</v>
      </c>
      <c r="C605" t="n">
        <v>0.004323491452926749</v>
      </c>
      <c r="D605" t="n">
        <v>0.0007183203462072191</v>
      </c>
      <c r="E605" t="n">
        <v>0.01061411725969068</v>
      </c>
      <c r="F605" t="n">
        <v>0.0007747762504977369</v>
      </c>
      <c r="G605" t="n">
        <v>-0.00275929219871089</v>
      </c>
      <c r="H605" t="n">
        <v>-0.0001824545030590117</v>
      </c>
      <c r="I605" t="n">
        <v>-0.01395372238981701</v>
      </c>
      <c r="J605" t="n">
        <v>0.003741331916294747</v>
      </c>
      <c r="K605" t="n">
        <v>-0.003106824720322666</v>
      </c>
      <c r="L605" t="n">
        <v>0.002287345858821697</v>
      </c>
      <c r="M605" t="n">
        <v>0.003038991501514724</v>
      </c>
      <c r="N605" t="n">
        <v>0.003401023655794662</v>
      </c>
      <c r="O605" t="n">
        <v>-0.007761242931208444</v>
      </c>
      <c r="P605" t="n">
        <v>-0.002889839951081735</v>
      </c>
      <c r="Q605" t="n">
        <v>0.005096922771068229</v>
      </c>
      <c r="R605" t="n">
        <v>-0.001309057750098062</v>
      </c>
      <c r="S605" t="n">
        <v>-0.00881376247715788</v>
      </c>
      <c r="T605" t="n">
        <v>0.004082982747487156</v>
      </c>
    </row>
    <row r="606">
      <c r="A606" s="1" t="n">
        <v>44342</v>
      </c>
      <c r="B606" t="n">
        <v>-0.0003940758215733787</v>
      </c>
      <c r="C606" t="n">
        <v>0.001873001082537159</v>
      </c>
      <c r="D606" t="n">
        <v>0.02043604741568974</v>
      </c>
      <c r="E606" t="n">
        <v>0.001701545067181814</v>
      </c>
      <c r="F606" t="n">
        <v>0.007353763189455588</v>
      </c>
      <c r="G606" t="n">
        <v>-0.005956307764639222</v>
      </c>
      <c r="H606" t="n">
        <v>0.004370885103291548</v>
      </c>
      <c r="I606" t="n">
        <v>-0.01252278483349356</v>
      </c>
      <c r="J606" t="n">
        <v>-0.0009142791063464721</v>
      </c>
      <c r="K606" t="n">
        <v>0.002032458669724541</v>
      </c>
      <c r="L606" t="n">
        <v>0.003333795518982847</v>
      </c>
      <c r="M606" t="n">
        <v>0</v>
      </c>
      <c r="N606" t="n">
        <v>-0.00224197489412202</v>
      </c>
      <c r="O606" t="n">
        <v>0.001015874279036044</v>
      </c>
      <c r="P606" t="n">
        <v>0.02359929074231745</v>
      </c>
      <c r="Q606" t="n">
        <v>0.0003875072638692352</v>
      </c>
      <c r="R606" t="n">
        <v>-0.00855093638567025</v>
      </c>
      <c r="S606" t="n">
        <v>-0.002126902883556726</v>
      </c>
      <c r="T606" t="n">
        <v>-0.001195178125898057</v>
      </c>
    </row>
    <row r="607">
      <c r="A607" s="1" t="n">
        <v>44343</v>
      </c>
      <c r="B607" t="n">
        <v>-0.01245409034569363</v>
      </c>
      <c r="C607" t="n">
        <v>-0.01079258914828997</v>
      </c>
      <c r="D607" t="n">
        <v>0.008582193292798031</v>
      </c>
      <c r="E607" t="n">
        <v>0.01445823550402775</v>
      </c>
      <c r="F607" t="n">
        <v>-0.007434165225511017</v>
      </c>
      <c r="G607" t="n">
        <v>-0.001539028554813652</v>
      </c>
      <c r="H607" t="n">
        <v>0.008324295751052561</v>
      </c>
      <c r="I607" t="n">
        <v>-0.001793936278805209</v>
      </c>
      <c r="J607" t="n">
        <v>-0.008706163260926459</v>
      </c>
      <c r="K607" t="n">
        <v>0.002981457643079589</v>
      </c>
      <c r="L607" t="n">
        <v>-0.01359535520226057</v>
      </c>
      <c r="M607" t="n">
        <v>-0.01214386517676498</v>
      </c>
      <c r="N607" t="n">
        <v>-0.02299617686075497</v>
      </c>
      <c r="O607" t="n">
        <v>0.005399930011532166</v>
      </c>
      <c r="P607" t="n">
        <v>0.01875290020606523</v>
      </c>
      <c r="Q607" t="n">
        <v>-0.001235230923900616</v>
      </c>
      <c r="R607" t="n">
        <v>-0.0009255104124911715</v>
      </c>
      <c r="S607" t="n">
        <v>-0.001242765357919909</v>
      </c>
      <c r="T607" t="n">
        <v>-0.00338170771548394</v>
      </c>
    </row>
    <row r="608">
      <c r="A608" s="1" t="n">
        <v>44344</v>
      </c>
      <c r="B608" t="n">
        <v>-0.005362333896576392</v>
      </c>
      <c r="C608" t="n">
        <v>-0.002181807353604432</v>
      </c>
      <c r="D608" t="n">
        <v>0</v>
      </c>
      <c r="E608" t="n">
        <v>-0.002180659290134567</v>
      </c>
      <c r="F608" t="n">
        <v>-0.002470619343178644</v>
      </c>
      <c r="G608" t="n">
        <v>0.002603124028915634</v>
      </c>
      <c r="H608" t="n">
        <v>-0.003610800318964237</v>
      </c>
      <c r="I608" t="n">
        <v>-0.00393050230417771</v>
      </c>
      <c r="J608" t="n">
        <v>0.001483159444760988</v>
      </c>
      <c r="K608" t="n">
        <v>-0.002086062347262641</v>
      </c>
      <c r="L608" t="n">
        <v>0.04768891154389744</v>
      </c>
      <c r="M608" t="n">
        <v>0.009713231926195279</v>
      </c>
      <c r="N608" t="n">
        <v>-0.0009634028063822098</v>
      </c>
      <c r="O608" t="n">
        <v>-0.009469099798707989</v>
      </c>
      <c r="P608" t="n">
        <v>-0.008964584890580543</v>
      </c>
      <c r="Q608" t="n">
        <v>-0.001891601158804301</v>
      </c>
      <c r="R608" t="n">
        <v>0.001937732569718599</v>
      </c>
      <c r="S608" t="n">
        <v>0.003546645490741038</v>
      </c>
      <c r="T608" t="n">
        <v>0.0023966760845962</v>
      </c>
    </row>
    <row r="609">
      <c r="A609" s="1" t="n">
        <v>44348</v>
      </c>
      <c r="B609" t="n">
        <v>-0.002651801039814231</v>
      </c>
      <c r="C609" t="n">
        <v>-0.001372356056909777</v>
      </c>
      <c r="D609" t="n">
        <v>-0.006824606173369869</v>
      </c>
      <c r="E609" t="n">
        <v>0.001063019180489314</v>
      </c>
      <c r="F609" t="n">
        <v>0.0102701758938169</v>
      </c>
      <c r="G609" t="n">
        <v>-0.02222426346232848</v>
      </c>
      <c r="H609" t="n">
        <v>-0.0001808373681884152</v>
      </c>
      <c r="I609" t="n">
        <v>-0.00219330775015013</v>
      </c>
      <c r="J609" t="n">
        <v>-0.009173811887211128</v>
      </c>
      <c r="K609" t="n">
        <v>-0.007445983648652688</v>
      </c>
      <c r="L609" t="n">
        <v>0.001230369886442511</v>
      </c>
      <c r="M609" t="n">
        <v>-0.002097403016206062</v>
      </c>
      <c r="N609" t="n">
        <v>-0.01471678956187672</v>
      </c>
      <c r="O609" t="n">
        <v>-0.00374502274125182</v>
      </c>
      <c r="P609" t="n">
        <v>-0.002113500469111133</v>
      </c>
      <c r="Q609" t="n">
        <v>-0.01270430741959918</v>
      </c>
      <c r="R609" t="n">
        <v>-0.002951987759030297</v>
      </c>
      <c r="S609" t="n">
        <v>-0.001949041523953948</v>
      </c>
      <c r="T609" t="n">
        <v>-0.002608507773783291</v>
      </c>
    </row>
    <row r="610">
      <c r="A610" s="1" t="n">
        <v>44349</v>
      </c>
      <c r="B610" t="n">
        <v>0.006256631727771144</v>
      </c>
      <c r="C610" t="n">
        <v>0.004754641593085972</v>
      </c>
      <c r="D610" t="n">
        <v>-0.004576065889886193</v>
      </c>
      <c r="E610" t="n">
        <v>-0.01034177449327743</v>
      </c>
      <c r="F610" t="n">
        <v>-0.004457253728269717</v>
      </c>
      <c r="G610" t="n">
        <v>0.004039140811389806</v>
      </c>
      <c r="H610" t="n">
        <v>0.003971790745467078</v>
      </c>
      <c r="I610" t="n">
        <v>0.01943270079070311</v>
      </c>
      <c r="J610" t="n">
        <v>-0.0004041695340884596</v>
      </c>
      <c r="K610" t="n">
        <v>0.0003205458514236306</v>
      </c>
      <c r="L610" t="n">
        <v>0.03109874776672585</v>
      </c>
      <c r="M610" t="n">
        <v>0.003988281576981382</v>
      </c>
      <c r="N610" t="n">
        <v>0.00435542387708741</v>
      </c>
      <c r="O610" t="n">
        <v>0.009842531835770628</v>
      </c>
      <c r="P610" t="n">
        <v>-0.03056328747586158</v>
      </c>
      <c r="Q610" t="n">
        <v>-0.00214119030275232</v>
      </c>
      <c r="R610" t="n">
        <v>0.01328133056566485</v>
      </c>
      <c r="S610" t="n">
        <v>0.004777393493868693</v>
      </c>
      <c r="T610" t="n">
        <v>-0.002190686675115929</v>
      </c>
    </row>
    <row r="611">
      <c r="A611" s="1" t="n">
        <v>44350</v>
      </c>
      <c r="B611" t="n">
        <v>-0.01222868126645416</v>
      </c>
      <c r="C611" t="n">
        <v>-0.0146334902993488</v>
      </c>
      <c r="D611" t="n">
        <v>-0.005305834897467152</v>
      </c>
      <c r="E611" t="n">
        <v>-0.004303068161512969</v>
      </c>
      <c r="F611" t="n">
        <v>-0.009753901907585886</v>
      </c>
      <c r="G611" t="n">
        <v>-0.0009629737466279247</v>
      </c>
      <c r="H611" t="n">
        <v>0.002519416735960723</v>
      </c>
      <c r="I611" t="n">
        <v>-0.01380625713710934</v>
      </c>
      <c r="J611" t="n">
        <v>-0.006450235419514183</v>
      </c>
      <c r="K611" t="n">
        <v>-0.01984548877376284</v>
      </c>
      <c r="L611" t="n">
        <v>0.01134898087419928</v>
      </c>
      <c r="M611" t="n">
        <v>0.003561623965471612</v>
      </c>
      <c r="N611" t="n">
        <v>0.01774942364425838</v>
      </c>
      <c r="O611" t="n">
        <v>-0.01291657984235611</v>
      </c>
      <c r="P611" t="n">
        <v>-0.05482031154624073</v>
      </c>
      <c r="Q611" t="n">
        <v>0.005185459934906792</v>
      </c>
      <c r="R611" t="n">
        <v>-0.006772218455745561</v>
      </c>
      <c r="S611" t="n">
        <v>0.005808433257978664</v>
      </c>
      <c r="T611" t="n">
        <v>0.001766972903138907</v>
      </c>
    </row>
    <row r="612">
      <c r="A612" s="1" t="n">
        <v>44351</v>
      </c>
      <c r="B612" t="n">
        <v>0.01884358727480467</v>
      </c>
      <c r="C612" t="n">
        <v>0.006009564164364089</v>
      </c>
      <c r="D612" t="n">
        <v>0.01075932026945301</v>
      </c>
      <c r="E612" t="n">
        <v>0.005319400405051627</v>
      </c>
      <c r="F612" t="n">
        <v>0.01940096124989675</v>
      </c>
      <c r="G612" t="n">
        <v>-0.0004216299809245501</v>
      </c>
      <c r="H612" t="n">
        <v>0.01072598731017609</v>
      </c>
      <c r="I612" t="n">
        <v>0.01154104744255942</v>
      </c>
      <c r="J612" t="n">
        <v>0.02046391905679997</v>
      </c>
      <c r="K612" t="n">
        <v>0.01079091859559649</v>
      </c>
      <c r="L612" t="n">
        <v>0.03522986448280158</v>
      </c>
      <c r="M612" t="n">
        <v>0.001150656958374612</v>
      </c>
      <c r="N612" t="n">
        <v>0.0007358427962545104</v>
      </c>
      <c r="O612" t="n">
        <v>0.001367410329279303</v>
      </c>
      <c r="P612" t="n">
        <v>0.04473860632554917</v>
      </c>
      <c r="Q612" t="n">
        <v>-0.005703016349165059</v>
      </c>
      <c r="R612" t="n">
        <v>0.008859938868220618</v>
      </c>
      <c r="S612" t="n">
        <v>0.005600365621481053</v>
      </c>
      <c r="T612" t="n">
        <v>0.001763856216190304</v>
      </c>
    </row>
    <row r="613">
      <c r="A613" s="1" t="n">
        <v>44354</v>
      </c>
      <c r="B613" t="n">
        <v>7.934250245062408e-05</v>
      </c>
      <c r="C613" t="n">
        <v>-0.002563976773955794</v>
      </c>
      <c r="D613" t="n">
        <v>-0.001404356849073958</v>
      </c>
      <c r="E613" t="n">
        <v>-0.001072811028310161</v>
      </c>
      <c r="F613" t="n">
        <v>0.003640641136795527</v>
      </c>
      <c r="G613" t="n">
        <v>-0.006831981860808132</v>
      </c>
      <c r="H613" t="n">
        <v>-0.003562710502754254</v>
      </c>
      <c r="I613" t="n">
        <v>-0.005314427762599651</v>
      </c>
      <c r="J613" t="n">
        <v>0.01197020458236071</v>
      </c>
      <c r="K613" t="n">
        <v>-0.0001616870283672615</v>
      </c>
      <c r="L613" t="n">
        <v>0.002315625969159573</v>
      </c>
      <c r="M613" t="n">
        <v>-0.0006090326137640562</v>
      </c>
      <c r="N613" t="n">
        <v>0.003451220645871756</v>
      </c>
      <c r="O613" t="n">
        <v>-0.006512565440193604</v>
      </c>
      <c r="P613" t="n">
        <v>0.01009827208586479</v>
      </c>
      <c r="Q613" t="n">
        <v>-0.0133767979099482</v>
      </c>
      <c r="R613" t="n">
        <v>0.005114239591541907</v>
      </c>
      <c r="S613" t="n">
        <v>-0.00174692207320985</v>
      </c>
      <c r="T613" t="n">
        <v>-0.006719676167962839</v>
      </c>
    </row>
    <row r="614">
      <c r="A614" s="1" t="n">
        <v>44355</v>
      </c>
      <c r="B614" t="n">
        <v>0.006649855664198106</v>
      </c>
      <c r="C614" t="n">
        <v>0.02045844509486988</v>
      </c>
      <c r="D614" t="n">
        <v>-0.008645865746839303</v>
      </c>
      <c r="E614" t="n">
        <v>-0.003736059347525424</v>
      </c>
      <c r="F614" t="n">
        <v>-0.001608092411764137</v>
      </c>
      <c r="G614" t="n">
        <v>-0.008835191425977129</v>
      </c>
      <c r="H614" t="n">
        <v>-0.006983459238054964</v>
      </c>
      <c r="I614" t="n">
        <v>0.003235791900483646</v>
      </c>
      <c r="J614" t="n">
        <v>-0.004897519895486888</v>
      </c>
      <c r="K614" t="n">
        <v>-0.004599550121117867</v>
      </c>
      <c r="L614" t="n">
        <v>-0.00923713546165663</v>
      </c>
      <c r="M614" t="n">
        <v>-0.00938404873294062</v>
      </c>
      <c r="N614" t="n">
        <v>-0.011649324051627</v>
      </c>
      <c r="O614" t="n">
        <v>-0.003444435650170854</v>
      </c>
      <c r="P614" t="n">
        <v>-0.00254816555989226</v>
      </c>
      <c r="Q614" t="n">
        <v>0.003715738650207771</v>
      </c>
      <c r="R614" t="n">
        <v>0.003150845319713263</v>
      </c>
      <c r="S614" t="n">
        <v>-0.0008742871415053572</v>
      </c>
      <c r="T614" t="n">
        <v>-0.007622848114627794</v>
      </c>
    </row>
    <row r="615">
      <c r="A615" s="1" t="n">
        <v>44356</v>
      </c>
      <c r="B615" t="n">
        <v>0.003072426166836698</v>
      </c>
      <c r="C615" t="n">
        <v>0.005206770515708458</v>
      </c>
      <c r="D615" t="n">
        <v>-0.003017125555495627</v>
      </c>
      <c r="E615" t="n">
        <v>-0.001646023540914294</v>
      </c>
      <c r="F615" t="n">
        <v>0.003953134971604584</v>
      </c>
      <c r="G615" t="n">
        <v>0.01337484846975684</v>
      </c>
      <c r="H615" t="n">
        <v>-0.00305972349033963</v>
      </c>
      <c r="I615" t="n">
        <v>-0.005297910935715637</v>
      </c>
      <c r="J615" t="n">
        <v>0.00403020839205336</v>
      </c>
      <c r="K615" t="n">
        <v>-0.01345351922812344</v>
      </c>
      <c r="L615" t="n">
        <v>-0.00544379587413706</v>
      </c>
      <c r="M615" t="n">
        <v>-0.001846364407933054</v>
      </c>
      <c r="N615" t="n">
        <v>-0.0003710958631368771</v>
      </c>
      <c r="O615" t="n">
        <v>0.001034360289052764</v>
      </c>
      <c r="P615" t="n">
        <v>-0.008000903407653626</v>
      </c>
      <c r="Q615" t="n">
        <v>-0.001594373846042739</v>
      </c>
      <c r="R615" t="n">
        <v>0.001119835630326779</v>
      </c>
      <c r="S615" t="n">
        <v>-0.001751351050237286</v>
      </c>
      <c r="T615" t="n">
        <v>-0.005378055760139467</v>
      </c>
    </row>
    <row r="616">
      <c r="A616" s="1" t="n">
        <v>44357</v>
      </c>
      <c r="B616" t="n">
        <v>-0.00805569836710167</v>
      </c>
      <c r="C616" t="n">
        <v>0.0206619108939569</v>
      </c>
      <c r="D616" t="n">
        <v>0.006025029740055369</v>
      </c>
      <c r="E616" t="n">
        <v>0.003006221879040552</v>
      </c>
      <c r="F616" t="n">
        <v>0.01122850865098752</v>
      </c>
      <c r="G616" t="n">
        <v>0.008957757132100031</v>
      </c>
      <c r="H616" t="n">
        <v>0.00772075260701974</v>
      </c>
      <c r="I616" t="n">
        <v>0.002666186769719349</v>
      </c>
      <c r="J616" t="n">
        <v>0.01429071352844879</v>
      </c>
      <c r="K616" t="n">
        <v>0.003000765755698217</v>
      </c>
      <c r="L616" t="n">
        <v>0.003838152824430134</v>
      </c>
      <c r="M616" t="n">
        <v>0.01021490555177834</v>
      </c>
      <c r="N616" t="n">
        <v>0.007391518094574833</v>
      </c>
      <c r="O616" t="n">
        <v>0.005843118487028829</v>
      </c>
      <c r="P616" t="n">
        <v>0.01876140083962844</v>
      </c>
      <c r="Q616" t="n">
        <v>0.0009719595416443372</v>
      </c>
      <c r="R616" t="n">
        <v>0.007034627968069242</v>
      </c>
      <c r="S616" t="n">
        <v>0.005070395859741012</v>
      </c>
      <c r="T616" t="n">
        <v>0.005735390202611358</v>
      </c>
    </row>
    <row r="617">
      <c r="A617" s="1" t="n">
        <v>44358</v>
      </c>
      <c r="B617" t="n">
        <v>0.009784731429980941</v>
      </c>
      <c r="C617" t="n">
        <v>-0.0008421810689315857</v>
      </c>
      <c r="D617" t="n">
        <v>0.004934897880188453</v>
      </c>
      <c r="E617" t="n">
        <v>0.004576950087159626</v>
      </c>
      <c r="F617" t="n">
        <v>-0.002026569131892613</v>
      </c>
      <c r="G617" t="n">
        <v>-0.0127693913505116</v>
      </c>
      <c r="H617" t="n">
        <v>0.004461549452523917</v>
      </c>
      <c r="I617" t="n">
        <v>0.003288638162443311</v>
      </c>
      <c r="J617" t="n">
        <v>0.002523822395761091</v>
      </c>
      <c r="K617" t="n">
        <v>0.003073647011764141</v>
      </c>
      <c r="L617" t="n">
        <v>0.02271003088983358</v>
      </c>
      <c r="M617" t="n">
        <v>0.0006094282957541865</v>
      </c>
      <c r="N617" t="n">
        <v>-0.006872144366984525</v>
      </c>
      <c r="O617" t="n">
        <v>0.004786159991589156</v>
      </c>
      <c r="P617" t="n">
        <v>-0.0003770891203820165</v>
      </c>
      <c r="Q617" t="n">
        <v>-0.009006980157481604</v>
      </c>
      <c r="R617" t="n">
        <v>0.004308015583734738</v>
      </c>
      <c r="S617" t="n">
        <v>-0.000174353507553734</v>
      </c>
      <c r="T617" t="n">
        <v>0.006200385705271746</v>
      </c>
    </row>
    <row r="618">
      <c r="A618" s="1" t="n">
        <v>44361</v>
      </c>
      <c r="B618" t="n">
        <v>0.02428079261956985</v>
      </c>
      <c r="C618" t="n">
        <v>0.01100633468523145</v>
      </c>
      <c r="D618" t="n">
        <v>0.007007844071987055</v>
      </c>
      <c r="E618" t="n">
        <v>0.004499823598700189</v>
      </c>
      <c r="F618" t="n">
        <v>0.007669477946721204</v>
      </c>
      <c r="G618" t="n">
        <v>0.002482150703175796</v>
      </c>
      <c r="H618" t="n">
        <v>-0.003414534318777508</v>
      </c>
      <c r="I618" t="n">
        <v>0.002786783639779555</v>
      </c>
      <c r="J618" t="n">
        <v>0.00772516364673523</v>
      </c>
      <c r="K618" t="n">
        <v>0.02249609482100591</v>
      </c>
      <c r="L618" t="n">
        <v>0.01079674331398735</v>
      </c>
      <c r="M618" t="n">
        <v>0.005940769533225056</v>
      </c>
      <c r="N618" t="n">
        <v>0.0003706594418830654</v>
      </c>
      <c r="O618" t="n">
        <v>-0.007875303123945644</v>
      </c>
      <c r="P618" t="n">
        <v>0.01270813041693022</v>
      </c>
      <c r="Q618" t="n">
        <v>0.003186597038068774</v>
      </c>
      <c r="R618" t="n">
        <v>-0.003752388490975452</v>
      </c>
      <c r="S618" t="n">
        <v>-0.002620155082265815</v>
      </c>
      <c r="T618" t="n">
        <v>-0.001350962562538031</v>
      </c>
    </row>
    <row r="619">
      <c r="A619" s="1" t="n">
        <v>44362</v>
      </c>
      <c r="B619" t="n">
        <v>-0.006458511541435355</v>
      </c>
      <c r="C619" t="n">
        <v>-0.0002187235976079493</v>
      </c>
      <c r="D619" t="n">
        <v>0.0006981556583441563</v>
      </c>
      <c r="E619" t="n">
        <v>-0.01310599976075122</v>
      </c>
      <c r="F619" t="n">
        <v>-0.008414549092705285</v>
      </c>
      <c r="G619" t="n">
        <v>-0.005335580064860861</v>
      </c>
      <c r="H619" t="n">
        <v>-0.002523391201811146</v>
      </c>
      <c r="I619" t="n">
        <v>0.0043559369868808</v>
      </c>
      <c r="J619" t="n">
        <v>-0.005904716629430059</v>
      </c>
      <c r="K619" t="n">
        <v>-0.01611267212871057</v>
      </c>
      <c r="L619" t="n">
        <v>-0.01286055390922907</v>
      </c>
      <c r="M619" t="n">
        <v>6.725347076709654e-05</v>
      </c>
      <c r="N619" t="n">
        <v>-0.001929041032189475</v>
      </c>
      <c r="O619" t="n">
        <v>0.00651044078438494</v>
      </c>
      <c r="P619" t="n">
        <v>-0.03012429716067012</v>
      </c>
      <c r="Q619" t="n">
        <v>0.002801882721675227</v>
      </c>
      <c r="R619" t="n">
        <v>-0.004710406726557845</v>
      </c>
      <c r="S619" t="n">
        <v>0.001922038339491503</v>
      </c>
      <c r="T619" t="n">
        <v>-0.003991761489421559</v>
      </c>
    </row>
    <row r="620">
      <c r="A620" s="1" t="n">
        <v>44363</v>
      </c>
      <c r="B620" t="n">
        <v>0.003926100897286583</v>
      </c>
      <c r="C620" t="n">
        <v>0.009449397061352359</v>
      </c>
      <c r="D620" t="n">
        <v>-0.003495446177593805</v>
      </c>
      <c r="E620" t="n">
        <v>-0.006846933479864035</v>
      </c>
      <c r="F620" t="n">
        <v>-0.00534290735770371</v>
      </c>
      <c r="G620" t="n">
        <v>-0.0003648351598626527</v>
      </c>
      <c r="H620" t="n">
        <v>-0.01344502609514348</v>
      </c>
      <c r="I620" t="n">
        <v>-0.0117497800033096</v>
      </c>
      <c r="J620" t="n">
        <v>-0.003800225281488942</v>
      </c>
      <c r="K620" t="n">
        <v>0.001036278840061576</v>
      </c>
      <c r="L620" t="n">
        <v>0.00122190777318763</v>
      </c>
      <c r="M620" t="n">
        <v>-0.01001087650123422</v>
      </c>
      <c r="N620" t="n">
        <v>-0.0139852710339799</v>
      </c>
      <c r="O620" t="n">
        <v>-0.007542171261176031</v>
      </c>
      <c r="P620" t="n">
        <v>0.009151155788618984</v>
      </c>
      <c r="Q620" t="n">
        <v>-0.00759829304159347</v>
      </c>
      <c r="R620" t="n">
        <v>-0.01461393912239223</v>
      </c>
      <c r="S620" t="n">
        <v>-0.01141064158232917</v>
      </c>
      <c r="T620" t="n">
        <v>-0.02056725789553736</v>
      </c>
    </row>
    <row r="621">
      <c r="A621" s="1" t="n">
        <v>44364</v>
      </c>
      <c r="B621" t="n">
        <v>0.01252196790516541</v>
      </c>
      <c r="C621" t="n">
        <v>0.02143330072900694</v>
      </c>
      <c r="D621" t="n">
        <v>0.006978358334301008</v>
      </c>
      <c r="E621" t="n">
        <v>-5.732313076671166e-05</v>
      </c>
      <c r="F621" t="n">
        <v>0.008007767444257149</v>
      </c>
      <c r="G621" t="n">
        <v>0.004793084170052937</v>
      </c>
      <c r="H621" t="n">
        <v>0.005108634225092269</v>
      </c>
      <c r="I621" t="n">
        <v>0.009492478252501662</v>
      </c>
      <c r="J621" t="n">
        <v>0.01358370944263213</v>
      </c>
      <c r="K621" t="n">
        <v>0.01197085741168464</v>
      </c>
      <c r="L621" t="n">
        <v>0.04646069135319003</v>
      </c>
      <c r="M621" t="n">
        <v>0.009607176976960792</v>
      </c>
      <c r="N621" t="n">
        <v>0.009071498366311367</v>
      </c>
      <c r="O621" t="n">
        <v>-0.01107274677920973</v>
      </c>
      <c r="P621" t="n">
        <v>0.0192069740346885</v>
      </c>
      <c r="Q621" t="n">
        <v>0.0002516216128922415</v>
      </c>
      <c r="R621" t="n">
        <v>0.01104503218286497</v>
      </c>
      <c r="S621" t="n">
        <v>-0.001944036305420929</v>
      </c>
      <c r="T621" t="n">
        <v>0.004147327819710442</v>
      </c>
    </row>
    <row r="622">
      <c r="A622" s="1" t="n">
        <v>44365</v>
      </c>
      <c r="B622" t="n">
        <v>-0.01014291547051612</v>
      </c>
      <c r="C622" t="n">
        <v>-0.000670883305820527</v>
      </c>
      <c r="D622" t="n">
        <v>-0.01418213217316699</v>
      </c>
      <c r="E622" t="n">
        <v>-0.0128505642605444</v>
      </c>
      <c r="F622" t="n">
        <v>-0.01350005470044932</v>
      </c>
      <c r="G622" t="n">
        <v>-0.01980520775594899</v>
      </c>
      <c r="H622" t="n">
        <v>-0.02170789946593215</v>
      </c>
      <c r="I622" t="n">
        <v>0.0003539928366096187</v>
      </c>
      <c r="J622" t="n">
        <v>-0.005650421366655823</v>
      </c>
      <c r="K622" t="n">
        <v>0.004864324254339318</v>
      </c>
      <c r="L622" t="n">
        <v>-0.0009920408456037067</v>
      </c>
      <c r="M622" t="n">
        <v>-0.02109383740454556</v>
      </c>
      <c r="N622" t="n">
        <v>-0.01473591693610276</v>
      </c>
      <c r="O622" t="n">
        <v>-0.003136401299351491</v>
      </c>
      <c r="P622" t="n">
        <v>0.01082345779085016</v>
      </c>
      <c r="Q622" t="n">
        <v>-0.01663162257167543</v>
      </c>
      <c r="R622" t="n">
        <v>-0.007523410643947287</v>
      </c>
      <c r="S622" t="n">
        <v>-0.01263920337370325</v>
      </c>
      <c r="T622" t="n">
        <v>-0.01868923445773888</v>
      </c>
    </row>
    <row r="623">
      <c r="A623" s="1" t="n">
        <v>44368</v>
      </c>
      <c r="B623" t="n">
        <v>0.01400567703063234</v>
      </c>
      <c r="C623" t="n">
        <v>-0.009491708765252797</v>
      </c>
      <c r="D623" t="n">
        <v>0.01000106435811558</v>
      </c>
      <c r="E623" t="n">
        <v>0.008949526065166091</v>
      </c>
      <c r="F623" t="n">
        <v>0.01406666152644254</v>
      </c>
      <c r="G623" t="n">
        <v>0.01141762101065682</v>
      </c>
      <c r="H623" t="n">
        <v>0.0109128145486223</v>
      </c>
      <c r="I623" t="n">
        <v>0.0153138532626987</v>
      </c>
      <c r="J623" t="n">
        <v>0.01225935841710842</v>
      </c>
      <c r="K623" t="n">
        <v>-0.007556865802709369</v>
      </c>
      <c r="L623" t="n">
        <v>-0.01141220780030217</v>
      </c>
      <c r="M623" t="n">
        <v>0.007808780774232474</v>
      </c>
      <c r="N623" t="n">
        <v>0.007846018119295011</v>
      </c>
      <c r="O623" t="n">
        <v>0.009725648483223425</v>
      </c>
      <c r="P623" t="n">
        <v>-0.003986737073227676</v>
      </c>
      <c r="Q623" t="n">
        <v>0.02209788816153462</v>
      </c>
      <c r="R623" t="n">
        <v>0.01682751831463374</v>
      </c>
      <c r="S623" t="n">
        <v>0.01015969564285038</v>
      </c>
      <c r="T623" t="n">
        <v>0.009058383601832117</v>
      </c>
    </row>
    <row r="624">
      <c r="A624" s="1" t="n">
        <v>44369</v>
      </c>
      <c r="B624" t="n">
        <v>0.01261798178314658</v>
      </c>
      <c r="C624" t="n">
        <v>0.01479467809375303</v>
      </c>
      <c r="D624" t="n">
        <v>0.006091575767759057</v>
      </c>
      <c r="E624" t="n">
        <v>-0.002705283478724349</v>
      </c>
      <c r="F624" t="n">
        <v>0.004243402626871533</v>
      </c>
      <c r="G624" t="n">
        <v>-0.001343592721600994</v>
      </c>
      <c r="H624" t="n">
        <v>0.003672406524331973</v>
      </c>
      <c r="I624" t="n">
        <v>0.01318051297852581</v>
      </c>
      <c r="J624" t="n">
        <v>0.0109065873030399</v>
      </c>
      <c r="K624" t="n">
        <v>0.02350430772735628</v>
      </c>
      <c r="L624" t="n">
        <v>0.02462997039520315</v>
      </c>
      <c r="M624" t="n">
        <v>0.001499916497346707</v>
      </c>
      <c r="N624" t="n">
        <v>0.0003757062759960571</v>
      </c>
      <c r="O624" t="n">
        <v>-0.00519853947390973</v>
      </c>
      <c r="P624" t="n">
        <v>0.004628256702323586</v>
      </c>
      <c r="Q624" t="n">
        <v>0.001556260851901021</v>
      </c>
      <c r="R624" t="n">
        <v>0.006847367446521604</v>
      </c>
      <c r="S624" t="n">
        <v>-0.0003547756648148578</v>
      </c>
      <c r="T624" t="n">
        <v>0.004608205344721143</v>
      </c>
    </row>
    <row r="625">
      <c r="A625" s="1" t="n">
        <v>44370</v>
      </c>
      <c r="B625" t="n">
        <v>-0.002091913490794029</v>
      </c>
      <c r="C625" t="n">
        <v>-0.0004622965229887469</v>
      </c>
      <c r="D625" t="n">
        <v>-0.03802058746648549</v>
      </c>
      <c r="E625" t="n">
        <v>0.01049228819970793</v>
      </c>
      <c r="F625" t="n">
        <v>-0.001664901998367985</v>
      </c>
      <c r="G625" t="n">
        <v>-0.006069113757973104</v>
      </c>
      <c r="H625" t="n">
        <v>-0.008097217029440522</v>
      </c>
      <c r="I625" t="n">
        <v>-0.007700626534966783</v>
      </c>
      <c r="J625" t="n">
        <v>-0.0009045882620950433</v>
      </c>
      <c r="K625" t="n">
        <v>0.007674541210747322</v>
      </c>
      <c r="L625" t="n">
        <v>0.008986955744904128</v>
      </c>
      <c r="M625" t="n">
        <v>-0.01323607373697285</v>
      </c>
      <c r="N625" t="n">
        <v>-0.001428336455502366</v>
      </c>
      <c r="O625" t="n">
        <v>-0.004527109009313716</v>
      </c>
      <c r="P625" t="n">
        <v>0.05134382098403188</v>
      </c>
      <c r="Q625" t="n">
        <v>-0.007881633333602357</v>
      </c>
      <c r="R625" t="n">
        <v>-0.005312308787101078</v>
      </c>
      <c r="S625" t="n">
        <v>-0.005336224337247614</v>
      </c>
      <c r="T625" t="n">
        <v>-0.007839065396099108</v>
      </c>
    </row>
    <row r="626">
      <c r="A626" s="1" t="n">
        <v>44371</v>
      </c>
      <c r="B626" t="n">
        <v>-0.002171110999858551</v>
      </c>
      <c r="C626" t="n">
        <v>-0.01574627076531352</v>
      </c>
      <c r="D626" t="n">
        <v>0.01039989148048881</v>
      </c>
      <c r="E626" t="n">
        <v>0.01472029575557847</v>
      </c>
      <c r="F626" t="n">
        <v>0.003049552088498559</v>
      </c>
      <c r="G626" t="n">
        <v>0.004539944470913258</v>
      </c>
      <c r="H626" t="n">
        <v>0.004976470998840924</v>
      </c>
      <c r="I626" t="n">
        <v>-0.001040315332032291</v>
      </c>
      <c r="J626" t="n">
        <v>0.005338780146716954</v>
      </c>
      <c r="K626" t="n">
        <v>0.01032218592019731</v>
      </c>
      <c r="L626" t="n">
        <v>0.007749108572785082</v>
      </c>
      <c r="M626" t="n">
        <v>0.005645073694620101</v>
      </c>
      <c r="N626" t="n">
        <v>0.0006769681201540146</v>
      </c>
      <c r="O626" t="n">
        <v>0.004874593132774986</v>
      </c>
      <c r="P626" t="n">
        <v>0.03479874196476401</v>
      </c>
      <c r="Q626" t="n">
        <v>0.008332910533246522</v>
      </c>
      <c r="R626" t="n">
        <v>0.006625440515472207</v>
      </c>
      <c r="S626" t="n">
        <v>0.005336224337247574</v>
      </c>
      <c r="T626" t="n">
        <v>0.006962719375982115</v>
      </c>
    </row>
    <row r="627">
      <c r="A627" s="1" t="n">
        <v>44372</v>
      </c>
      <c r="B627" t="n">
        <v>-0.002251397955739803</v>
      </c>
      <c r="C627" t="n">
        <v>-0.01390275864554982</v>
      </c>
      <c r="D627" t="n">
        <v>0.006401191985104777</v>
      </c>
      <c r="E627" t="n">
        <v>0.002357722699197448</v>
      </c>
      <c r="F627" t="n">
        <v>6.937837292070843e-05</v>
      </c>
      <c r="G627" t="n">
        <v>0.005128596213060852</v>
      </c>
      <c r="H627" t="n">
        <v>-0.001287808766949125</v>
      </c>
      <c r="I627" t="n">
        <v>0.01288532579062144</v>
      </c>
      <c r="J627" t="n">
        <v>-0.006281684864989689</v>
      </c>
      <c r="K627" t="n">
        <v>0.01724231998624523</v>
      </c>
      <c r="L627" t="n">
        <v>-0.009127521423761716</v>
      </c>
      <c r="M627" t="n">
        <v>0.005067213784472631</v>
      </c>
      <c r="N627" t="n">
        <v>0.01418235591727516</v>
      </c>
      <c r="O627" t="n">
        <v>0.00346734590823821</v>
      </c>
      <c r="P627" t="n">
        <v>-0.01176322830573615</v>
      </c>
      <c r="Q627" t="n">
        <v>0.01512819854502152</v>
      </c>
      <c r="R627" t="n">
        <v>0.004561298945266089</v>
      </c>
      <c r="S627" t="n">
        <v>0.0001774035656289587</v>
      </c>
      <c r="T627" t="n">
        <v>0.01176321665325732</v>
      </c>
    </row>
    <row r="628">
      <c r="A628" s="1" t="n">
        <v>44375</v>
      </c>
      <c r="B628" t="n">
        <v>0.01246797432259043</v>
      </c>
      <c r="C628" t="n">
        <v>0.01239692869455167</v>
      </c>
      <c r="D628" t="n">
        <v>-0.005687995099969283</v>
      </c>
      <c r="E628" t="n">
        <v>-0.0100305022948591</v>
      </c>
      <c r="F628" t="n">
        <v>0.0002244814076396033</v>
      </c>
      <c r="G628" t="n">
        <v>-0.001157890474021268</v>
      </c>
      <c r="H628" t="n">
        <v>-0.001105124865966333</v>
      </c>
      <c r="I628" t="n">
        <v>-0.03193139355510987</v>
      </c>
      <c r="J628" t="n">
        <v>0.01386465715510524</v>
      </c>
      <c r="K628" t="n">
        <v>0.01124438178185401</v>
      </c>
      <c r="L628" t="n">
        <v>0.04891295742190502</v>
      </c>
      <c r="M628" t="n">
        <v>0.004293763472492291</v>
      </c>
      <c r="N628" t="n">
        <v>0.002960546542337755</v>
      </c>
      <c r="O628" t="n">
        <v>-0.003814830031699433</v>
      </c>
      <c r="P628" t="n">
        <v>0.02476994196174637</v>
      </c>
      <c r="Q628" t="n">
        <v>-0.008655841505205392</v>
      </c>
      <c r="R628" t="n">
        <v>-0.01370394624532525</v>
      </c>
      <c r="S628" t="n">
        <v>-0.003553658386940124</v>
      </c>
      <c r="T628" t="n">
        <v>-0.003108692111869106</v>
      </c>
    </row>
    <row r="629">
      <c r="A629" s="1" t="n">
        <v>44376</v>
      </c>
      <c r="B629" t="n">
        <v>0.01143445322565123</v>
      </c>
      <c r="C629" t="n">
        <v>0.001233273346250984</v>
      </c>
      <c r="D629" t="n">
        <v>0.007812579489299684</v>
      </c>
      <c r="E629" t="n">
        <v>-0.01506456669570596</v>
      </c>
      <c r="F629" t="n">
        <v>-0.002152736753158213</v>
      </c>
      <c r="G629" t="n">
        <v>6.091694047300078e-05</v>
      </c>
      <c r="H629" t="n">
        <v>-0.007399183864469186</v>
      </c>
      <c r="I629" t="n">
        <v>0.0008698869632246698</v>
      </c>
      <c r="J629" t="n">
        <v>0.009923941890746369</v>
      </c>
      <c r="K629" t="n">
        <v>0.0008813080187789563</v>
      </c>
      <c r="L629" t="n">
        <v>0.002086876012748149</v>
      </c>
      <c r="M629" t="n">
        <v>-0.0006804587109568187</v>
      </c>
      <c r="N629" t="n">
        <v>-0.006822131929404389</v>
      </c>
      <c r="O629" t="n">
        <v>-0.004178048496316627</v>
      </c>
      <c r="P629" t="n">
        <v>-0.01162499106480997</v>
      </c>
      <c r="Q629" t="n">
        <v>-0.008404696957386715</v>
      </c>
      <c r="R629" t="n">
        <v>0.007914268768647252</v>
      </c>
      <c r="S629" t="n">
        <v>-0.006070230897107357</v>
      </c>
      <c r="T629" t="n">
        <v>-0.005809790058509333</v>
      </c>
    </row>
    <row r="630">
      <c r="A630" s="1" t="n">
        <v>44377</v>
      </c>
      <c r="B630" t="n">
        <v>0.004610617014103438</v>
      </c>
      <c r="C630" t="n">
        <v>-0.002316985389569005</v>
      </c>
      <c r="D630" t="n">
        <v>0.008453773885747183</v>
      </c>
      <c r="E630" t="n">
        <v>0.01052353289748898</v>
      </c>
      <c r="F630" t="n">
        <v>-0.001497767179859344</v>
      </c>
      <c r="G630" t="n">
        <v>0.004319142502765343</v>
      </c>
      <c r="H630" t="n">
        <v>0.00463074845380979</v>
      </c>
      <c r="I630" t="n">
        <v>-0.007939024107825222</v>
      </c>
      <c r="J630" t="n">
        <v>-0.001844161062241188</v>
      </c>
      <c r="K630" t="n">
        <v>-0.00996509723701189</v>
      </c>
      <c r="L630" t="n">
        <v>-0.001211835228454055</v>
      </c>
      <c r="M630" t="n">
        <v>0.008336102334415858</v>
      </c>
      <c r="N630" t="n">
        <v>0.003935804989009472</v>
      </c>
      <c r="O630" t="n">
        <v>0.004178048496316561</v>
      </c>
      <c r="P630" t="n">
        <v>-0.001558293194579579</v>
      </c>
      <c r="Q630" t="n">
        <v>0.005860770968195424</v>
      </c>
      <c r="R630" t="n">
        <v>-0.009068277909783004</v>
      </c>
      <c r="S630" t="n">
        <v>0.003396532408015201</v>
      </c>
      <c r="T630" t="n">
        <v>0.02673357928721897</v>
      </c>
    </row>
    <row r="631">
      <c r="A631" s="1" t="n">
        <v>44378</v>
      </c>
      <c r="B631" t="n">
        <v>0.002260780484815991</v>
      </c>
      <c r="C631" t="n">
        <v>-0.002092189192267082</v>
      </c>
      <c r="D631" t="n">
        <v>0.01272124019761689</v>
      </c>
      <c r="E631" t="n">
        <v>0.008441135283771811</v>
      </c>
      <c r="F631" t="n">
        <v>0.002903511169985534</v>
      </c>
      <c r="G631" t="n">
        <v>0.007378319723854391</v>
      </c>
      <c r="H631" t="n">
        <v>-0.002775967235236669</v>
      </c>
      <c r="I631" t="n">
        <v>0.01527616006946272</v>
      </c>
      <c r="J631" t="n">
        <v>0.002580598130733443</v>
      </c>
      <c r="K631" t="n">
        <v>0.01004002981345838</v>
      </c>
      <c r="L631" t="n">
        <v>0.01041941759907899</v>
      </c>
      <c r="M631" t="n">
        <v>0.0002024025028392536</v>
      </c>
      <c r="N631" t="n">
        <v>0.002294736022531284</v>
      </c>
      <c r="O631" t="n">
        <v>0.01140143090241677</v>
      </c>
      <c r="P631" t="n">
        <v>-0.00262225819371756</v>
      </c>
      <c r="Q631" t="n">
        <v>0.01105144001179108</v>
      </c>
      <c r="R631" t="n">
        <v>0.005672004842757261</v>
      </c>
      <c r="S631" t="n">
        <v>0.004629752909245219</v>
      </c>
      <c r="T631" t="n">
        <v>-0.01212834468038444</v>
      </c>
    </row>
    <row r="632">
      <c r="A632" s="1" t="n">
        <v>44379</v>
      </c>
      <c r="B632" t="n">
        <v>0.01940704926431841</v>
      </c>
      <c r="C632" t="n">
        <v>0.02246941064938596</v>
      </c>
      <c r="D632" t="n">
        <v>0.01153495255637326</v>
      </c>
      <c r="E632" t="n">
        <v>-0.0008465326278882484</v>
      </c>
      <c r="F632" t="n">
        <v>0.02271371897304793</v>
      </c>
      <c r="G632" t="n">
        <v>0.01803361019577184</v>
      </c>
      <c r="H632" t="n">
        <v>0.004068847385491427</v>
      </c>
      <c r="I632" t="n">
        <v>0.01158597527862757</v>
      </c>
      <c r="J632" t="n">
        <v>0.02203082079522504</v>
      </c>
      <c r="K632" t="n">
        <v>0.0008243451802866459</v>
      </c>
      <c r="L632" t="n">
        <v>0.01351408256773648</v>
      </c>
      <c r="M632" t="n">
        <v>0.004779305447019724</v>
      </c>
      <c r="N632" t="n">
        <v>0.00486840566786612</v>
      </c>
      <c r="O632" t="n">
        <v>0.004113593760981949</v>
      </c>
      <c r="P632" t="n">
        <v>0.001444593124038416</v>
      </c>
      <c r="Q632" t="n">
        <v>0.0109795210977022</v>
      </c>
      <c r="R632" t="n">
        <v>0.01469067774230721</v>
      </c>
      <c r="S632" t="n">
        <v>0.002661041304052084</v>
      </c>
      <c r="T632" t="n">
        <v>0.005654340558033435</v>
      </c>
    </row>
    <row r="633">
      <c r="A633" s="1" t="n">
        <v>44383</v>
      </c>
      <c r="B633" t="n">
        <v>0.01461116482625588</v>
      </c>
      <c r="C633" t="n">
        <v>0.04585930904650017</v>
      </c>
      <c r="D633" t="n">
        <v>-0.008806086937946048</v>
      </c>
      <c r="E633" t="n">
        <v>-0.01949890593458162</v>
      </c>
      <c r="F633" t="n">
        <v>0.007417111036527139</v>
      </c>
      <c r="G633" t="n">
        <v>-0.005994904771756402</v>
      </c>
      <c r="H633" t="n">
        <v>-0.005552458609181988</v>
      </c>
      <c r="I633" t="n">
        <v>0.002902161848883461</v>
      </c>
      <c r="J633" t="n">
        <v>3.624195670938008e-05</v>
      </c>
      <c r="K633" t="n">
        <v>0.01424325266068256</v>
      </c>
      <c r="L633" t="n">
        <v>0.01027062854807742</v>
      </c>
      <c r="M633" t="n">
        <v>0.001476373572886713</v>
      </c>
      <c r="N633" t="n">
        <v>0.0005883558810652452</v>
      </c>
      <c r="O633" t="n">
        <v>-0.007210392478280757</v>
      </c>
      <c r="P633" t="n">
        <v>-0.02887058319813414</v>
      </c>
      <c r="Q633" t="n">
        <v>0.002196120874632434</v>
      </c>
      <c r="R633" t="n">
        <v>0.004056671490561574</v>
      </c>
      <c r="S633" t="n">
        <v>-0.0005314153943995919</v>
      </c>
      <c r="T633" t="n">
        <v>-0.001214126919337245</v>
      </c>
    </row>
    <row r="634">
      <c r="A634" s="1" t="n">
        <v>44384</v>
      </c>
      <c r="B634" t="n">
        <v>0.01779588589479506</v>
      </c>
      <c r="C634" t="n">
        <v>0.005653552588564753</v>
      </c>
      <c r="D634" t="n">
        <v>0.008806086937946095</v>
      </c>
      <c r="E634" t="n">
        <v>-0.005021413141976839</v>
      </c>
      <c r="F634" t="n">
        <v>0.002248018712478938</v>
      </c>
      <c r="G634" t="n">
        <v>0.00853643436366219</v>
      </c>
      <c r="H634" t="n">
        <v>0.00813313873555274</v>
      </c>
      <c r="I634" t="n">
        <v>-0.005866248038760326</v>
      </c>
      <c r="J634" t="n">
        <v>0.008142102400088584</v>
      </c>
      <c r="K634" t="n">
        <v>-0.01054202874199609</v>
      </c>
      <c r="L634" t="n">
        <v>-0.0159121689447956</v>
      </c>
      <c r="M634" t="n">
        <v>0.004415867729124931</v>
      </c>
      <c r="N634" t="n">
        <v>0.007473331368145062</v>
      </c>
      <c r="O634" t="n">
        <v>-0.003106092711208193</v>
      </c>
      <c r="P634" t="n">
        <v>-0.02289574720602526</v>
      </c>
      <c r="Q634" t="n">
        <v>0.003406844408964689</v>
      </c>
      <c r="R634" t="n">
        <v>0.001667974010477588</v>
      </c>
      <c r="S634" t="n">
        <v>0.002124857887173455</v>
      </c>
      <c r="T634" t="n">
        <v>-0.001645047419021251</v>
      </c>
    </row>
    <row r="635">
      <c r="A635" s="1" t="n">
        <v>44385</v>
      </c>
      <c r="B635" t="n">
        <v>-0.009242447069095539</v>
      </c>
      <c r="C635" t="n">
        <v>0.009378115281815287</v>
      </c>
      <c r="D635" t="n">
        <v>0.001031000906709354</v>
      </c>
      <c r="E635" t="n">
        <v>-0.0001157816861862392</v>
      </c>
      <c r="F635" t="n">
        <v>-0.01137108060982672</v>
      </c>
      <c r="G635" t="n">
        <v>-0.001949813483060299</v>
      </c>
      <c r="H635" t="n">
        <v>-0.00350395157723548</v>
      </c>
      <c r="I635" t="n">
        <v>-0.0088480681233204</v>
      </c>
      <c r="J635" t="n">
        <v>-0.009006752321149633</v>
      </c>
      <c r="K635" t="n">
        <v>-0.009749612349668355</v>
      </c>
      <c r="L635" t="n">
        <v>-0.02329119338640944</v>
      </c>
      <c r="M635" t="n">
        <v>0.0004672861085103898</v>
      </c>
      <c r="N635" t="n">
        <v>-0.0001460215565341879</v>
      </c>
      <c r="O635" t="n">
        <v>-0.002180705673032301</v>
      </c>
      <c r="P635" t="n">
        <v>0.01257859403128338</v>
      </c>
      <c r="Q635" t="n">
        <v>-0.004162611868996163</v>
      </c>
      <c r="R635" t="n">
        <v>-0.0142256244045182</v>
      </c>
      <c r="S635" t="n">
        <v>-0.0039790904053623</v>
      </c>
      <c r="T635" t="n">
        <v>-0.0008591864149050406</v>
      </c>
    </row>
    <row r="636">
      <c r="A636" s="1" t="n">
        <v>44386</v>
      </c>
      <c r="B636" t="n">
        <v>0.01297070990077825</v>
      </c>
      <c r="C636" t="n">
        <v>-0.003239947167557843</v>
      </c>
      <c r="D636" t="n">
        <v>-0.003440552082092297</v>
      </c>
      <c r="E636" t="n">
        <v>0.02424075494520702</v>
      </c>
      <c r="F636" t="n">
        <v>0.003787503163576627</v>
      </c>
      <c r="G636" t="n">
        <v>0.003954599800053514</v>
      </c>
      <c r="H636" t="n">
        <v>0.006077988932880934</v>
      </c>
      <c r="I636" t="n">
        <v>0.007401020533388829</v>
      </c>
      <c r="J636" t="n">
        <v>0.001872595337961561</v>
      </c>
      <c r="K636" t="n">
        <v>0.009786850433983843</v>
      </c>
      <c r="L636" t="n">
        <v>0.007383702163069752</v>
      </c>
      <c r="M636" t="n">
        <v>-0.002539025873770148</v>
      </c>
      <c r="N636" t="n">
        <v>0.0003649839200351857</v>
      </c>
      <c r="O636" t="n">
        <v>0.009535552595998063</v>
      </c>
      <c r="P636" t="n">
        <v>0.006321812249024031</v>
      </c>
      <c r="Q636" t="n">
        <v>0.005255178441401461</v>
      </c>
      <c r="R636" t="n">
        <v>0.007830241128175064</v>
      </c>
      <c r="S636" t="n">
        <v>0.006979913160038462</v>
      </c>
      <c r="T636" t="n">
        <v>0.005073318808351102</v>
      </c>
    </row>
    <row r="637">
      <c r="A637" s="1" t="n">
        <v>44389</v>
      </c>
      <c r="B637" t="n">
        <v>-0.004212515878155588</v>
      </c>
      <c r="C637" t="n">
        <v>-0.0002123706920344634</v>
      </c>
      <c r="D637" t="n">
        <v>0.003955478019736665</v>
      </c>
      <c r="E637" t="n">
        <v>0.0406232683904099</v>
      </c>
      <c r="F637" t="n">
        <v>0.01154100204705885</v>
      </c>
      <c r="G637" t="n">
        <v>-0.001591716077230915</v>
      </c>
      <c r="H637" t="n">
        <v>0.0003671576010228253</v>
      </c>
      <c r="I637" t="n">
        <v>0.007000690686542305</v>
      </c>
      <c r="J637" t="n">
        <v>-0.002233246548832671</v>
      </c>
      <c r="K637" t="n">
        <v>0.002478394092682609</v>
      </c>
      <c r="L637" t="n">
        <v>0.02279295713106729</v>
      </c>
      <c r="M637" t="n">
        <v>0.000200518805916778</v>
      </c>
      <c r="N637" t="n">
        <v>0.0008023521377899695</v>
      </c>
      <c r="O637" t="n">
        <v>0.001054094388265545</v>
      </c>
      <c r="P637" t="n">
        <v>0.04283227917054466</v>
      </c>
      <c r="Q637" t="n">
        <v>0.009490990962032963</v>
      </c>
      <c r="R637" t="n">
        <v>-0.002519248377855891</v>
      </c>
      <c r="S637" t="n">
        <v>0.001425865662448627</v>
      </c>
      <c r="T637" t="n">
        <v>-0.001783530676743184</v>
      </c>
    </row>
    <row r="638">
      <c r="A638" s="1" t="n">
        <v>44390</v>
      </c>
      <c r="B638" t="n">
        <v>0.007858187391605995</v>
      </c>
      <c r="C638" t="n">
        <v>-0.01113875405031974</v>
      </c>
      <c r="D638" t="n">
        <v>-0.00758086802820129</v>
      </c>
      <c r="E638" t="n">
        <v>-0.003967167280404008</v>
      </c>
      <c r="F638" t="n">
        <v>0.002878278409981551</v>
      </c>
      <c r="G638" t="n">
        <v>-0.001239917448459341</v>
      </c>
      <c r="H638" t="n">
        <v>0.009863167028538759</v>
      </c>
      <c r="I638" t="n">
        <v>0.02146875465813131</v>
      </c>
      <c r="J638" t="n">
        <v>0.01311142082773948</v>
      </c>
      <c r="K638" t="n">
        <v>0.006252388475091337</v>
      </c>
      <c r="L638" t="n">
        <v>-0.01287968577046363</v>
      </c>
      <c r="M638" t="n">
        <v>0.02281330436736421</v>
      </c>
      <c r="N638" t="n">
        <v>-0.001240204768129241</v>
      </c>
      <c r="O638" t="n">
        <v>-0.007400907253760193</v>
      </c>
      <c r="P638" t="n">
        <v>-0.02534398967789286</v>
      </c>
      <c r="Q638" t="n">
        <v>0.005990992852208495</v>
      </c>
      <c r="R638" t="n">
        <v>0.01865866191492739</v>
      </c>
      <c r="S638" t="n">
        <v>-0.001069128085775702</v>
      </c>
      <c r="T638" t="n">
        <v>0.003777390529670894</v>
      </c>
    </row>
    <row r="639">
      <c r="A639" s="1" t="n">
        <v>44391</v>
      </c>
      <c r="B639" t="n">
        <v>0.02381462742787776</v>
      </c>
      <c r="C639" t="n">
        <v>0.001174084908999777</v>
      </c>
      <c r="D639" t="n">
        <v>-0.0008651051129291536</v>
      </c>
      <c r="E639" t="n">
        <v>-0.001253140939809962</v>
      </c>
      <c r="F639" t="n">
        <v>0.007007661847930085</v>
      </c>
      <c r="G639" t="n">
        <v>0.006770945822353818</v>
      </c>
      <c r="H639" t="n">
        <v>0.02228683674039515</v>
      </c>
      <c r="I639" t="n">
        <v>0.01830894306041236</v>
      </c>
      <c r="J639" t="n">
        <v>0.005430706128386045</v>
      </c>
      <c r="K639" t="n">
        <v>0.01335647111772085</v>
      </c>
      <c r="L639" t="n">
        <v>-0.02037928621603208</v>
      </c>
      <c r="M639" t="n">
        <v>0.01027640641777638</v>
      </c>
      <c r="N639" t="n">
        <v>0.007346581423318885</v>
      </c>
      <c r="O639" t="n">
        <v>-0.0003539233525822707</v>
      </c>
      <c r="P639" t="n">
        <v>-0.02293732311171139</v>
      </c>
      <c r="Q639" t="n">
        <v>-0.009120649551541711</v>
      </c>
      <c r="R639" t="n">
        <v>0.01490799009955743</v>
      </c>
      <c r="S639" t="n">
        <v>0.00409199808219342</v>
      </c>
      <c r="T639" t="n">
        <v>0.006876388569905263</v>
      </c>
    </row>
    <row r="640">
      <c r="A640" s="1" t="n">
        <v>44392</v>
      </c>
      <c r="B640" t="n">
        <v>-0.004502262169310232</v>
      </c>
      <c r="C640" t="n">
        <v>-0.01380600904296637</v>
      </c>
      <c r="D640" t="n">
        <v>0.003111037978496897</v>
      </c>
      <c r="E640" t="n">
        <v>0.003971965688283503</v>
      </c>
      <c r="F640" t="n">
        <v>-0.009653676446512958</v>
      </c>
      <c r="G640" t="n">
        <v>-0.0121020530224031</v>
      </c>
      <c r="H640" t="n">
        <v>0.003194323713960458</v>
      </c>
      <c r="I640" t="n">
        <v>-0.001459563611571415</v>
      </c>
      <c r="J640" t="n">
        <v>-0.005252768760090718</v>
      </c>
      <c r="K640" t="n">
        <v>-0.009166807041338036</v>
      </c>
      <c r="L640" t="n">
        <v>-0.04511439803827262</v>
      </c>
      <c r="M640" t="n">
        <v>0.004584002285113456</v>
      </c>
      <c r="N640" t="n">
        <v>0.008515844389034634</v>
      </c>
      <c r="O640" t="n">
        <v>0.005997676660928698</v>
      </c>
      <c r="P640" t="n">
        <v>-0.004263873629526309</v>
      </c>
      <c r="Q640" t="n">
        <v>0.01272205438973865</v>
      </c>
      <c r="R640" t="n">
        <v>0.01035312333964995</v>
      </c>
      <c r="S640" t="n">
        <v>0.004075561425019851</v>
      </c>
      <c r="T640" t="n">
        <v>0.0007767912240557312</v>
      </c>
    </row>
    <row r="641">
      <c r="A641" s="1" t="n">
        <v>44393</v>
      </c>
      <c r="B641" t="n">
        <v>-0.01417574470934525</v>
      </c>
      <c r="C641" t="n">
        <v>-0.01598125435119046</v>
      </c>
      <c r="D641" t="n">
        <v>-0.006926616509146219</v>
      </c>
      <c r="E641" t="n">
        <v>-0.02663442244269755</v>
      </c>
      <c r="F641" t="n">
        <v>-0.0002755864407645669</v>
      </c>
      <c r="G641" t="n">
        <v>-0.001604870413779818</v>
      </c>
      <c r="H641" t="n">
        <v>-0.0007088622367548142</v>
      </c>
      <c r="I641" t="n">
        <v>-0.008001568372323244</v>
      </c>
      <c r="J641" t="n">
        <v>-0.0009966346884119849</v>
      </c>
      <c r="K641" t="n">
        <v>-0.02355552053353272</v>
      </c>
      <c r="L641" t="n">
        <v>-0.04338467177800801</v>
      </c>
      <c r="M641" t="n">
        <v>0.003664661829925886</v>
      </c>
      <c r="N641" t="n">
        <v>0.00965402694993399</v>
      </c>
      <c r="O641" t="n">
        <v>-0.003170765477392347</v>
      </c>
      <c r="P641" t="n">
        <v>-0.009854715165981626</v>
      </c>
      <c r="Q641" t="n">
        <v>-0.0008334941239954124</v>
      </c>
      <c r="R641" t="n">
        <v>-0.001731683066289136</v>
      </c>
      <c r="S641" t="n">
        <v>-0.001592845592377835</v>
      </c>
      <c r="T641" t="n">
        <v>-0.0007060646049589457</v>
      </c>
    </row>
    <row r="642">
      <c r="A642" s="1" t="n">
        <v>44396</v>
      </c>
      <c r="B642" t="n">
        <v>-0.02728332777294431</v>
      </c>
      <c r="C642" t="n">
        <v>-0.006749758546577603</v>
      </c>
      <c r="D642" t="n">
        <v>-0.01611519739509932</v>
      </c>
      <c r="E642" t="n">
        <v>-0.03611362060825917</v>
      </c>
      <c r="F642" t="n">
        <v>-0.01901879842302288</v>
      </c>
      <c r="G642" t="n">
        <v>-0.007284046451108419</v>
      </c>
      <c r="H642" t="n">
        <v>-0.01195070780429862</v>
      </c>
      <c r="I642" t="n">
        <v>-0.05760531337116752</v>
      </c>
      <c r="J642" t="n">
        <v>-0.01341121984214491</v>
      </c>
      <c r="K642" t="n">
        <v>0.003707985103718162</v>
      </c>
      <c r="L642" t="n">
        <v>0.03350259686704263</v>
      </c>
      <c r="M642" t="n">
        <v>-0.0001284724678189731</v>
      </c>
      <c r="N642" t="n">
        <v>-0.0004979573783963993</v>
      </c>
      <c r="O642" t="n">
        <v>-0.01959802421110424</v>
      </c>
      <c r="P642" t="n">
        <v>0.003099673103658058</v>
      </c>
      <c r="Q642" t="n">
        <v>-0.02567851391057151</v>
      </c>
      <c r="R642" t="n">
        <v>-0.03156660980110611</v>
      </c>
      <c r="S642" t="n">
        <v>-0.01104181276511916</v>
      </c>
      <c r="T642" t="n">
        <v>-0.002334088890390096</v>
      </c>
    </row>
    <row r="643">
      <c r="A643" s="1" t="n">
        <v>44397</v>
      </c>
      <c r="B643" t="n">
        <v>0.02564245264878639</v>
      </c>
      <c r="C643" t="n">
        <v>0.006626609097477396</v>
      </c>
      <c r="D643" t="n">
        <v>0.007915002891700933</v>
      </c>
      <c r="E643" t="n">
        <v>0.02173378682089766</v>
      </c>
      <c r="F643" t="n">
        <v>0.01301120048599118</v>
      </c>
      <c r="G643" t="n">
        <v>0.00936405201390208</v>
      </c>
      <c r="H643" t="n">
        <v>0.001792897995339804</v>
      </c>
      <c r="I643" t="n">
        <v>0.02416866081685477</v>
      </c>
      <c r="J643" t="n">
        <v>0.008304349367963452</v>
      </c>
      <c r="K643" t="n">
        <v>-0.002313565934932121</v>
      </c>
      <c r="L643" t="n">
        <v>-0.008972687504029277</v>
      </c>
      <c r="M643" t="n">
        <v>0.0001284724678190784</v>
      </c>
      <c r="N643" t="n">
        <v>-0.005354929371585776</v>
      </c>
      <c r="O643" t="n">
        <v>0.00430883125073121</v>
      </c>
      <c r="P643" t="n">
        <v>0.02185716570596383</v>
      </c>
      <c r="Q643" t="n">
        <v>0.009513199610432062</v>
      </c>
      <c r="R643" t="n">
        <v>0.009480282169828156</v>
      </c>
      <c r="S643" t="n">
        <v>-0.004667100608166727</v>
      </c>
      <c r="T643" t="n">
        <v>0.004521445077150633</v>
      </c>
    </row>
    <row r="644">
      <c r="A644" s="1" t="n">
        <v>44398</v>
      </c>
      <c r="B644" t="n">
        <v>-0.005145077758802351</v>
      </c>
      <c r="C644" t="n">
        <v>0.003355474944512733</v>
      </c>
      <c r="D644" t="n">
        <v>0.01270795959853214</v>
      </c>
      <c r="E644" t="n">
        <v>0.0007917453540779204</v>
      </c>
      <c r="F644" t="n">
        <v>0.01055738296846019</v>
      </c>
      <c r="G644" t="n">
        <v>0.006154941105468095</v>
      </c>
      <c r="H644" t="n">
        <v>0.01281376786462899</v>
      </c>
      <c r="I644" t="n">
        <v>0.01503095961331424</v>
      </c>
      <c r="J644" t="n">
        <v>0.007419147508589462</v>
      </c>
      <c r="K644" t="n">
        <v>-0.03335298438963898</v>
      </c>
      <c r="L644" t="n">
        <v>0.04198198858204695</v>
      </c>
      <c r="M644" t="n">
        <v>-0.00372902579704818</v>
      </c>
      <c r="N644" t="n">
        <v>-0.003513928689148941</v>
      </c>
      <c r="O644" t="n">
        <v>-0.000358269345180707</v>
      </c>
      <c r="P644" t="n">
        <v>-0.007919294852611359</v>
      </c>
      <c r="Q644" t="n">
        <v>0.004035722682100857</v>
      </c>
      <c r="R644" t="n">
        <v>0.003947809118075712</v>
      </c>
      <c r="S644" t="n">
        <v>0.006634924791223602</v>
      </c>
      <c r="T644" t="n">
        <v>-0.004946364709675795</v>
      </c>
    </row>
    <row r="645">
      <c r="A645" s="1" t="n">
        <v>44399</v>
      </c>
      <c r="B645" t="n">
        <v>0.009582663337244867</v>
      </c>
      <c r="C645" t="n">
        <v>0.0146281213235179</v>
      </c>
      <c r="D645" t="n">
        <v>-0.0003459978697153665</v>
      </c>
      <c r="E645" t="n">
        <v>-0.009999457096925714</v>
      </c>
      <c r="F645" t="n">
        <v>0.006817139615217507</v>
      </c>
      <c r="G645" t="n">
        <v>0.00288684427590501</v>
      </c>
      <c r="H645" t="n">
        <v>-0.001415466624432617</v>
      </c>
      <c r="I645" t="n">
        <v>0.005510345407526704</v>
      </c>
      <c r="J645" t="n">
        <v>0.01670448549796511</v>
      </c>
      <c r="K645" t="n">
        <v>-0.003627887498092512</v>
      </c>
      <c r="L645" t="n">
        <v>0.009435114010291836</v>
      </c>
      <c r="M645" t="n">
        <v>-0.0003222002123553932</v>
      </c>
      <c r="N645" t="n">
        <v>-0.00383885536236432</v>
      </c>
      <c r="O645" t="n">
        <v>0.003934687698254343</v>
      </c>
      <c r="P645" t="n">
        <v>-0.009244607860685849</v>
      </c>
      <c r="Q645" t="n">
        <v>0.002721453803071031</v>
      </c>
      <c r="R645" t="n">
        <v>0.001967947870130546</v>
      </c>
      <c r="S645" t="n">
        <v>0</v>
      </c>
      <c r="T645" t="n">
        <v>0.0007082680489749988</v>
      </c>
    </row>
    <row r="646">
      <c r="A646" s="1" t="n">
        <v>44400</v>
      </c>
      <c r="B646" t="n">
        <v>0.01191791513859209</v>
      </c>
      <c r="C646" t="n">
        <v>0.005102345801164877</v>
      </c>
      <c r="D646" t="n">
        <v>0.009814854596831462</v>
      </c>
      <c r="E646" t="n">
        <v>0.005750548574831862</v>
      </c>
      <c r="F646" t="n">
        <v>0.03514412688618984</v>
      </c>
      <c r="G646" t="n">
        <v>0.01059201158116408</v>
      </c>
      <c r="H646" t="n">
        <v>0.009517091803287494</v>
      </c>
      <c r="I646" t="n">
        <v>0.02863167457932084</v>
      </c>
      <c r="J646" t="n">
        <v>0.0122609131576806</v>
      </c>
      <c r="K646" t="n">
        <v>0.007087364437655771</v>
      </c>
      <c r="L646" t="n">
        <v>-0.00183911795438969</v>
      </c>
      <c r="M646" t="n">
        <v>0.01274131777393803</v>
      </c>
      <c r="N646" t="n">
        <v>0.0143380860662286</v>
      </c>
      <c r="O646" t="n">
        <v>0.004985833886981768</v>
      </c>
      <c r="P646" t="n">
        <v>-0.009097683584931696</v>
      </c>
      <c r="Q646" t="n">
        <v>0.004631322722464024</v>
      </c>
      <c r="R646" t="n">
        <v>0.01979149647671083</v>
      </c>
      <c r="S646" t="n">
        <v>-0.001251781593648503</v>
      </c>
      <c r="T646" t="n">
        <v>0.008177513654068869</v>
      </c>
    </row>
    <row r="647">
      <c r="A647" s="1" t="n">
        <v>44403</v>
      </c>
      <c r="B647" t="n">
        <v>0.002890219681439482</v>
      </c>
      <c r="C647" t="n">
        <v>0.01173945831877549</v>
      </c>
      <c r="D647" t="n">
        <v>0.005809040212411941</v>
      </c>
      <c r="E647" t="n">
        <v>0.01465309596302678</v>
      </c>
      <c r="F647" t="n">
        <v>0.007639087968935352</v>
      </c>
      <c r="G647" t="n">
        <v>0.0004654867617910559</v>
      </c>
      <c r="H647" t="n">
        <v>0.0008767958517390819</v>
      </c>
      <c r="I647" t="n">
        <v>-0.001170563641544605</v>
      </c>
      <c r="J647" t="n">
        <v>-0.002142715557300575</v>
      </c>
      <c r="K647" t="n">
        <v>0.002093260049491413</v>
      </c>
      <c r="L647" t="n">
        <v>-0.01359016186998093</v>
      </c>
      <c r="M647" t="n">
        <v>-0.0006999515683791067</v>
      </c>
      <c r="N647" t="n">
        <v>0.003499075066382141</v>
      </c>
      <c r="O647" t="n">
        <v>0.001065213158859971</v>
      </c>
      <c r="P647" t="n">
        <v>0.02189168871378688</v>
      </c>
      <c r="Q647" t="n">
        <v>-0.01000918975546362</v>
      </c>
      <c r="R647" t="n">
        <v>0.004927069036843858</v>
      </c>
      <c r="S647" t="n">
        <v>-0.001791271138585244</v>
      </c>
      <c r="T647" t="n">
        <v>0.00140318210420047</v>
      </c>
    </row>
    <row r="648">
      <c r="A648" s="1" t="n">
        <v>44404</v>
      </c>
      <c r="B648" t="n">
        <v>-0.01501244535057437</v>
      </c>
      <c r="C648" t="n">
        <v>-0.02004647134574264</v>
      </c>
      <c r="D648" t="n">
        <v>-0.002387769274333287</v>
      </c>
      <c r="E648" t="n">
        <v>0.004242924155990276</v>
      </c>
      <c r="F648" t="n">
        <v>-0.01605697374812062</v>
      </c>
      <c r="G648" t="n">
        <v>0.004585978305197442</v>
      </c>
      <c r="H648" t="n">
        <v>0.003498646854273728</v>
      </c>
      <c r="I648" t="n">
        <v>-0.006461754356983343</v>
      </c>
      <c r="J648" t="n">
        <v>-0.008721657400503707</v>
      </c>
      <c r="K648" t="n">
        <v>0.004674497589955359</v>
      </c>
      <c r="L648" t="n">
        <v>-0.004467396620220834</v>
      </c>
      <c r="M648" t="n">
        <v>0.005523720775811373</v>
      </c>
      <c r="N648" t="n">
        <v>0.004055044909564195</v>
      </c>
      <c r="O648" t="n">
        <v>0.000709294619068941</v>
      </c>
      <c r="P648" t="n">
        <v>-0.01971807803137944</v>
      </c>
      <c r="Q648" t="n">
        <v>0.003765043421732342</v>
      </c>
      <c r="R648" t="n">
        <v>0.002713580731604883</v>
      </c>
      <c r="S648" t="n">
        <v>0.007501389307816275</v>
      </c>
      <c r="T648" t="n">
        <v>7.027476263819974e-05</v>
      </c>
    </row>
    <row r="649">
      <c r="A649" s="1" t="n">
        <v>44405</v>
      </c>
      <c r="B649" t="n">
        <v>-0.01227119289359328</v>
      </c>
      <c r="C649" t="n">
        <v>0.001083150348878493</v>
      </c>
      <c r="D649" t="n">
        <v>-0.00995386301817637</v>
      </c>
      <c r="E649" t="n">
        <v>-0.002230792768279703</v>
      </c>
      <c r="F649" t="n">
        <v>0.03130176695085051</v>
      </c>
      <c r="G649" t="n">
        <v>-0.002784033859695227</v>
      </c>
      <c r="H649" t="n">
        <v>-0.00912266677083547</v>
      </c>
      <c r="I649" t="n">
        <v>-0.01765559060469938</v>
      </c>
      <c r="J649" t="n">
        <v>-0.001117425480932771</v>
      </c>
      <c r="K649" t="n">
        <v>0.0007513213732446859</v>
      </c>
      <c r="L649" t="n">
        <v>0.01524134768098446</v>
      </c>
      <c r="M649" t="n">
        <v>-0.00922312008551463</v>
      </c>
      <c r="N649" t="n">
        <v>-0.0149495042265495</v>
      </c>
      <c r="O649" t="n">
        <v>-0.006760341664910807</v>
      </c>
      <c r="P649" t="n">
        <v>0.003406227654540995</v>
      </c>
      <c r="Q649" t="n">
        <v>-0.01438866548691441</v>
      </c>
      <c r="R649" t="n">
        <v>-0.01602864495255275</v>
      </c>
      <c r="S649" t="n">
        <v>-0.008577532074085844</v>
      </c>
      <c r="T649" t="n">
        <v>-0.004074545763388688</v>
      </c>
    </row>
    <row r="650">
      <c r="A650" s="1" t="n">
        <v>44406</v>
      </c>
      <c r="B650" t="n">
        <v>0.004542172420629078</v>
      </c>
      <c r="C650" t="n">
        <v>-0.00840919910387896</v>
      </c>
      <c r="D650" t="n">
        <v>0.002239742078380234</v>
      </c>
      <c r="E650" t="n">
        <v>-0.00419645455641159</v>
      </c>
      <c r="F650" t="n">
        <v>-0.002328290804994286</v>
      </c>
      <c r="G650" t="n">
        <v>0</v>
      </c>
      <c r="H650" t="n">
        <v>0.005448576869728715</v>
      </c>
      <c r="I650" t="n">
        <v>0.01390757651380808</v>
      </c>
      <c r="J650" t="n">
        <v>0.0009778155617265855</v>
      </c>
      <c r="K650" t="n">
        <v>-0.00977219881050269</v>
      </c>
      <c r="L650" t="n">
        <v>0.008119714455194316</v>
      </c>
      <c r="M650" t="n">
        <v>0.002042540969425631</v>
      </c>
      <c r="N650" t="n">
        <v>0.005175429830372746</v>
      </c>
      <c r="O650" t="n">
        <v>0.009946932509349315</v>
      </c>
      <c r="P650" t="n">
        <v>0.04587275846182932</v>
      </c>
      <c r="Q650" t="n">
        <v>0.007086859915457854</v>
      </c>
      <c r="R650" t="n">
        <v>0.003960817008594204</v>
      </c>
      <c r="S650" t="n">
        <v>0.004655401456070935</v>
      </c>
      <c r="T650" t="n">
        <v>0.001266239708062111</v>
      </c>
    </row>
    <row r="651">
      <c r="A651" s="1" t="n">
        <v>44407</v>
      </c>
      <c r="B651" t="n">
        <v>0.001509448855102532</v>
      </c>
      <c r="C651" t="n">
        <v>-0.07866330887549154</v>
      </c>
      <c r="D651" t="n">
        <v>0.01231426024834096</v>
      </c>
      <c r="E651" t="n">
        <v>-0.01315030098612414</v>
      </c>
      <c r="F651" t="n">
        <v>-0.007770681173955706</v>
      </c>
      <c r="G651" t="n">
        <v>0.0001164390863810671</v>
      </c>
      <c r="H651" t="n">
        <v>-0.0003506876246699157</v>
      </c>
      <c r="I651" t="n">
        <v>-0.00740880621924971</v>
      </c>
      <c r="J651" t="n">
        <v>-0.005564900754943665</v>
      </c>
      <c r="K651" t="n">
        <v>0.006435267310526055</v>
      </c>
      <c r="L651" t="n">
        <v>-0.008324681292238513</v>
      </c>
      <c r="M651" t="n">
        <v>0.0008924391172127502</v>
      </c>
      <c r="N651" t="n">
        <v>0.01952408475990238</v>
      </c>
      <c r="O651" t="n">
        <v>-0.00851969823994321</v>
      </c>
      <c r="P651" t="n">
        <v>0.01443720866438284</v>
      </c>
      <c r="Q651" t="n">
        <v>0.0003395388912941687</v>
      </c>
      <c r="R651" t="n">
        <v>-0.006190633522384159</v>
      </c>
      <c r="S651" t="n">
        <v>-0.003579258689801599</v>
      </c>
      <c r="T651" t="n">
        <v>0.00217716211992266</v>
      </c>
    </row>
    <row r="652">
      <c r="A652" s="1" t="n">
        <v>44410</v>
      </c>
      <c r="B652" t="n">
        <v>-0.002333668480161136</v>
      </c>
      <c r="C652" t="n">
        <v>0.00116835415471454</v>
      </c>
      <c r="D652" t="n">
        <v>-0.006138280445635386</v>
      </c>
      <c r="E652" t="n">
        <v>-0.002673734582870663</v>
      </c>
      <c r="F652" t="n">
        <v>0.0009496662363770267</v>
      </c>
      <c r="G652" t="n">
        <v>0.0004062834160315837</v>
      </c>
      <c r="H652" t="n">
        <v>-0.002633574270848866</v>
      </c>
      <c r="I652" t="n">
        <v>-0.02806271988268053</v>
      </c>
      <c r="J652" t="n">
        <v>-0.0003160569286411269</v>
      </c>
      <c r="K652" t="n">
        <v>-0.004686628060373732</v>
      </c>
      <c r="L652" t="n">
        <v>0.01279022950418635</v>
      </c>
      <c r="M652" t="n">
        <v>-0.004021894443876712</v>
      </c>
      <c r="N652" t="n">
        <v>-0.002463732018825234</v>
      </c>
      <c r="O652" t="n">
        <v>0.002136548048162986</v>
      </c>
      <c r="P652" t="n">
        <v>0.03217472594711166</v>
      </c>
      <c r="Q652" t="n">
        <v>0.008094011530566891</v>
      </c>
      <c r="R652" t="n">
        <v>-0.02719370384916368</v>
      </c>
      <c r="S652" t="n">
        <v>-0.0003586395881071695</v>
      </c>
      <c r="T652" t="n">
        <v>-0.002317692363835625</v>
      </c>
    </row>
    <row r="653">
      <c r="A653" s="1" t="n">
        <v>44411</v>
      </c>
      <c r="B653" t="n">
        <v>0.01256517747019999</v>
      </c>
      <c r="C653" t="n">
        <v>0.0103796929625221</v>
      </c>
      <c r="D653" t="n">
        <v>-0.004113125889102096</v>
      </c>
      <c r="E653" t="n">
        <v>-0.01469010019448517</v>
      </c>
      <c r="F653" t="n">
        <v>0.00573415131786507</v>
      </c>
      <c r="G653" t="n">
        <v>0.01223093907549644</v>
      </c>
      <c r="H653" t="n">
        <v>0.0007028823456320946</v>
      </c>
      <c r="I653" t="n">
        <v>-0.02062392925213688</v>
      </c>
      <c r="J653" t="n">
        <v>0.008042724191145956</v>
      </c>
      <c r="K653" t="n">
        <v>-0.008440875785368333</v>
      </c>
      <c r="L653" t="n">
        <v>0.003285733440022757</v>
      </c>
      <c r="M653" t="n">
        <v>0.002236219050404459</v>
      </c>
      <c r="N653" t="n">
        <v>0.01448421602183624</v>
      </c>
      <c r="O653" t="n">
        <v>0.002842083779452539</v>
      </c>
      <c r="P653" t="n">
        <v>9.862134908657855e-05</v>
      </c>
      <c r="Q653" t="n">
        <v>0.0151171838088854</v>
      </c>
      <c r="R653" t="n">
        <v>-0.01128203586155813</v>
      </c>
      <c r="S653" t="n">
        <v>-0.000538079114336891</v>
      </c>
      <c r="T653" t="n">
        <v>0.01118719509482911</v>
      </c>
    </row>
    <row r="654">
      <c r="A654" s="1" t="n">
        <v>44412</v>
      </c>
      <c r="B654" t="n">
        <v>-0.002786277988943591</v>
      </c>
      <c r="C654" t="n">
        <v>-0.003428109147843768</v>
      </c>
      <c r="D654" t="n">
        <v>-0.004475037325089846</v>
      </c>
      <c r="E654" t="n">
        <v>-0.002372850303459624</v>
      </c>
      <c r="F654" t="n">
        <v>-0.003726623547395991</v>
      </c>
      <c r="G654" t="n">
        <v>-0.005923655126259989</v>
      </c>
      <c r="H654" t="n">
        <v>-0.01451095082387913</v>
      </c>
      <c r="I654" t="n">
        <v>0.00111474703668721</v>
      </c>
      <c r="J654" t="n">
        <v>-0.002126753126392282</v>
      </c>
      <c r="K654" t="n">
        <v>0.01270228886249694</v>
      </c>
      <c r="L654" t="n">
        <v>0.02290004335497044</v>
      </c>
      <c r="M654" t="n">
        <v>-0.01686409910934147</v>
      </c>
      <c r="N654" t="n">
        <v>-0.01061534125329218</v>
      </c>
      <c r="O654" t="n">
        <v>-0.0121343793239126</v>
      </c>
      <c r="P654" t="n">
        <v>0.001661168327351945</v>
      </c>
      <c r="Q654" t="n">
        <v>-0.0008535340083668371</v>
      </c>
      <c r="R654" t="n">
        <v>-0.001773017820093256</v>
      </c>
      <c r="S654" t="n">
        <v>-0.006480531583369599</v>
      </c>
      <c r="T654" t="n">
        <v>-0.006837157710197795</v>
      </c>
    </row>
    <row r="655">
      <c r="A655" s="1" t="n">
        <v>44413</v>
      </c>
      <c r="B655" t="n">
        <v>0.0007482283694829799</v>
      </c>
      <c r="C655" t="n">
        <v>0.006320347457217287</v>
      </c>
      <c r="D655" t="n">
        <v>0.006362367219211409</v>
      </c>
      <c r="E655" t="n">
        <v>0.0236490359210509</v>
      </c>
      <c r="F655" t="n">
        <v>0.008298406183937032</v>
      </c>
      <c r="G655" t="n">
        <v>0.001901911073664523</v>
      </c>
      <c r="H655" t="n">
        <v>0.00710486552450682</v>
      </c>
      <c r="I655" t="n">
        <v>0.01062238879822886</v>
      </c>
      <c r="J655" t="n">
        <v>0.01045077555734484</v>
      </c>
      <c r="K655" t="n">
        <v>0.01446916387620488</v>
      </c>
      <c r="L655" t="n">
        <v>0.01774638561759521</v>
      </c>
      <c r="M655" t="n">
        <v>0.001686090773124332</v>
      </c>
      <c r="N655" t="n">
        <v>0.0004913740104212843</v>
      </c>
      <c r="O655" t="n">
        <v>0.003226353067634335</v>
      </c>
      <c r="P655" t="n">
        <v>0.005205072568156722</v>
      </c>
      <c r="Q655" t="n">
        <v>-0.02485939470792149</v>
      </c>
      <c r="R655" t="n">
        <v>0.01484671938104986</v>
      </c>
      <c r="S655" t="n">
        <v>-0.001265065358012881</v>
      </c>
      <c r="T655" t="n">
        <v>0.01838206669549927</v>
      </c>
    </row>
    <row r="656">
      <c r="A656" s="1" t="n">
        <v>44414</v>
      </c>
      <c r="B656" t="n">
        <v>-0.004778477135758626</v>
      </c>
      <c r="C656" t="n">
        <v>-0.009239891315900388</v>
      </c>
      <c r="D656" t="n">
        <v>0.005981310427001822</v>
      </c>
      <c r="E656" t="n">
        <v>0.002373980994081518</v>
      </c>
      <c r="F656" t="n">
        <v>-0.003772205706190102</v>
      </c>
      <c r="G656" t="n">
        <v>-0.003345009228753951</v>
      </c>
      <c r="H656" t="n">
        <v>0.002474770157817446</v>
      </c>
      <c r="I656" t="n">
        <v>0.00693945739145755</v>
      </c>
      <c r="J656" t="n">
        <v>-0.0002071584533697271</v>
      </c>
      <c r="K656" t="n">
        <v>-0.008302823266047955</v>
      </c>
      <c r="L656" t="n">
        <v>-0.0132186885587985</v>
      </c>
      <c r="M656" t="n">
        <v>0.0001297128930673398</v>
      </c>
      <c r="N656" t="n">
        <v>-0.007678461153398525</v>
      </c>
      <c r="O656" t="n">
        <v>0.0007156047027622711</v>
      </c>
      <c r="P656" t="n">
        <v>-0.02197113034608958</v>
      </c>
      <c r="Q656" t="n">
        <v>0.00951227978240347</v>
      </c>
      <c r="R656" t="n">
        <v>0.004941850368430042</v>
      </c>
      <c r="S656" t="n">
        <v>-0.001447716312217015</v>
      </c>
      <c r="T656" t="n">
        <v>-0.001788540709183589</v>
      </c>
    </row>
    <row r="657">
      <c r="A657" s="1" t="n">
        <v>44417</v>
      </c>
      <c r="B657" t="n">
        <v>-0.0003422026988608498</v>
      </c>
      <c r="C657" t="n">
        <v>-0.0009181548153357011</v>
      </c>
      <c r="D657" t="n">
        <v>-0.007010366329356416</v>
      </c>
      <c r="E657" t="n">
        <v>-0.002317412717651063</v>
      </c>
      <c r="F657" t="n">
        <v>0.008615443691585279</v>
      </c>
      <c r="G657" t="n">
        <v>0.003460057014935855</v>
      </c>
      <c r="H657" t="n">
        <v>0.0001766397293843937</v>
      </c>
      <c r="I657" t="n">
        <v>-0.01033273656525417</v>
      </c>
      <c r="J657" t="n">
        <v>-0.003911561831311762</v>
      </c>
      <c r="K657" t="n">
        <v>-0.001114860210385538</v>
      </c>
      <c r="L657" t="n">
        <v>-0.003492412717353353</v>
      </c>
      <c r="M657" t="n">
        <v>0.0001296960698149314</v>
      </c>
      <c r="N657" t="n">
        <v>0.005430206322684844</v>
      </c>
      <c r="O657" t="n">
        <v>-0.003941957770396628</v>
      </c>
      <c r="P657" t="n">
        <v>0.02075293960905606</v>
      </c>
      <c r="Q657" t="n">
        <v>-0.01029072589214252</v>
      </c>
      <c r="R657" t="n">
        <v>-0.005816386988056786</v>
      </c>
      <c r="S657" t="n">
        <v>-0.001812700125073484</v>
      </c>
      <c r="T657" t="n">
        <v>0.002407016746758782</v>
      </c>
    </row>
    <row r="658">
      <c r="A658" s="1" t="n">
        <v>44418</v>
      </c>
      <c r="B658" t="n">
        <v>-0.003359713093892794</v>
      </c>
      <c r="C658" t="n">
        <v>-0.006361004973165342</v>
      </c>
      <c r="D658" t="n">
        <v>0.002912619764466069</v>
      </c>
      <c r="E658" t="n">
        <v>0.001978654480734533</v>
      </c>
      <c r="F658" t="n">
        <v>-0.0007744231598162486</v>
      </c>
      <c r="G658" t="n">
        <v>0.0003453481520275632</v>
      </c>
      <c r="H658" t="n">
        <v>0.00264432549517907</v>
      </c>
      <c r="I658" t="n">
        <v>-0.007691131942486894</v>
      </c>
      <c r="J658" t="n">
        <v>-0.006576629185656714</v>
      </c>
      <c r="K658" t="n">
        <v>-0.007974369320286528</v>
      </c>
      <c r="L658" t="n">
        <v>-0.01784733258646034</v>
      </c>
      <c r="M658" t="n">
        <v>0.0005180831551362432</v>
      </c>
      <c r="N658" t="n">
        <v>0.0006332921614035296</v>
      </c>
      <c r="O658" t="n">
        <v>0.008580838429044623</v>
      </c>
      <c r="P658" t="n">
        <v>-0.005295892009324611</v>
      </c>
      <c r="Q658" t="n">
        <v>0.002212239760033445</v>
      </c>
      <c r="R658" t="n">
        <v>-0.008074198624025163</v>
      </c>
      <c r="S658" t="n">
        <v>0.006510074299441115</v>
      </c>
      <c r="T658" t="n">
        <v>0.02107075382326455</v>
      </c>
    </row>
    <row r="659">
      <c r="A659" s="1" t="n">
        <v>44419</v>
      </c>
      <c r="B659" t="n">
        <v>0.001784134297846712</v>
      </c>
      <c r="C659" t="n">
        <v>-0.008640868502137664</v>
      </c>
      <c r="D659" t="n">
        <v>0.01089006697405212</v>
      </c>
      <c r="E659" t="n">
        <v>0.005743856727217454</v>
      </c>
      <c r="F659" t="n">
        <v>-0.003866917448668735</v>
      </c>
      <c r="G659" t="n">
        <v>0.0001726767183077494</v>
      </c>
      <c r="H659" t="n">
        <v>-0.001233133824597283</v>
      </c>
      <c r="I659" t="n">
        <v>-0.009835123932740069</v>
      </c>
      <c r="J659" t="n">
        <v>0.001779049472101884</v>
      </c>
      <c r="K659" t="n">
        <v>-0.006691074270762633</v>
      </c>
      <c r="L659" t="n">
        <v>-0.01195913052474169</v>
      </c>
      <c r="M659" t="n">
        <v>0.003942126821990524</v>
      </c>
      <c r="N659" t="n">
        <v>0.002456756785746593</v>
      </c>
      <c r="O659" t="n">
        <v>0.002488814798403256</v>
      </c>
      <c r="P659" t="n">
        <v>-0.003061037245157465</v>
      </c>
      <c r="Q659" t="n">
        <v>-0.009859486586403223</v>
      </c>
      <c r="R659" t="n">
        <v>-0.01272393478509857</v>
      </c>
      <c r="S659" t="n">
        <v>0.001620877387691276</v>
      </c>
      <c r="T659" t="n">
        <v>0.008905491281399893</v>
      </c>
    </row>
    <row r="660">
      <c r="A660" s="1" t="n">
        <v>44420</v>
      </c>
      <c r="B660" t="n">
        <v>0.02056053129332865</v>
      </c>
      <c r="C660" t="n">
        <v>0.003453838818902903</v>
      </c>
      <c r="D660" t="n">
        <v>-0.001015918529716556</v>
      </c>
      <c r="E660" t="n">
        <v>0.006715503997905943</v>
      </c>
      <c r="F660" t="n">
        <v>0.006691678347574492</v>
      </c>
      <c r="G660" t="n">
        <v>0.008022976158626731</v>
      </c>
      <c r="H660" t="n">
        <v>0.001937151706990367</v>
      </c>
      <c r="I660" t="n">
        <v>-0.006223726752394225</v>
      </c>
      <c r="J660" t="n">
        <v>0.009917698176933065</v>
      </c>
      <c r="K660" t="n">
        <v>-0.003284120457519581</v>
      </c>
      <c r="L660" t="n">
        <v>0.0104029571870603</v>
      </c>
      <c r="M660" t="n">
        <v>0.0001936470194601933</v>
      </c>
      <c r="N660" t="n">
        <v>0.002311286662666747</v>
      </c>
      <c r="O660" t="n">
        <v>-0.004983948768503881</v>
      </c>
      <c r="P660" t="n">
        <v>0.02018150491696602</v>
      </c>
      <c r="Q660" t="n">
        <v>-0.004374941944454629</v>
      </c>
      <c r="R660" t="n">
        <v>-0.0126467446276983</v>
      </c>
      <c r="S660" t="n">
        <v>0.001258841496192253</v>
      </c>
      <c r="T660" t="n">
        <v>-0.002679880211182803</v>
      </c>
    </row>
    <row r="661">
      <c r="A661" s="1" t="n">
        <v>44421</v>
      </c>
      <c r="B661" t="n">
        <v>0.001409449358914073</v>
      </c>
      <c r="C661" t="n">
        <v>-0.002888997082590771</v>
      </c>
      <c r="D661" t="n">
        <v>0.004900855044724386</v>
      </c>
      <c r="E661" t="n">
        <v>0.009934370657562485</v>
      </c>
      <c r="F661" t="n">
        <v>0.00388106222465712</v>
      </c>
      <c r="G661" t="n">
        <v>0.0059750141062619</v>
      </c>
      <c r="H661" t="n">
        <v>0.006837871100497873</v>
      </c>
      <c r="I661" t="n">
        <v>0.002124653298656826</v>
      </c>
      <c r="J661" t="n">
        <v>0.01043494296191355</v>
      </c>
      <c r="K661" t="n">
        <v>0.01013018436558295</v>
      </c>
      <c r="L661" t="n">
        <v>0.01411730382393152</v>
      </c>
      <c r="M661" t="n">
        <v>0.009307080218460575</v>
      </c>
      <c r="N661" t="n">
        <v>0.004815041545268709</v>
      </c>
      <c r="O661" t="n">
        <v>0.006048674864968636</v>
      </c>
      <c r="P661" t="n">
        <v>-0.0070584091033222</v>
      </c>
      <c r="Q661" t="n">
        <v>0.009097336009340288</v>
      </c>
      <c r="R661" t="n">
        <v>0.003703424044345085</v>
      </c>
      <c r="S661" t="n">
        <v>0.004125105997385677</v>
      </c>
      <c r="T661" t="n">
        <v>0.003147907085661348</v>
      </c>
    </row>
    <row r="662">
      <c r="A662" s="1" t="n">
        <v>44424</v>
      </c>
      <c r="B662" t="n">
        <v>0.01345711055793385</v>
      </c>
      <c r="C662" t="n">
        <v>0.001522787176633322</v>
      </c>
      <c r="D662" t="n">
        <v>-0.001180763023584568</v>
      </c>
      <c r="E662" t="n">
        <v>-0.0110504514507387</v>
      </c>
      <c r="F662" t="n">
        <v>0.004216837754382171</v>
      </c>
      <c r="G662" t="n">
        <v>0.008980900673516548</v>
      </c>
      <c r="H662" t="n">
        <v>0.004358948207999563</v>
      </c>
      <c r="I662" t="n">
        <v>0.0022305424857432</v>
      </c>
      <c r="J662" t="n">
        <v>0.005957806026516741</v>
      </c>
      <c r="K662" t="n">
        <v>0.0038690756037278</v>
      </c>
      <c r="L662" t="n">
        <v>-0.01185907127029883</v>
      </c>
      <c r="M662" t="n">
        <v>0.009727678936609125</v>
      </c>
      <c r="N662" t="n">
        <v>0.006937856840753339</v>
      </c>
      <c r="O662" t="n">
        <v>0.0003544755678890938</v>
      </c>
      <c r="P662" t="n">
        <v>-0.04418754471286682</v>
      </c>
      <c r="Q662" t="n">
        <v>0.01823751527274931</v>
      </c>
      <c r="R662" t="n">
        <v>0.01158113136945522</v>
      </c>
      <c r="S662" t="n">
        <v>0.001967091590208235</v>
      </c>
      <c r="T662" t="n">
        <v>0.008125911069497635</v>
      </c>
    </row>
    <row r="663">
      <c r="A663" s="1" t="n">
        <v>44425</v>
      </c>
      <c r="B663" t="n">
        <v>-0.006173118447432633</v>
      </c>
      <c r="C663" t="n">
        <v>-0.01743819145247886</v>
      </c>
      <c r="D663" t="n">
        <v>0.003706166137526884</v>
      </c>
      <c r="E663" t="n">
        <v>-0.01837082536239427</v>
      </c>
      <c r="F663" t="n">
        <v>-0.01198682602394168</v>
      </c>
      <c r="G663" t="n">
        <v>0.00912395946147347</v>
      </c>
      <c r="H663" t="n">
        <v>-0.003485738555378538</v>
      </c>
      <c r="I663" t="n">
        <v>-0.0009080821035171433</v>
      </c>
      <c r="J663" t="n">
        <v>-0.005172815716981992</v>
      </c>
      <c r="K663" t="n">
        <v>0.001909648789463368</v>
      </c>
      <c r="L663" t="n">
        <v>-0.02497094385934524</v>
      </c>
      <c r="M663" t="n">
        <v>-0.0009494004490617207</v>
      </c>
      <c r="N663" t="n">
        <v>0.00165800189649036</v>
      </c>
      <c r="O663" t="n">
        <v>-0.0003544755678892451</v>
      </c>
      <c r="P663" t="n">
        <v>-0.03027123516946714</v>
      </c>
      <c r="Q663" t="n">
        <v>0.0108941816724447</v>
      </c>
      <c r="R663" t="n">
        <v>-0.003532776350028544</v>
      </c>
      <c r="S663" t="n">
        <v>0.003566332505536983</v>
      </c>
      <c r="T663" t="n">
        <v>-0.0003317683615233265</v>
      </c>
    </row>
    <row r="664">
      <c r="A664" s="1" t="n">
        <v>44426</v>
      </c>
      <c r="B664" t="n">
        <v>-0.02583193131358043</v>
      </c>
      <c r="C664" t="n">
        <v>-0.01264611347625719</v>
      </c>
      <c r="D664" t="n">
        <v>-0.007426258158666813</v>
      </c>
      <c r="E664" t="n">
        <v>-0.006218447884088455</v>
      </c>
      <c r="F664" t="n">
        <v>-0.00891183473441404</v>
      </c>
      <c r="G664" t="n">
        <v>-0.01278553515168091</v>
      </c>
      <c r="H664" t="n">
        <v>-0.01371083401789305</v>
      </c>
      <c r="I664" t="n">
        <v>-0.006296848995527534</v>
      </c>
      <c r="J664" t="n">
        <v>-0.006138020114572168</v>
      </c>
      <c r="K664" t="n">
        <v>0.005688099394198269</v>
      </c>
      <c r="L664" t="n">
        <v>-0.02171621687228747</v>
      </c>
      <c r="M664" t="n">
        <v>-0.01031286944086042</v>
      </c>
      <c r="N664" t="n">
        <v>-0.01096558719999013</v>
      </c>
      <c r="O664" t="n">
        <v>-0.01285281149295745</v>
      </c>
      <c r="P664" t="n">
        <v>0.03437259258571844</v>
      </c>
      <c r="Q664" t="n">
        <v>-0.01063047055481657</v>
      </c>
      <c r="R664" t="n">
        <v>-0.01244218217289284</v>
      </c>
      <c r="S664" t="n">
        <v>-0.01271840019625571</v>
      </c>
      <c r="T664" t="n">
        <v>-0.01067369051869087</v>
      </c>
    </row>
    <row r="665">
      <c r="A665" s="1" t="n">
        <v>44427</v>
      </c>
      <c r="B665" t="n">
        <v>0.002320304520226089</v>
      </c>
      <c r="C665" t="n">
        <v>-0.004216696494284563</v>
      </c>
      <c r="D665" t="n">
        <v>-0.00118663705287883</v>
      </c>
      <c r="E665" t="n">
        <v>-0.008563567002900157</v>
      </c>
      <c r="F665" t="n">
        <v>0.001703894504717405</v>
      </c>
      <c r="G665" t="n">
        <v>0.007758087445167316</v>
      </c>
      <c r="H665" t="n">
        <v>0.006351467037869866</v>
      </c>
      <c r="I665" t="n">
        <v>-0.01013559710121304</v>
      </c>
      <c r="J665" t="n">
        <v>0.02056242430720818</v>
      </c>
      <c r="K665" t="n">
        <v>0.04099755152652872</v>
      </c>
      <c r="L665" t="n">
        <v>0.03903895121682752</v>
      </c>
      <c r="M665" t="n">
        <v>0.01668874930317726</v>
      </c>
      <c r="N665" t="n">
        <v>0.01172447429601107</v>
      </c>
      <c r="O665" t="n">
        <v>-0.01083821480959458</v>
      </c>
      <c r="P665" t="n">
        <v>-0.02278326704839384</v>
      </c>
      <c r="Q665" t="n">
        <v>0.02501290757484262</v>
      </c>
      <c r="R665" t="n">
        <v>-0.000259141635582344</v>
      </c>
      <c r="S665" t="n">
        <v>-0.001804441284896491</v>
      </c>
      <c r="T665" t="n">
        <v>0.006750948041412585</v>
      </c>
    </row>
    <row r="666">
      <c r="A666" s="1" t="n">
        <v>44428</v>
      </c>
      <c r="B666" t="n">
        <v>0.01010565642953676</v>
      </c>
      <c r="C666" t="n">
        <v>0.003819849789850303</v>
      </c>
      <c r="D666" t="n">
        <v>0.007603540620594462</v>
      </c>
      <c r="E666" t="n">
        <v>0.01073579705059958</v>
      </c>
      <c r="F666" t="n">
        <v>0.01281197225891879</v>
      </c>
      <c r="G666" t="n">
        <v>0.004860318560149976</v>
      </c>
      <c r="H666" t="n">
        <v>-0.003876696880052321</v>
      </c>
      <c r="I666" t="n">
        <v>-0.006514120512176255</v>
      </c>
      <c r="J666" t="n">
        <v>0.02525371215827275</v>
      </c>
      <c r="K666" t="n">
        <v>0.005813351964664315</v>
      </c>
      <c r="L666" t="n">
        <v>0.05014089663866579</v>
      </c>
      <c r="M666" t="n">
        <v>-0.003529962499556586</v>
      </c>
      <c r="N666" t="n">
        <v>0.0006892750964874051</v>
      </c>
      <c r="O666" t="n">
        <v>0.00145198932753349</v>
      </c>
      <c r="P666" t="n">
        <v>0.01003157162914259</v>
      </c>
      <c r="Q666" t="n">
        <v>0.004244393843677487</v>
      </c>
      <c r="R666" t="n">
        <v>-0.0009072896533460629</v>
      </c>
      <c r="S666" t="n">
        <v>0.00270527971140763</v>
      </c>
      <c r="T666" t="n">
        <v>0.008887354946001447</v>
      </c>
    </row>
    <row r="667">
      <c r="A667" s="1" t="n">
        <v>44431</v>
      </c>
      <c r="B667" t="n">
        <v>0.01020500560825645</v>
      </c>
      <c r="C667" t="n">
        <v>0.02039103748353467</v>
      </c>
      <c r="D667" t="n">
        <v>0.006542975998686538</v>
      </c>
      <c r="E667" t="n">
        <v>0.01440018530769786</v>
      </c>
      <c r="F667" t="n">
        <v>0.01882774482703608</v>
      </c>
      <c r="G667" t="n">
        <v>-0.004325984201958381</v>
      </c>
      <c r="H667" t="n">
        <v>-0.003537379111234948</v>
      </c>
      <c r="I667" t="n">
        <v>0.01681605298437078</v>
      </c>
      <c r="J667" t="n">
        <v>0.0009525163811317625</v>
      </c>
      <c r="K667" t="n">
        <v>0.01172519059767822</v>
      </c>
      <c r="L667" t="n">
        <v>0.05340961644368264</v>
      </c>
      <c r="M667" t="n">
        <v>-0.003162584587309388</v>
      </c>
      <c r="N667" t="n">
        <v>-0.005113257667165583</v>
      </c>
      <c r="O667" t="n">
        <v>-0.001815539325319684</v>
      </c>
      <c r="P667" t="n">
        <v>0.03756503320848795</v>
      </c>
      <c r="Q667" t="n">
        <v>-0.01017476215728598</v>
      </c>
      <c r="R667" t="n">
        <v>0.01194428320038256</v>
      </c>
      <c r="S667" t="n">
        <v>-0.001802978014699313</v>
      </c>
      <c r="T667" t="n">
        <v>-0.006624712221439191</v>
      </c>
    </row>
    <row r="668">
      <c r="A668" s="1" t="n">
        <v>44432</v>
      </c>
      <c r="B668" t="n">
        <v>-0.0006015818329593437</v>
      </c>
      <c r="C668" t="n">
        <v>0.01214625346424165</v>
      </c>
      <c r="D668" t="n">
        <v>-0.00452514665038438</v>
      </c>
      <c r="E668" t="n">
        <v>0.004548932903560065</v>
      </c>
      <c r="F668" t="n">
        <v>0.008673983787733354</v>
      </c>
      <c r="G668" t="n">
        <v>-0.01257838218308188</v>
      </c>
      <c r="H668" t="n">
        <v>-0.007647859696698988</v>
      </c>
      <c r="I668" t="n">
        <v>0.002130527626841466</v>
      </c>
      <c r="J668" t="n">
        <v>-0.006685922151736</v>
      </c>
      <c r="K668" t="n">
        <v>0.0001444893209463518</v>
      </c>
      <c r="L668" t="n">
        <v>-0.007542710481927779</v>
      </c>
      <c r="M668" t="n">
        <v>-0.01249499896801701</v>
      </c>
      <c r="N668" t="n">
        <v>-0.008138175471091158</v>
      </c>
      <c r="O668" t="n">
        <v>-0.002546657034679238</v>
      </c>
      <c r="P668" t="n">
        <v>0.003095850185726306</v>
      </c>
      <c r="Q668" t="n">
        <v>-0.004594913413195845</v>
      </c>
      <c r="R668" t="n">
        <v>0.0004270818853796796</v>
      </c>
      <c r="S668" t="n">
        <v>-0.007425433035627919</v>
      </c>
      <c r="T668" t="n">
        <v>-0.01035602804144023</v>
      </c>
    </row>
    <row r="669">
      <c r="A669" s="1" t="n">
        <v>44433</v>
      </c>
      <c r="B669" t="n">
        <v>-0.008456925445048582</v>
      </c>
      <c r="C669" t="n">
        <v>-0.001998509845895321</v>
      </c>
      <c r="D669" t="n">
        <v>-0.0008403825104153888</v>
      </c>
      <c r="E669" t="n">
        <v>-0.000896937318032036</v>
      </c>
      <c r="F669" t="n">
        <v>0.005770385050687302</v>
      </c>
      <c r="G669" t="n">
        <v>-0.006635536200393765</v>
      </c>
      <c r="H669" t="n">
        <v>0.001070836380915906</v>
      </c>
      <c r="I669" t="n">
        <v>-0.007435333551095797</v>
      </c>
      <c r="J669" t="n">
        <v>-0.002017468068358396</v>
      </c>
      <c r="K669" t="n">
        <v>-0.01059048782675835</v>
      </c>
      <c r="L669" t="n">
        <v>0.01908887932365137</v>
      </c>
      <c r="M669" t="n">
        <v>-0.004435730950897285</v>
      </c>
      <c r="N669" t="n">
        <v>-0.003568606553932426</v>
      </c>
      <c r="O669" t="n">
        <v>-0.0007287931125590596</v>
      </c>
      <c r="P669" t="n">
        <v>0.003817748987326709</v>
      </c>
      <c r="Q669" t="n">
        <v>-0.008705546319058852</v>
      </c>
      <c r="R669" t="n">
        <v>-0.00706897827319772</v>
      </c>
      <c r="S669" t="n">
        <v>-0.001455271890833563</v>
      </c>
      <c r="T669" t="n">
        <v>0.0004027448492621464</v>
      </c>
    </row>
    <row r="670">
      <c r="A670" s="1" t="n">
        <v>44434</v>
      </c>
      <c r="B670" t="n">
        <v>-0.005542280478493334</v>
      </c>
      <c r="C670" t="n">
        <v>0.005085305152845157</v>
      </c>
      <c r="D670" t="n">
        <v>-0.008102627379208225</v>
      </c>
      <c r="E670" t="n">
        <v>-0.009862895568337747</v>
      </c>
      <c r="F670" t="n">
        <v>-0.004504027745963657</v>
      </c>
      <c r="G670" t="n">
        <v>-0.005352117321374832</v>
      </c>
      <c r="H670" t="n">
        <v>-0.009497471412335003</v>
      </c>
      <c r="I670" t="n">
        <v>-0.01752949517395581</v>
      </c>
      <c r="J670" t="n">
        <v>-0.009715756470233273</v>
      </c>
      <c r="K670" t="n">
        <v>0.004627826423020536</v>
      </c>
      <c r="L670" t="n">
        <v>-0.006549140926728083</v>
      </c>
      <c r="M670" t="n">
        <v>-0.003679434450393098</v>
      </c>
      <c r="N670" t="n">
        <v>-0.001753578837735908</v>
      </c>
      <c r="O670" t="n">
        <v>-0.01506004996486116</v>
      </c>
      <c r="P670" t="n">
        <v>-0.01421756833142109</v>
      </c>
      <c r="Q670" t="n">
        <v>-0.006908923737768352</v>
      </c>
      <c r="R670" t="n">
        <v>-0.008939732178222359</v>
      </c>
      <c r="S670" t="n">
        <v>-0.006025793649456017</v>
      </c>
      <c r="T670" t="n">
        <v>-0.0108669821019746</v>
      </c>
    </row>
    <row r="671">
      <c r="A671" s="1" t="n">
        <v>44435</v>
      </c>
      <c r="B671" t="n">
        <v>0.007158711495356729</v>
      </c>
      <c r="C671" t="n">
        <v>0.01009067419731071</v>
      </c>
      <c r="D671" t="n">
        <v>0.006756682884823275</v>
      </c>
      <c r="E671" t="n">
        <v>0.02007358927192405</v>
      </c>
      <c r="F671" t="n">
        <v>0.01796188546917945</v>
      </c>
      <c r="G671" t="n">
        <v>-0.002137424530021929</v>
      </c>
      <c r="H671" t="n">
        <v>0.00197869062661655</v>
      </c>
      <c r="I671" t="n">
        <v>0.008100649439576028</v>
      </c>
      <c r="J671" t="n">
        <v>0.00210416645767878</v>
      </c>
      <c r="K671" t="n">
        <v>0.01586989226509697</v>
      </c>
      <c r="L671" t="n">
        <v>0.02541287657748555</v>
      </c>
      <c r="M671" t="n">
        <v>0.002002596066933553</v>
      </c>
      <c r="N671" t="n">
        <v>-0.0007729311507369243</v>
      </c>
      <c r="O671" t="n">
        <v>0.004062914488021255</v>
      </c>
      <c r="P671" t="n">
        <v>0.01522945283262768</v>
      </c>
      <c r="Q671" t="n">
        <v>0.004571569074976394</v>
      </c>
      <c r="R671" t="n">
        <v>0.009369525850786816</v>
      </c>
      <c r="S671" t="n">
        <v>0.003108798513619718</v>
      </c>
      <c r="T671" t="n">
        <v>-0.005648728875785901</v>
      </c>
    </row>
    <row r="672">
      <c r="A672" s="1" t="n">
        <v>44438</v>
      </c>
      <c r="B672" t="n">
        <v>0.02996370501839913</v>
      </c>
      <c r="C672" t="n">
        <v>0.02124961800488603</v>
      </c>
      <c r="D672" t="n">
        <v>0.005205319670019399</v>
      </c>
      <c r="E672" t="n">
        <v>-0.0008886185491865489</v>
      </c>
      <c r="F672" t="n">
        <v>0.004064546533997035</v>
      </c>
      <c r="G672" t="n">
        <v>0.004212717706816187</v>
      </c>
      <c r="H672" t="n">
        <v>0.009478712322003036</v>
      </c>
      <c r="I672" t="n">
        <v>-0.007562354808250065</v>
      </c>
      <c r="J672" t="n">
        <v>0.01282941414796151</v>
      </c>
      <c r="K672" t="n">
        <v>0.01290571627467135</v>
      </c>
      <c r="L672" t="n">
        <v>0.002294724680326361</v>
      </c>
      <c r="M672" t="n">
        <v>0.006818028469654932</v>
      </c>
      <c r="N672" t="n">
        <v>0.004347332539135672</v>
      </c>
      <c r="O672" t="n">
        <v>0.003679052950787188</v>
      </c>
      <c r="P672" t="n">
        <v>0.02632479463182794</v>
      </c>
      <c r="Q672" t="n">
        <v>-0.001099162608242246</v>
      </c>
      <c r="R672" t="n">
        <v>-0.006294114264822512</v>
      </c>
      <c r="S672" t="n">
        <v>0</v>
      </c>
      <c r="T672" t="n">
        <v>0.008021161429359679</v>
      </c>
    </row>
    <row r="673">
      <c r="A673" s="1" t="n">
        <v>44439</v>
      </c>
      <c r="B673" t="n">
        <v>-0.008460533190377753</v>
      </c>
      <c r="C673" t="n">
        <v>0.01428271471143169</v>
      </c>
      <c r="D673" t="n">
        <v>0.01611470457938608</v>
      </c>
      <c r="E673" t="n">
        <v>0.00730742676314843</v>
      </c>
      <c r="F673" t="n">
        <v>0.0007397101563961962</v>
      </c>
      <c r="G673" t="n">
        <v>-0.003056663192439114</v>
      </c>
      <c r="H673" t="n">
        <v>0.002311100121132182</v>
      </c>
      <c r="I673" t="n">
        <v>-0.01950645335324588</v>
      </c>
      <c r="J673" t="n">
        <v>-0.005648380904221918</v>
      </c>
      <c r="K673" t="n">
        <v>0.005302265923045169</v>
      </c>
      <c r="L673" t="n">
        <v>-0.01326869636293178</v>
      </c>
      <c r="M673" t="n">
        <v>0.002496931512773752</v>
      </c>
      <c r="N673" t="n">
        <v>-0.00378507895508099</v>
      </c>
      <c r="O673" t="n">
        <v>0.006953318829020011</v>
      </c>
      <c r="P673" t="n">
        <v>0.006559274920001051</v>
      </c>
      <c r="Q673" t="n">
        <v>-0.004864828411187424</v>
      </c>
      <c r="R673" t="n">
        <v>-0.009254348186298347</v>
      </c>
      <c r="S673" t="n">
        <v>0.004190494343500179</v>
      </c>
      <c r="T673" t="n">
        <v>0.002704603535395166</v>
      </c>
    </row>
    <row r="674">
      <c r="A674" s="1" t="n">
        <v>44440</v>
      </c>
      <c r="B674" t="n">
        <v>0.004468819164456669</v>
      </c>
      <c r="C674" t="n">
        <v>0.002362616032989335</v>
      </c>
      <c r="D674" t="n">
        <v>0.007552134692250707</v>
      </c>
      <c r="E674" t="n">
        <v>0.01195252112555947</v>
      </c>
      <c r="F674" t="n">
        <v>0.003573526764062337</v>
      </c>
      <c r="G674" t="n">
        <v>0.003517150506934513</v>
      </c>
      <c r="H674" t="n">
        <v>0.006725818694368157</v>
      </c>
      <c r="I674" t="n">
        <v>0.009600697631505783</v>
      </c>
      <c r="J674" t="n">
        <v>-0.0001659502016807344</v>
      </c>
      <c r="K674" t="n">
        <v>0.02237642616271837</v>
      </c>
      <c r="L674" t="n">
        <v>0.002498523463771302</v>
      </c>
      <c r="M674" t="n">
        <v>0.0096723467658416</v>
      </c>
      <c r="N674" t="n">
        <v>0.01013163442532249</v>
      </c>
      <c r="O674" t="n">
        <v>-0.008423225870644854</v>
      </c>
      <c r="P674" t="n">
        <v>-0.002217981262751364</v>
      </c>
      <c r="Q674" t="n">
        <v>0.002591223651390925</v>
      </c>
      <c r="R674" t="n">
        <v>0.004442174062303926</v>
      </c>
      <c r="S674" t="n">
        <v>-0.001091494910742043</v>
      </c>
      <c r="T674" t="n">
        <v>-0.002163016869620676</v>
      </c>
    </row>
    <row r="675">
      <c r="A675" s="1" t="n">
        <v>44441</v>
      </c>
      <c r="B675" t="n">
        <v>0.007447180516556628</v>
      </c>
      <c r="C675" t="n">
        <v>-0.004574927931495782</v>
      </c>
      <c r="D675" t="n">
        <v>0.009927704425884471</v>
      </c>
      <c r="E675" t="n">
        <v>-0.008868473453445883</v>
      </c>
      <c r="F675" t="n">
        <v>-0.013369215326448</v>
      </c>
      <c r="G675" t="n">
        <v>0.006825952255974091</v>
      </c>
      <c r="H675" t="n">
        <v>0.001410269735258167</v>
      </c>
      <c r="I675" t="n">
        <v>-0.0240007699152991</v>
      </c>
      <c r="J675" t="n">
        <v>-0.002255352475820725</v>
      </c>
      <c r="K675" t="n">
        <v>0.01107113612149827</v>
      </c>
      <c r="L675" t="n">
        <v>-0.002007230860893049</v>
      </c>
      <c r="M675" t="n">
        <v>0.0007330023306163065</v>
      </c>
      <c r="N675" t="n">
        <v>0.0007644856600314724</v>
      </c>
      <c r="O675" t="n">
        <v>0.01641456529290038</v>
      </c>
      <c r="P675" t="n">
        <v>-0.00231847373209337</v>
      </c>
      <c r="Q675" t="n">
        <v>0.01512399409658381</v>
      </c>
      <c r="R675" t="n">
        <v>-0.02615165006919394</v>
      </c>
      <c r="S675" t="n">
        <v>0.00635043256397043</v>
      </c>
      <c r="T675" t="n">
        <v>0.005264234709170383</v>
      </c>
    </row>
    <row r="676">
      <c r="A676" s="1" t="n">
        <v>44442</v>
      </c>
      <c r="B676" t="n">
        <v>0.004221349545458867</v>
      </c>
      <c r="C676" t="n">
        <v>0.004301820154126882</v>
      </c>
      <c r="D676" t="n">
        <v>-0.0004858826127139916</v>
      </c>
      <c r="E676" t="n">
        <v>-0.004740139951761794</v>
      </c>
      <c r="F676" t="n">
        <v>0.003153017281717727</v>
      </c>
      <c r="G676" t="n">
        <v>0.0006285204563720201</v>
      </c>
      <c r="H676" t="n">
        <v>-0.000704886260058897</v>
      </c>
      <c r="I676" t="n">
        <v>-0.00308118410672576</v>
      </c>
      <c r="J676" t="n">
        <v>-3.304042496299622e-05</v>
      </c>
      <c r="K676" t="n">
        <v>0.003358624243485782</v>
      </c>
      <c r="L676" t="n">
        <v>0.01976222465854825</v>
      </c>
      <c r="M676" t="n">
        <v>0.0008917165811145425</v>
      </c>
      <c r="N676" t="n">
        <v>0.0006947070458652286</v>
      </c>
      <c r="O676" t="n">
        <v>-0.002898608667023477</v>
      </c>
      <c r="P676" t="n">
        <v>0.001609836102514523</v>
      </c>
      <c r="Q676" t="n">
        <v>-0.002008064996351499</v>
      </c>
      <c r="R676" t="n">
        <v>0.004139985390770862</v>
      </c>
      <c r="S676" t="n">
        <v>0.002528826281010288</v>
      </c>
      <c r="T676" t="n">
        <v>0.004633748587480879</v>
      </c>
    </row>
    <row r="677">
      <c r="A677" s="1" t="n">
        <v>44446</v>
      </c>
      <c r="B677" t="n">
        <v>0.01537068310186579</v>
      </c>
      <c r="C677" t="n">
        <v>0.008941925919554996</v>
      </c>
      <c r="D677" t="n">
        <v>-0.02327599919614437</v>
      </c>
      <c r="E677" t="n">
        <v>0.01828483313156947</v>
      </c>
      <c r="F677" t="n">
        <v>0.00375669046895823</v>
      </c>
      <c r="G677" t="n">
        <v>-0.01566133221356584</v>
      </c>
      <c r="H677" t="n">
        <v>-0.01886185577358482</v>
      </c>
      <c r="I677" t="n">
        <v>0.01308123036731373</v>
      </c>
      <c r="J677" t="n">
        <v>-0.003192976137842398</v>
      </c>
      <c r="K677" t="n">
        <v>0.02703046527821916</v>
      </c>
      <c r="L677" t="n">
        <v>-0.007955163450389184</v>
      </c>
      <c r="M677" t="n">
        <v>-0.01643058591114278</v>
      </c>
      <c r="N677" t="n">
        <v>-0.003755934854336382</v>
      </c>
      <c r="O677" t="n">
        <v>-0.005092730755232085</v>
      </c>
      <c r="P677" t="n">
        <v>0.02603594268848767</v>
      </c>
      <c r="Q677" t="n">
        <v>-0.003838392694899952</v>
      </c>
      <c r="R677" t="n">
        <v>0.005139877424893191</v>
      </c>
      <c r="S677" t="n">
        <v>-0.01106591164341458</v>
      </c>
      <c r="T677" t="n">
        <v>-0.01335500864607015</v>
      </c>
    </row>
    <row r="678">
      <c r="A678" s="1" t="n">
        <v>44447</v>
      </c>
      <c r="B678" t="n">
        <v>-0.01013492057077667</v>
      </c>
      <c r="C678" t="n">
        <v>0.004608538783881409</v>
      </c>
      <c r="D678" t="n">
        <v>-0.002656955087764742</v>
      </c>
      <c r="E678" t="n">
        <v>0.004384452418090856</v>
      </c>
      <c r="F678" t="n">
        <v>-0.004094216872932999</v>
      </c>
      <c r="G678" t="n">
        <v>-0.002440179176010016</v>
      </c>
      <c r="H678" t="n">
        <v>0.0133822402070611</v>
      </c>
      <c r="I678" t="n">
        <v>0.01819685638709578</v>
      </c>
      <c r="J678" t="n">
        <v>9.98505619241295e-05</v>
      </c>
      <c r="K678" t="n">
        <v>-0.001088482864770833</v>
      </c>
      <c r="L678" t="n">
        <v>-0.01435548798209178</v>
      </c>
      <c r="M678" t="n">
        <v>0.01407253562853241</v>
      </c>
      <c r="N678" t="n">
        <v>0.007566751629505923</v>
      </c>
      <c r="O678" t="n">
        <v>0.006543252101778285</v>
      </c>
      <c r="P678" t="n">
        <v>0.00126095487438985</v>
      </c>
      <c r="Q678" t="n">
        <v>-0.0139848911716232</v>
      </c>
      <c r="R678" t="n">
        <v>0.0123858940886254</v>
      </c>
      <c r="S678" t="n">
        <v>0.001640458257299793</v>
      </c>
      <c r="T678" t="n">
        <v>0.001289319694065414</v>
      </c>
    </row>
    <row r="679">
      <c r="A679" s="1" t="n">
        <v>44448</v>
      </c>
      <c r="B679" t="n">
        <v>-0.006727344893851115</v>
      </c>
      <c r="C679" t="n">
        <v>-0.01179529613486276</v>
      </c>
      <c r="D679" t="n">
        <v>-0.009691015547218058</v>
      </c>
      <c r="E679" t="n">
        <v>0.004096414493277493</v>
      </c>
      <c r="F679" t="n">
        <v>-0.001044409487268276</v>
      </c>
      <c r="G679" t="n">
        <v>-0.02253244486216044</v>
      </c>
      <c r="H679" t="n">
        <v>-0.009974979277945953</v>
      </c>
      <c r="I679" t="n">
        <v>0.001053458660166871</v>
      </c>
      <c r="J679" t="n">
        <v>-0.009908811124129543</v>
      </c>
      <c r="K679" t="n">
        <v>-0.01414128037482268</v>
      </c>
      <c r="L679" t="n">
        <v>-0.007278166840346028</v>
      </c>
      <c r="M679" t="n">
        <v>-0.006337116300523553</v>
      </c>
      <c r="N679" t="n">
        <v>-0.004227446903848954</v>
      </c>
      <c r="O679" t="n">
        <v>-0.006543252101778333</v>
      </c>
      <c r="P679" t="n">
        <v>0.001312369553312357</v>
      </c>
      <c r="Q679" t="n">
        <v>-0.002024153585266293</v>
      </c>
      <c r="R679" t="n">
        <v>-0.00700857845693835</v>
      </c>
      <c r="S679" t="n">
        <v>-0.008596254711304076</v>
      </c>
      <c r="T679" t="n">
        <v>-0.007077773926247063</v>
      </c>
    </row>
    <row r="680">
      <c r="A680" s="1" t="n">
        <v>44449</v>
      </c>
      <c r="B680" t="n">
        <v>-0.03366222620236607</v>
      </c>
      <c r="C680" t="n">
        <v>-0.004317307606338972</v>
      </c>
      <c r="D680" t="n">
        <v>-0.004374750740304547</v>
      </c>
      <c r="E680" t="n">
        <v>-0.009675019635992925</v>
      </c>
      <c r="F680" t="n">
        <v>-0.0187405901442665</v>
      </c>
      <c r="G680" t="n">
        <v>-0.006566285004448469</v>
      </c>
      <c r="H680" t="n">
        <v>-0.004485646624064453</v>
      </c>
      <c r="I680" t="n">
        <v>-0.01150561004272219</v>
      </c>
      <c r="J680" t="n">
        <v>-0.005194179086268784</v>
      </c>
      <c r="K680" t="n">
        <v>0.001972803753465209</v>
      </c>
      <c r="L680" t="n">
        <v>0.01348117871157538</v>
      </c>
      <c r="M680" t="n">
        <v>-0.00173524921833017</v>
      </c>
      <c r="N680" t="n">
        <v>0.0009716403404165403</v>
      </c>
      <c r="O680" t="n">
        <v>-0.008791096926902935</v>
      </c>
      <c r="P680" t="n">
        <v>-0.02493535637554803</v>
      </c>
      <c r="Q680" t="n">
        <v>-0.02249781444515244</v>
      </c>
      <c r="R680" t="n">
        <v>-0.01140613616280259</v>
      </c>
      <c r="S680" t="n">
        <v>-0.003865132276104119</v>
      </c>
      <c r="T680" t="n">
        <v>-0.003626336440038481</v>
      </c>
    </row>
    <row r="681">
      <c r="A681" s="1" t="n">
        <v>44452</v>
      </c>
      <c r="B681" t="n">
        <v>0.003885853083399448</v>
      </c>
      <c r="C681" t="n">
        <v>-0.003459266128602965</v>
      </c>
      <c r="D681" t="n">
        <v>0.01123511054580257</v>
      </c>
      <c r="E681" t="n">
        <v>0.004660002946541463</v>
      </c>
      <c r="F681" t="n">
        <v>0.01028577867607032</v>
      </c>
      <c r="G681" t="n">
        <v>-0.007032116831680247</v>
      </c>
      <c r="H681" t="n">
        <v>0.008238007641549866</v>
      </c>
      <c r="I681" t="n">
        <v>0.001237165106789692</v>
      </c>
      <c r="J681" t="n">
        <v>0.00431929151450147</v>
      </c>
      <c r="K681" t="n">
        <v>-0.015875609025576</v>
      </c>
      <c r="L681" t="n">
        <v>-0.01460926968275427</v>
      </c>
      <c r="M681" t="n">
        <v>0.001927880611512778</v>
      </c>
      <c r="N681" t="n">
        <v>0.01069675092680108</v>
      </c>
      <c r="O681" t="n">
        <v>0.01243131077117404</v>
      </c>
      <c r="P681" t="n">
        <v>0.009099139444443169</v>
      </c>
      <c r="Q681" t="n">
        <v>0.02592923002170277</v>
      </c>
      <c r="R681" t="n">
        <v>-0.001245544775426243</v>
      </c>
      <c r="S681" t="n">
        <v>0.007165958516156992</v>
      </c>
      <c r="T681" t="n">
        <v>-0.005705502288788693</v>
      </c>
    </row>
    <row r="682">
      <c r="A682" s="1" t="n">
        <v>44453</v>
      </c>
      <c r="B682" t="n">
        <v>-0.009608149165284947</v>
      </c>
      <c r="C682" t="n">
        <v>-0.00207613463892005</v>
      </c>
      <c r="D682" t="n">
        <v>-0.07584121236731491</v>
      </c>
      <c r="E682" t="n">
        <v>-0.01404566609895021</v>
      </c>
      <c r="F682" t="n">
        <v>0.001488294220966066</v>
      </c>
      <c r="G682" t="n">
        <v>-0.006049606660336374</v>
      </c>
      <c r="H682" t="n">
        <v>0.0007183535796385221</v>
      </c>
      <c r="I682" t="n">
        <v>-0.005824694230575982</v>
      </c>
      <c r="J682" t="n">
        <v>0.009383738256686747</v>
      </c>
      <c r="K682" t="n">
        <v>-0.01975981069592247</v>
      </c>
      <c r="L682" t="n">
        <v>0.004054732143498412</v>
      </c>
      <c r="M682" t="n">
        <v>-0.003924080263906372</v>
      </c>
      <c r="N682" t="n">
        <v>-0.001717764903639878</v>
      </c>
      <c r="O682" t="n">
        <v>-0.00692785327353998</v>
      </c>
      <c r="P682" t="n">
        <v>0.002003341828722264</v>
      </c>
      <c r="Q682" t="n">
        <v>-0.004787905769311276</v>
      </c>
      <c r="R682" t="n">
        <v>-0.007148440072296166</v>
      </c>
      <c r="S682" t="n">
        <v>-0.003852121615567153</v>
      </c>
      <c r="T682" t="n">
        <v>-0.00525283575228708</v>
      </c>
    </row>
    <row r="683">
      <c r="A683" s="1" t="n">
        <v>44454</v>
      </c>
      <c r="B683" t="n">
        <v>0.006124967511546716</v>
      </c>
      <c r="C683" t="n">
        <v>0.007447589064120205</v>
      </c>
      <c r="D683" t="n">
        <v>0.02504792530296848</v>
      </c>
      <c r="E683" t="n">
        <v>0.01095950866919649</v>
      </c>
      <c r="F683" t="n">
        <v>0.0131373356683884</v>
      </c>
      <c r="G683" t="n">
        <v>0.00375514438994056</v>
      </c>
      <c r="H683" t="n">
        <v>0.003405978670565033</v>
      </c>
      <c r="I683" t="n">
        <v>-0.003041118401762953</v>
      </c>
      <c r="J683" t="n">
        <v>0.01663920981017126</v>
      </c>
      <c r="K683" t="n">
        <v>0.008805594114230845</v>
      </c>
      <c r="L683" t="n">
        <v>0.004441140585262412</v>
      </c>
      <c r="M683" t="n">
        <v>0.005591964870254976</v>
      </c>
      <c r="N683" t="n">
        <v>-0.002133657188869537</v>
      </c>
      <c r="O683" t="n">
        <v>0.008743392598859591</v>
      </c>
      <c r="P683" t="n">
        <v>0.01511705831936969</v>
      </c>
      <c r="Q683" t="n">
        <v>0.01199910938326106</v>
      </c>
      <c r="R683" t="n">
        <v>0.003491212820616599</v>
      </c>
      <c r="S683" t="n">
        <v>0.002936349994177604</v>
      </c>
      <c r="T683" t="n">
        <v>0.001730873608502241</v>
      </c>
    </row>
    <row r="684">
      <c r="A684" s="1" t="n">
        <v>44455</v>
      </c>
      <c r="B684" t="n">
        <v>-0.001611763507549166</v>
      </c>
      <c r="C684" t="n">
        <v>0.003575505609499879</v>
      </c>
      <c r="D684" t="n">
        <v>0.004900362006472967</v>
      </c>
      <c r="E684" t="n">
        <v>-0.00581921013634838</v>
      </c>
      <c r="F684" t="n">
        <v>-0.005690233326668005</v>
      </c>
      <c r="G684" t="n">
        <v>-0.00120967227845484</v>
      </c>
      <c r="H684" t="n">
        <v>-0.009529871468467474</v>
      </c>
      <c r="I684" t="n">
        <v>0.004514961586475236</v>
      </c>
      <c r="J684" t="n">
        <v>0.001311371796325681</v>
      </c>
      <c r="K684" t="n">
        <v>0.006208499547588554</v>
      </c>
      <c r="L684" t="n">
        <v>-0.004441140585262394</v>
      </c>
      <c r="M684" t="n">
        <v>-0.002952760323336412</v>
      </c>
      <c r="N684" t="n">
        <v>-0.006984222597283728</v>
      </c>
      <c r="O684" t="n">
        <v>0.001087498932187425</v>
      </c>
      <c r="P684" t="n">
        <v>0.001533585164573557</v>
      </c>
      <c r="Q684" t="n">
        <v>-0.001629925168274101</v>
      </c>
      <c r="R684" t="n">
        <v>0.002320768341328331</v>
      </c>
      <c r="S684" t="n">
        <v>-0.002568730663750163</v>
      </c>
      <c r="T684" t="n">
        <v>0.003315155024866288</v>
      </c>
    </row>
    <row r="685">
      <c r="A685" s="1" t="n">
        <v>44456</v>
      </c>
      <c r="B685" t="n">
        <v>-0.01851839358506604</v>
      </c>
      <c r="C685" t="n">
        <v>-0.007400637151307249</v>
      </c>
      <c r="D685" t="n">
        <v>-0.002972344659021891</v>
      </c>
      <c r="E685" t="n">
        <v>0.0007088135566300292</v>
      </c>
      <c r="F685" t="n">
        <v>-0.01976083092423242</v>
      </c>
      <c r="G685" t="n">
        <v>-0.002848865607278886</v>
      </c>
      <c r="H685" t="n">
        <v>-0.01657748757217577</v>
      </c>
      <c r="I685" t="n">
        <v>-0.009487348244572577</v>
      </c>
      <c r="J685" t="n">
        <v>-0.01768385057881256</v>
      </c>
      <c r="K685" t="n">
        <v>0.004847525153642451</v>
      </c>
      <c r="L685" t="n">
        <v>-0.01549578895248488</v>
      </c>
      <c r="M685" t="n">
        <v>-0.009234967189630927</v>
      </c>
      <c r="N685" t="n">
        <v>0.001594812824060068</v>
      </c>
      <c r="O685" t="n">
        <v>-0.002539488259721042</v>
      </c>
      <c r="P685" t="n">
        <v>0.003297091966914553</v>
      </c>
      <c r="Q685" t="n">
        <v>0.007933151377143472</v>
      </c>
      <c r="R685" t="n">
        <v>-0.01156767065796306</v>
      </c>
      <c r="S685" t="n">
        <v>-0.002759779189787148</v>
      </c>
      <c r="T685" t="n">
        <v>-0.00207067334656984</v>
      </c>
    </row>
    <row r="686">
      <c r="A686" s="1" t="n">
        <v>44459</v>
      </c>
      <c r="B686" t="n">
        <v>-0.02159247246249343</v>
      </c>
      <c r="C686" t="n">
        <v>-0.03132736193754281</v>
      </c>
      <c r="D686" t="n">
        <v>-0.01091552994550993</v>
      </c>
      <c r="E686" t="n">
        <v>-0.02684648376166013</v>
      </c>
      <c r="F686" t="n">
        <v>-0.01488657347516195</v>
      </c>
      <c r="G686" t="n">
        <v>-0.005721895853970878</v>
      </c>
      <c r="H686" t="n">
        <v>-0.00700449485697575</v>
      </c>
      <c r="I686" t="n">
        <v>-0.009813478075857286</v>
      </c>
      <c r="J686" t="n">
        <v>-0.01874932741139154</v>
      </c>
      <c r="K686" t="n">
        <v>-0.02390261857371939</v>
      </c>
      <c r="L686" t="n">
        <v>-0.03659776244939187</v>
      </c>
      <c r="M686" t="n">
        <v>-0.003379669762939511</v>
      </c>
      <c r="N686" t="n">
        <v>-0.01009635957362441</v>
      </c>
      <c r="O686" t="n">
        <v>-0.01169187888838401</v>
      </c>
      <c r="P686" t="n">
        <v>-0.03936976129858423</v>
      </c>
      <c r="Q686" t="n">
        <v>-0.01791466667521281</v>
      </c>
      <c r="R686" t="n">
        <v>-0.007695688028292803</v>
      </c>
      <c r="S686" t="n">
        <v>-0.0003684690096262484</v>
      </c>
      <c r="T686" t="n">
        <v>-0.01384519140709097</v>
      </c>
    </row>
    <row r="687">
      <c r="A687" s="1" t="n">
        <v>44460</v>
      </c>
      <c r="B687" t="n">
        <v>0.003422127850750552</v>
      </c>
      <c r="C687" t="n">
        <v>-0.003612263745817957</v>
      </c>
      <c r="D687" t="n">
        <v>-0.007641200531538358</v>
      </c>
      <c r="E687" t="n">
        <v>-0.04254745124045713</v>
      </c>
      <c r="F687" t="n">
        <v>0.002257457343940396</v>
      </c>
      <c r="G687" t="n">
        <v>0.004385571486818003</v>
      </c>
      <c r="H687" t="n">
        <v>-0.0001850871744174469</v>
      </c>
      <c r="I687" t="n">
        <v>-0.00682348116252088</v>
      </c>
      <c r="J687" t="n">
        <v>0.001697587871261272</v>
      </c>
      <c r="K687" t="n">
        <v>-0.00398753414601262</v>
      </c>
      <c r="L687" t="n">
        <v>0.006279743547987713</v>
      </c>
      <c r="M687" t="n">
        <v>-0.0004557533185543831</v>
      </c>
      <c r="N687" t="n">
        <v>0.001538198052258388</v>
      </c>
      <c r="O687" t="n">
        <v>-0.009230345852378034</v>
      </c>
      <c r="P687" t="n">
        <v>0.01253464318380765</v>
      </c>
      <c r="Q687" t="n">
        <v>-0.0008726580904023497</v>
      </c>
      <c r="R687" t="n">
        <v>0.0005451263141049945</v>
      </c>
      <c r="S687" t="n">
        <v>-0.004247765979311646</v>
      </c>
      <c r="T687" t="n">
        <v>0.001959697571866635</v>
      </c>
    </row>
    <row r="688">
      <c r="A688" s="1" t="n">
        <v>44461</v>
      </c>
      <c r="B688" t="n">
        <v>0.01673164472158395</v>
      </c>
      <c r="C688" t="n">
        <v>0.01083345384867857</v>
      </c>
      <c r="D688" t="n">
        <v>-0.0007135821576116053</v>
      </c>
      <c r="E688" t="n">
        <v>0.01438453785041824</v>
      </c>
      <c r="F688" t="n">
        <v>0.008953976193774792</v>
      </c>
      <c r="G688" t="n">
        <v>-0.003653305962170823</v>
      </c>
      <c r="H688" t="n">
        <v>0.001478902740849891</v>
      </c>
      <c r="I688" t="n">
        <v>0.01771515295828103</v>
      </c>
      <c r="J688" t="n">
        <v>0.01274059141110888</v>
      </c>
      <c r="K688" t="n">
        <v>0.03009362620131686</v>
      </c>
      <c r="L688" t="n">
        <v>0.03218840014039343</v>
      </c>
      <c r="M688" t="n">
        <v>0.003056308325240067</v>
      </c>
      <c r="N688" t="n">
        <v>0.003418267010493406</v>
      </c>
      <c r="O688" t="n">
        <v>0.001852988585729736</v>
      </c>
      <c r="P688" t="n">
        <v>0.01684451236014587</v>
      </c>
      <c r="Q688" t="n">
        <v>-0.008866912715484182</v>
      </c>
      <c r="R688" t="n">
        <v>0.01165006111032511</v>
      </c>
      <c r="S688" t="n">
        <v>0.0005549209559711499</v>
      </c>
      <c r="T688" t="n">
        <v>-0.002309836770977486</v>
      </c>
    </row>
    <row r="689">
      <c r="A689" s="1" t="n">
        <v>44462</v>
      </c>
      <c r="B689" t="n">
        <v>0.006696821479922576</v>
      </c>
      <c r="C689" t="n">
        <v>0.01057977706285891</v>
      </c>
      <c r="D689" t="n">
        <v>0.002673823238149563</v>
      </c>
      <c r="E689" t="n">
        <v>0.01486165640005752</v>
      </c>
      <c r="F689" t="n">
        <v>0.006625331830059864</v>
      </c>
      <c r="G689" t="n">
        <v>0.00565717307751708</v>
      </c>
      <c r="H689" t="n">
        <v>-0.001663871864136693</v>
      </c>
      <c r="I689" t="n">
        <v>0.03056946885450004</v>
      </c>
      <c r="J689" t="n">
        <v>0.003277012671901777</v>
      </c>
      <c r="K689" t="n">
        <v>0.004409101206044731</v>
      </c>
      <c r="L689" t="n">
        <v>0.024357990905446</v>
      </c>
      <c r="M689" t="n">
        <v>0.0007791147562539889</v>
      </c>
      <c r="N689" t="n">
        <v>0.004100201044641832</v>
      </c>
      <c r="O689" t="n">
        <v>0.006642246442330201</v>
      </c>
      <c r="P689" t="n">
        <v>0.002258262820491851</v>
      </c>
      <c r="Q689" t="n">
        <v>-0.001640656066957657</v>
      </c>
      <c r="R689" t="n">
        <v>0.02465427866844351</v>
      </c>
      <c r="S689" t="n">
        <v>0.006637383434579778</v>
      </c>
      <c r="T689" t="n">
        <v>0.0005602638167741866</v>
      </c>
    </row>
    <row r="690">
      <c r="A690" s="1" t="n">
        <v>44463</v>
      </c>
      <c r="B690" t="n">
        <v>0.0006125879100832941</v>
      </c>
      <c r="C690" t="n">
        <v>0.002782996915416987</v>
      </c>
      <c r="D690" t="n">
        <v>0.001245614269188926</v>
      </c>
      <c r="E690" t="n">
        <v>-0.001419379167444752</v>
      </c>
      <c r="F690" t="n">
        <v>0.007049313996546407</v>
      </c>
      <c r="G690" t="n">
        <v>-0.003037475086470382</v>
      </c>
      <c r="H690" t="n">
        <v>-0.002779643143689666</v>
      </c>
      <c r="I690" t="n">
        <v>0.01148522207919518</v>
      </c>
      <c r="J690" t="n">
        <v>-0.0007015144823365766</v>
      </c>
      <c r="K690" t="n">
        <v>-0.001467541442101676</v>
      </c>
      <c r="L690" t="n">
        <v>-0.01799761847252835</v>
      </c>
      <c r="M690" t="n">
        <v>0.0004539030275949419</v>
      </c>
      <c r="N690" t="n">
        <v>-0.004448355134396588</v>
      </c>
      <c r="O690" t="n">
        <v>-0.002209145909162211</v>
      </c>
      <c r="P690" t="n">
        <v>0.02716084197202032</v>
      </c>
      <c r="Q690" t="n">
        <v>-0.00233104079896081</v>
      </c>
      <c r="R690" t="n">
        <v>0.01426426724270079</v>
      </c>
      <c r="S690" t="n">
        <v>-0.000919387762849059</v>
      </c>
      <c r="T690" t="n">
        <v>0.002797948977327069</v>
      </c>
    </row>
    <row r="691">
      <c r="A691" s="1" t="n">
        <v>44466</v>
      </c>
      <c r="B691" t="n">
        <v>-0.01060588775462131</v>
      </c>
      <c r="C691" t="n">
        <v>-0.005773469524888403</v>
      </c>
      <c r="D691" t="n">
        <v>0.0008885566902653602</v>
      </c>
      <c r="E691" t="n">
        <v>0.01275905855233841</v>
      </c>
      <c r="F691" t="n">
        <v>-0.008069528812290313</v>
      </c>
      <c r="G691" t="n">
        <v>-0.007266628702618337</v>
      </c>
      <c r="H691" t="n">
        <v>-0.005209256754162798</v>
      </c>
      <c r="I691" t="n">
        <v>-0.003888585133502289</v>
      </c>
      <c r="J691" t="n">
        <v>-0.01745541037170802</v>
      </c>
      <c r="K691" t="n">
        <v>0.0004219302423201055</v>
      </c>
      <c r="L691" t="n">
        <v>-0.01925027746868819</v>
      </c>
      <c r="M691" t="n">
        <v>-0.009644119975938243</v>
      </c>
      <c r="N691" t="n">
        <v>-0.01325369291470283</v>
      </c>
      <c r="O691" t="n">
        <v>0.009902780963685283</v>
      </c>
      <c r="P691" t="n">
        <v>0.02167740137755714</v>
      </c>
      <c r="Q691" t="n">
        <v>-0.004456198482951947</v>
      </c>
      <c r="R691" t="n">
        <v>-0.008629937857491651</v>
      </c>
      <c r="S691" t="n">
        <v>0.001837682304619184</v>
      </c>
      <c r="T691" t="n">
        <v>-0.006446540963630767</v>
      </c>
    </row>
    <row r="692">
      <c r="A692" s="1" t="n">
        <v>44467</v>
      </c>
      <c r="B692" t="n">
        <v>-0.02408905597916327</v>
      </c>
      <c r="C692" t="n">
        <v>-0.02673262167735466</v>
      </c>
      <c r="D692" t="n">
        <v>-0.02773962074245304</v>
      </c>
      <c r="E692" t="n">
        <v>-0.02120368781144819</v>
      </c>
      <c r="F692" t="n">
        <v>-0.03786632516033991</v>
      </c>
      <c r="G692" t="n">
        <v>-0.002208557604213496</v>
      </c>
      <c r="H692" t="n">
        <v>-0.01825934521642447</v>
      </c>
      <c r="I692" t="n">
        <v>-0.015792470537531</v>
      </c>
      <c r="J692" t="n">
        <v>-0.03687531118956115</v>
      </c>
      <c r="K692" t="n">
        <v>-0.01494309802893926</v>
      </c>
      <c r="L692" t="n">
        <v>-0.04538170560292167</v>
      </c>
      <c r="M692" t="n">
        <v>-0.01099541657933994</v>
      </c>
      <c r="N692" t="n">
        <v>-0.007581892988222509</v>
      </c>
      <c r="O692" t="n">
        <v>-0.005856419626565928</v>
      </c>
      <c r="P692" t="n">
        <v>-0.01759219534754887</v>
      </c>
      <c r="Q692" t="n">
        <v>-0.01654492657903886</v>
      </c>
      <c r="R692" t="n">
        <v>-0.01775254559259437</v>
      </c>
      <c r="S692" t="n">
        <v>-0.005707384062766809</v>
      </c>
      <c r="T692" t="n">
        <v>-0.01237866900166341</v>
      </c>
    </row>
    <row r="693">
      <c r="A693" s="1" t="n">
        <v>44468</v>
      </c>
      <c r="B693" t="n">
        <v>0.006461702252523704</v>
      </c>
      <c r="C693" t="n">
        <v>-0.004485396155336227</v>
      </c>
      <c r="D693" t="n">
        <v>0.02132346841910278</v>
      </c>
      <c r="E693" t="n">
        <v>-0.01059930870804456</v>
      </c>
      <c r="F693" t="n">
        <v>-0.01092972850859872</v>
      </c>
      <c r="G693" t="n">
        <v>0.007404460493709308</v>
      </c>
      <c r="H693" t="n">
        <v>0.006060624611690955</v>
      </c>
      <c r="I693" t="n">
        <v>0.005707353820988059</v>
      </c>
      <c r="J693" t="n">
        <v>0.001691569876775926</v>
      </c>
      <c r="K693" t="n">
        <v>0.02571769726250776</v>
      </c>
      <c r="L693" t="n">
        <v>-0.008831573272330889</v>
      </c>
      <c r="M693" t="n">
        <v>0.008241478252679978</v>
      </c>
      <c r="N693" t="n">
        <v>0.01011998047526754</v>
      </c>
      <c r="O693" t="n">
        <v>0.005856419626565857</v>
      </c>
      <c r="P693" t="n">
        <v>0.004811186434424897</v>
      </c>
      <c r="Q693" t="n">
        <v>0.004480495234705405</v>
      </c>
      <c r="R693" t="n">
        <v>0.0049532003641467</v>
      </c>
      <c r="S693" t="n">
        <v>0.004053580508984593</v>
      </c>
      <c r="T693" t="n">
        <v>-0.0004274238956430652</v>
      </c>
    </row>
    <row r="694">
      <c r="A694" s="1" t="n">
        <v>44469</v>
      </c>
      <c r="B694" t="n">
        <v>-0.009355180920235765</v>
      </c>
      <c r="C694" t="n">
        <v>-0.004882981617736262</v>
      </c>
      <c r="D694" t="n">
        <v>0</v>
      </c>
      <c r="E694" t="n">
        <v>-0.02053594620907833</v>
      </c>
      <c r="F694" t="n">
        <v>-0.005055465522682902</v>
      </c>
      <c r="G694" t="n">
        <v>-0.01548325894378498</v>
      </c>
      <c r="H694" t="n">
        <v>-0.009295348636907383</v>
      </c>
      <c r="I694" t="n">
        <v>-0.01572365700293673</v>
      </c>
      <c r="J694" t="n">
        <v>-0.007350817873223886</v>
      </c>
      <c r="K694" t="n">
        <v>0.01865446697188928</v>
      </c>
      <c r="L694" t="n">
        <v>0.009652539877411584</v>
      </c>
      <c r="M694" t="n">
        <v>-0.01248739283042131</v>
      </c>
      <c r="N694" t="n">
        <v>-0.01575505964566841</v>
      </c>
      <c r="O694" t="n">
        <v>-0.01433588149685334</v>
      </c>
      <c r="P694" t="n">
        <v>-0.007489788045097198</v>
      </c>
      <c r="Q694" t="n">
        <v>-0.0244467080289137</v>
      </c>
      <c r="R694" t="n">
        <v>-0.01748926282520501</v>
      </c>
      <c r="S694" t="n">
        <v>-0.00682705318929176</v>
      </c>
      <c r="T694" t="n">
        <v>-0.007576090589034285</v>
      </c>
    </row>
    <row r="695">
      <c r="A695" s="1" t="n">
        <v>44470</v>
      </c>
      <c r="B695" t="n">
        <v>0.008094187651960469</v>
      </c>
      <c r="C695" t="n">
        <v>-0.0005420246980202862</v>
      </c>
      <c r="D695" t="n">
        <v>0.0226278308191649</v>
      </c>
      <c r="E695" t="n">
        <v>0.03963659367046964</v>
      </c>
      <c r="F695" t="n">
        <v>0.02122065468453735</v>
      </c>
      <c r="G695" t="n">
        <v>-0.006398082047353183</v>
      </c>
      <c r="H695" t="n">
        <v>0.01042749232687334</v>
      </c>
      <c r="I695" t="n">
        <v>0.03532143572725323</v>
      </c>
      <c r="J695" t="n">
        <v>0.02514942198715557</v>
      </c>
      <c r="K695" t="n">
        <v>0.004593421084994787</v>
      </c>
      <c r="L695" t="n">
        <v>0.001254280766538647</v>
      </c>
      <c r="M695" t="n">
        <v>0.003583596391238118</v>
      </c>
      <c r="N695" t="n">
        <v>-0.001574997088203821</v>
      </c>
      <c r="O695" t="n">
        <v>0.005538227037125821</v>
      </c>
      <c r="P695" t="n">
        <v>-0.0003353450129373461</v>
      </c>
      <c r="Q695" t="n">
        <v>0.004315819689764671</v>
      </c>
      <c r="R695" t="n">
        <v>0.03402729058831565</v>
      </c>
      <c r="S695" t="n">
        <v>0.005354909257358468</v>
      </c>
      <c r="T695" t="n">
        <v>-0.01685819858934485</v>
      </c>
    </row>
    <row r="696">
      <c r="A696" s="1" t="n">
        <v>44473</v>
      </c>
      <c r="B696" t="n">
        <v>-0.02491347168949135</v>
      </c>
      <c r="C696" t="n">
        <v>-0.02888485808454832</v>
      </c>
      <c r="D696" t="n">
        <v>-0.007544455200228636</v>
      </c>
      <c r="E696" t="n">
        <v>-0.01459370626371546</v>
      </c>
      <c r="F696" t="n">
        <v>-0.02134405581387711</v>
      </c>
      <c r="G696" t="n">
        <v>-0.007820243855024245</v>
      </c>
      <c r="H696" t="n">
        <v>-0.0005659504595410508</v>
      </c>
      <c r="I696" t="n">
        <v>-0.04538105150871807</v>
      </c>
      <c r="J696" t="n">
        <v>-0.02093735121056294</v>
      </c>
      <c r="K696" t="n">
        <v>-0.01611222497004309</v>
      </c>
      <c r="L696" t="n">
        <v>-0.04991909725250861</v>
      </c>
      <c r="M696" t="n">
        <v>-0.004980928612977721</v>
      </c>
      <c r="N696" t="n">
        <v>-0.005675853547683567</v>
      </c>
      <c r="O696" t="n">
        <v>0.003308183135074926</v>
      </c>
      <c r="P696" t="n">
        <v>0.008106673348889567</v>
      </c>
      <c r="Q696" t="n">
        <v>-0.01390763066799687</v>
      </c>
      <c r="R696" t="n">
        <v>-0.02517763993968738</v>
      </c>
      <c r="S696" t="n">
        <v>0.003676635723151259</v>
      </c>
      <c r="T696" t="n">
        <v>-0.009678242876807368</v>
      </c>
    </row>
    <row r="697">
      <c r="A697" s="1" t="n">
        <v>44474</v>
      </c>
      <c r="B697" t="n">
        <v>0.0140592207978263</v>
      </c>
      <c r="C697" t="n">
        <v>0.009739950346903852</v>
      </c>
      <c r="D697" t="n">
        <v>0.004588837519263115</v>
      </c>
      <c r="E697" t="n">
        <v>0.0066078401184244</v>
      </c>
      <c r="F697" t="n">
        <v>0.01752843013568057</v>
      </c>
      <c r="G697" t="n">
        <v>0.002258606639435868</v>
      </c>
      <c r="H697" t="n">
        <v>0.001697123988513498</v>
      </c>
      <c r="I697" t="n">
        <v>-0.002880494142378685</v>
      </c>
      <c r="J697" t="n">
        <v>0.01976033074757048</v>
      </c>
      <c r="K697" t="n">
        <v>0.05082831861993072</v>
      </c>
      <c r="L697" t="n">
        <v>0.03579016280399148</v>
      </c>
      <c r="M697" t="n">
        <v>0.005908072938664773</v>
      </c>
      <c r="N697" t="n">
        <v>0.00388306786789495</v>
      </c>
      <c r="O697" t="n">
        <v>0.003663105957305033</v>
      </c>
      <c r="P697" t="n">
        <v>-0.001203574108239426</v>
      </c>
      <c r="Q697" t="n">
        <v>0.01645250058955246</v>
      </c>
      <c r="R697" t="n">
        <v>-0.00200439629252017</v>
      </c>
      <c r="S697" t="n">
        <v>0.0001833572974775343</v>
      </c>
      <c r="T697" t="n">
        <v>0.006535631730708687</v>
      </c>
    </row>
    <row r="698">
      <c r="A698" s="1" t="n">
        <v>44475</v>
      </c>
      <c r="B698" t="n">
        <v>0.006287361397358399</v>
      </c>
      <c r="C698" t="n">
        <v>0.01265164607178868</v>
      </c>
      <c r="D698" t="n">
        <v>0.00193503270978758</v>
      </c>
      <c r="E698" t="n">
        <v>0.004970152080648558</v>
      </c>
      <c r="F698" t="n">
        <v>0.0112725981363626</v>
      </c>
      <c r="G698" t="n">
        <v>0.002065653245853838</v>
      </c>
      <c r="H698" t="n">
        <v>0.0117990564840357</v>
      </c>
      <c r="I698" t="n">
        <v>0.01584090528918838</v>
      </c>
      <c r="J698" t="n">
        <v>0.01495208531914343</v>
      </c>
      <c r="K698" t="n">
        <v>0.006735160780182424</v>
      </c>
      <c r="L698" t="n">
        <v>0.01210197183471574</v>
      </c>
      <c r="M698" t="n">
        <v>0.02529142321281237</v>
      </c>
      <c r="N698" t="n">
        <v>0.01326138048354119</v>
      </c>
      <c r="O698" t="n">
        <v>-0.001463677520249157</v>
      </c>
      <c r="P698" t="n">
        <v>0.002763320999873195</v>
      </c>
      <c r="Q698" t="n">
        <v>0.002082205515965298</v>
      </c>
      <c r="R698" t="n">
        <v>0.00989368186475671</v>
      </c>
      <c r="S698" t="n">
        <v>0.00036677939939296</v>
      </c>
      <c r="T698" t="n">
        <v>0.007293064614993211</v>
      </c>
    </row>
    <row r="699">
      <c r="A699" s="1" t="n">
        <v>44476</v>
      </c>
      <c r="B699" t="n">
        <v>0.009043467443217238</v>
      </c>
      <c r="C699" t="n">
        <v>0.01231506050208963</v>
      </c>
      <c r="D699" t="n">
        <v>0.00874906006317807</v>
      </c>
      <c r="E699" t="n">
        <v>0.01262805954338931</v>
      </c>
      <c r="F699" t="n">
        <v>0.01199482288864375</v>
      </c>
      <c r="G699" t="n">
        <v>0.008902622659051937</v>
      </c>
      <c r="H699" t="n">
        <v>0.003160008922797043</v>
      </c>
      <c r="I699" t="n">
        <v>0.01612213108403214</v>
      </c>
      <c r="J699" t="n">
        <v>0.005918771357923849</v>
      </c>
      <c r="K699" t="n">
        <v>-0.01140891288987036</v>
      </c>
      <c r="L699" t="n">
        <v>0.01795373372947374</v>
      </c>
      <c r="M699" t="n">
        <v>0.009185624619701866</v>
      </c>
      <c r="N699" t="n">
        <v>0.007971491071585755</v>
      </c>
      <c r="O699" t="n">
        <v>0.01744472961183144</v>
      </c>
      <c r="P699" t="n">
        <v>0.01377889392912291</v>
      </c>
      <c r="Q699" t="n">
        <v>0.0261608538851029</v>
      </c>
      <c r="R699" t="n">
        <v>0.01767881218267603</v>
      </c>
      <c r="S699" t="n">
        <v>0.0001857405041573692</v>
      </c>
      <c r="T699" t="n">
        <v>0.01170274409793948</v>
      </c>
    </row>
    <row r="700">
      <c r="A700" s="1" t="n">
        <v>44477</v>
      </c>
      <c r="B700" t="n">
        <v>-0.002725428974083343</v>
      </c>
      <c r="C700" t="n">
        <v>-0.004190573462060326</v>
      </c>
      <c r="D700" t="n">
        <v>-0.04818060561441198</v>
      </c>
      <c r="E700" t="n">
        <v>-0.005473332573038457</v>
      </c>
      <c r="F700" t="n">
        <v>0.004017783028936108</v>
      </c>
      <c r="G700" t="n">
        <v>-0.002544433861483364</v>
      </c>
      <c r="H700" t="n">
        <v>0.004444413992074566</v>
      </c>
      <c r="I700" t="n">
        <v>0.002962280743602887</v>
      </c>
      <c r="J700" t="n">
        <v>0</v>
      </c>
      <c r="K700" t="n">
        <v>0.001281125024272307</v>
      </c>
      <c r="L700" t="n">
        <v>-0.01164520159417355</v>
      </c>
      <c r="M700" t="n">
        <v>-0.002304592341774605</v>
      </c>
      <c r="N700" t="n">
        <v>-0.004154187717360926</v>
      </c>
      <c r="O700" t="n">
        <v>-0.01188291950152082</v>
      </c>
      <c r="P700" t="n">
        <v>-0.01028453956227466</v>
      </c>
      <c r="Q700" t="n">
        <v>0.009247800382864888</v>
      </c>
      <c r="R700" t="n">
        <v>-0.001215258650179639</v>
      </c>
      <c r="S700" t="n">
        <v>-0.01232048712527278</v>
      </c>
      <c r="T700" t="n">
        <v>0.003011807793800712</v>
      </c>
    </row>
    <row r="701">
      <c r="A701" s="1" t="n">
        <v>44480</v>
      </c>
      <c r="B701" t="n">
        <v>-0.000630043087145047</v>
      </c>
      <c r="C701" t="n">
        <v>-0.01295212110527462</v>
      </c>
      <c r="D701" t="n">
        <v>-0.04639812145772837</v>
      </c>
      <c r="E701" t="n">
        <v>-0.01838682377074307</v>
      </c>
      <c r="F701" t="n">
        <v>-0.00625410918114341</v>
      </c>
      <c r="G701" t="n">
        <v>-0.004234093293498256</v>
      </c>
      <c r="H701" t="n">
        <v>0.002030386595804277</v>
      </c>
      <c r="I701" t="n">
        <v>-0.02224812497068499</v>
      </c>
      <c r="J701" t="n">
        <v>-0.002104716499759591</v>
      </c>
      <c r="K701" t="n">
        <v>-0.008922811180497524</v>
      </c>
      <c r="L701" t="n">
        <v>-0.006550126933858353</v>
      </c>
      <c r="M701" t="n">
        <v>0.001345051943820696</v>
      </c>
      <c r="N701" t="n">
        <v>0.004154187717360955</v>
      </c>
      <c r="O701" t="n">
        <v>-0.02803182627573423</v>
      </c>
      <c r="P701" t="n">
        <v>0.008177997401230774</v>
      </c>
      <c r="Q701" t="n">
        <v>-0.008531568282440534</v>
      </c>
      <c r="R701" t="n">
        <v>-0.02266337169953591</v>
      </c>
      <c r="S701" t="n">
        <v>-0.02011079870636466</v>
      </c>
      <c r="T701" t="n">
        <v>-0.000931236984819854</v>
      </c>
    </row>
    <row r="702">
      <c r="A702" s="1" t="n">
        <v>44481</v>
      </c>
      <c r="B702" t="n">
        <v>-0.009144535834500913</v>
      </c>
      <c r="C702" t="n">
        <v>0.0003172241904451794</v>
      </c>
      <c r="D702" t="n">
        <v>0.002104197699192473</v>
      </c>
      <c r="E702" t="n">
        <v>-0.002250107996369462</v>
      </c>
      <c r="F702" t="n">
        <v>-0.01790409115294754</v>
      </c>
      <c r="G702" t="n">
        <v>-0.01610410678723853</v>
      </c>
      <c r="H702" t="n">
        <v>0</v>
      </c>
      <c r="I702" t="n">
        <v>-0.005227358353941782</v>
      </c>
      <c r="J702" t="n">
        <v>-0.004598848970374419</v>
      </c>
      <c r="K702" t="n">
        <v>-0.003354650374715812</v>
      </c>
      <c r="L702" t="n">
        <v>-0.001160275988098695</v>
      </c>
      <c r="M702" t="n">
        <v>0.004406657284310881</v>
      </c>
      <c r="N702" t="n">
        <v>-0.001476598778674219</v>
      </c>
      <c r="O702" t="n">
        <v>-0.02332019732378146</v>
      </c>
      <c r="P702" t="n">
        <v>0.01725061613832015</v>
      </c>
      <c r="Q702" t="n">
        <v>-0.004330419469298168</v>
      </c>
      <c r="R702" t="n">
        <v>-0.004719921981796812</v>
      </c>
      <c r="S702" t="n">
        <v>-0.01642387530933502</v>
      </c>
      <c r="T702" t="n">
        <v>-0.001075569786469668</v>
      </c>
    </row>
    <row r="703">
      <c r="A703" s="1" t="n">
        <v>44482</v>
      </c>
      <c r="B703" t="n">
        <v>-0.004249077442923959</v>
      </c>
      <c r="C703" t="n">
        <v>0.01131435184053613</v>
      </c>
      <c r="D703" t="n">
        <v>0.006855819229360544</v>
      </c>
      <c r="E703" t="n">
        <v>-0.000982409813759874</v>
      </c>
      <c r="F703" t="n">
        <v>0.008269152302595088</v>
      </c>
      <c r="G703" t="n">
        <v>0.009530049314835627</v>
      </c>
      <c r="H703" t="n">
        <v>0.0001845487897373718</v>
      </c>
      <c r="I703" t="n">
        <v>-0.008695755535902442</v>
      </c>
      <c r="J703" t="n">
        <v>0.01164299252057468</v>
      </c>
      <c r="K703" t="n">
        <v>0.007683160896001609</v>
      </c>
      <c r="L703" t="n">
        <v>0.01288163171540833</v>
      </c>
      <c r="M703" t="n">
        <v>0.006731821949525811</v>
      </c>
      <c r="N703" t="n">
        <v>0.002319571884958664</v>
      </c>
      <c r="O703" t="n">
        <v>-0.005125042874152275</v>
      </c>
      <c r="P703" t="n">
        <v>0.006630349593761303</v>
      </c>
      <c r="Q703" t="n">
        <v>0.0007684713142262727</v>
      </c>
      <c r="R703" t="n">
        <v>-0.00712177847664227</v>
      </c>
      <c r="S703" t="n">
        <v>0.0003893597480684209</v>
      </c>
      <c r="T703" t="n">
        <v>-0.007272812875246705</v>
      </c>
    </row>
    <row r="704">
      <c r="A704" s="1" t="n">
        <v>44483</v>
      </c>
      <c r="B704" t="n">
        <v>0.02002358280504584</v>
      </c>
      <c r="C704" t="n">
        <v>0.004732543058962018</v>
      </c>
      <c r="D704" t="n">
        <v>0.02437314268003945</v>
      </c>
      <c r="E704" t="n">
        <v>0.008348450746954133</v>
      </c>
      <c r="F704" t="n">
        <v>0.02561013794228233</v>
      </c>
      <c r="G704" t="n">
        <v>0.005699982265087245</v>
      </c>
      <c r="H704" t="n">
        <v>0.006798292459306238</v>
      </c>
      <c r="I704" t="n">
        <v>0.006492579436080938</v>
      </c>
      <c r="J704" t="n">
        <v>0.02150116144285085</v>
      </c>
      <c r="K704" t="n">
        <v>0.006394618066018606</v>
      </c>
      <c r="L704" t="n">
        <v>0.03781633537468148</v>
      </c>
      <c r="M704" t="n">
        <v>0.008006233992633749</v>
      </c>
      <c r="N704" t="n">
        <v>0.01123972250772941</v>
      </c>
      <c r="O704" t="n">
        <v>0.01256843990200394</v>
      </c>
      <c r="P704" t="n">
        <v>0.008886865672994949</v>
      </c>
      <c r="Q704" t="n">
        <v>0.04081112880191424</v>
      </c>
      <c r="R704" t="n">
        <v>0.01215255070959476</v>
      </c>
      <c r="S704" t="n">
        <v>0.01103912957643695</v>
      </c>
      <c r="T704" t="n">
        <v>0.01078204373805237</v>
      </c>
    </row>
    <row r="705">
      <c r="A705" s="1" t="n">
        <v>44484</v>
      </c>
      <c r="B705" t="n">
        <v>0.007484841885559539</v>
      </c>
      <c r="C705" t="n">
        <v>0.03254486320029431</v>
      </c>
      <c r="D705" t="n">
        <v>0.0005557086298279972</v>
      </c>
      <c r="E705" t="n">
        <v>0.01168542731814018</v>
      </c>
      <c r="F705" t="n">
        <v>0.001536146482788082</v>
      </c>
      <c r="G705" t="n">
        <v>0.007404790759114831</v>
      </c>
      <c r="H705" t="n">
        <v>-0.002383387563629017</v>
      </c>
      <c r="I705" t="n">
        <v>0.03260443549604448</v>
      </c>
      <c r="J705" t="n">
        <v>0.004811051757968768</v>
      </c>
      <c r="K705" t="n">
        <v>-0.008731619650379652</v>
      </c>
      <c r="L705" t="n">
        <v>0.005320123357709517</v>
      </c>
      <c r="M705" t="n">
        <v>-0.002829492223269299</v>
      </c>
      <c r="N705" t="n">
        <v>0.002565051122711472</v>
      </c>
      <c r="O705" t="n">
        <v>0.00311772750593453</v>
      </c>
      <c r="P705" t="n">
        <v>0.02974907491710917</v>
      </c>
      <c r="Q705" t="n">
        <v>0.01817515856334401</v>
      </c>
      <c r="R705" t="n">
        <v>0.02547442608449509</v>
      </c>
      <c r="S705" t="n">
        <v>0.006718711175326648</v>
      </c>
      <c r="T705" t="n">
        <v>0.00485004873148028</v>
      </c>
    </row>
    <row r="706">
      <c r="A706" s="1" t="n">
        <v>44487</v>
      </c>
      <c r="B706" t="n">
        <v>0.01173696911440034</v>
      </c>
      <c r="C706" t="n">
        <v>0.01100400576947037</v>
      </c>
      <c r="D706" t="n">
        <v>-0.01492026415077864</v>
      </c>
      <c r="E706" t="n">
        <v>-0.03061238113084126</v>
      </c>
      <c r="F706" t="n">
        <v>0.00992458281969366</v>
      </c>
      <c r="G706" t="n">
        <v>-0.007342448269693569</v>
      </c>
      <c r="H706" t="n">
        <v>-0.009961202204276782</v>
      </c>
      <c r="I706" t="n">
        <v>0.006830489526564692</v>
      </c>
      <c r="J706" t="n">
        <v>0.01007366046109597</v>
      </c>
      <c r="K706" t="n">
        <v>0.01528940602725056</v>
      </c>
      <c r="L706" t="n">
        <v>0.01633290501715236</v>
      </c>
      <c r="M706" t="n">
        <v>-0.004544030449994567</v>
      </c>
      <c r="N706" t="n">
        <v>-0.01450722099571454</v>
      </c>
      <c r="O706" t="n">
        <v>-0.01450136793638347</v>
      </c>
      <c r="P706" t="n">
        <v>0.03161711443997285</v>
      </c>
      <c r="Q706" t="n">
        <v>-0.008092030838814433</v>
      </c>
      <c r="R706" t="n">
        <v>-0.001473117560271497</v>
      </c>
      <c r="S706" t="n">
        <v>-0.006911191835977397</v>
      </c>
      <c r="T706" t="n">
        <v>0.008007644972662068</v>
      </c>
    </row>
    <row r="707">
      <c r="A707" s="1" t="n">
        <v>44488</v>
      </c>
      <c r="B707" t="n">
        <v>0.01496765227832609</v>
      </c>
      <c r="C707" t="n">
        <v>-0.0007517249304827118</v>
      </c>
      <c r="D707" t="n">
        <v>0.01898444443772223</v>
      </c>
      <c r="E707" t="n">
        <v>0.0002337062462661643</v>
      </c>
      <c r="F707" t="n">
        <v>0.003209622074417004</v>
      </c>
      <c r="G707" t="n">
        <v>0.02315007404942242</v>
      </c>
      <c r="H707" t="n">
        <v>0.003885726876941946</v>
      </c>
      <c r="I707" t="n">
        <v>0.01015912940017687</v>
      </c>
      <c r="J707" t="n">
        <v>0.003054349782536898</v>
      </c>
      <c r="K707" t="n">
        <v>0.001613240003912039</v>
      </c>
      <c r="L707" t="n">
        <v>0.003055250706696956</v>
      </c>
      <c r="M707" t="n">
        <v>0.01263429733009658</v>
      </c>
      <c r="N707" t="n">
        <v>-0.01187296440469244</v>
      </c>
      <c r="O707" t="n">
        <v>0.01021237656185712</v>
      </c>
      <c r="P707" t="n">
        <v>-0.006734486474692475</v>
      </c>
      <c r="Q707" t="n">
        <v>-0.0005653784365349737</v>
      </c>
      <c r="R707" t="n">
        <v>0.01236645651406588</v>
      </c>
      <c r="S707" t="n">
        <v>0.00844051879647445</v>
      </c>
      <c r="T707" t="n">
        <v>0.0210226187112483</v>
      </c>
    </row>
    <row r="708">
      <c r="A708" s="1" t="n">
        <v>44489</v>
      </c>
      <c r="B708" t="n">
        <v>0.003355234400998275</v>
      </c>
      <c r="C708" t="n">
        <v>-0.008482066989621879</v>
      </c>
      <c r="D708" t="n">
        <v>0.008627839249773265</v>
      </c>
      <c r="E708" t="n">
        <v>-0.0036870757065715</v>
      </c>
      <c r="F708" t="n">
        <v>-0.01030164500957366</v>
      </c>
      <c r="G708" t="n">
        <v>-0.0005496746215550357</v>
      </c>
      <c r="H708" t="n">
        <v>0.00882498207954441</v>
      </c>
      <c r="I708" t="n">
        <v>-0.01482908560344711</v>
      </c>
      <c r="J708" t="n">
        <v>-0.002663839541649472</v>
      </c>
      <c r="K708" t="n">
        <v>-0.0219288062931366</v>
      </c>
      <c r="L708" t="n">
        <v>-0.008424746179403945</v>
      </c>
      <c r="M708" t="n">
        <v>0.007529331283712295</v>
      </c>
      <c r="N708" t="n">
        <v>0.003902829368244634</v>
      </c>
      <c r="O708" t="n">
        <v>0.01242700514290616</v>
      </c>
      <c r="P708" t="n">
        <v>0.001768748882167159</v>
      </c>
      <c r="Q708" t="n">
        <v>0.02492359403445918</v>
      </c>
      <c r="R708" t="n">
        <v>-0.009033533083807031</v>
      </c>
      <c r="S708" t="n">
        <v>0.02378376358125719</v>
      </c>
      <c r="T708" t="n">
        <v>0.009013142683828513</v>
      </c>
    </row>
    <row r="709">
      <c r="A709" s="1" t="n">
        <v>44490</v>
      </c>
      <c r="B709" t="n">
        <v>0.001472942986112688</v>
      </c>
      <c r="C709" t="n">
        <v>0.005824760045406363</v>
      </c>
      <c r="D709" t="n">
        <v>-0.01250710411040752</v>
      </c>
      <c r="E709" t="n">
        <v>0.00462135488818124</v>
      </c>
      <c r="F709" t="n">
        <v>0.0008249768322134511</v>
      </c>
      <c r="G709" t="n">
        <v>-0.002322694135844802</v>
      </c>
      <c r="H709" t="n">
        <v>-0.005138588426090312</v>
      </c>
      <c r="I709" t="n">
        <v>-0.001570786446777388</v>
      </c>
      <c r="J709" t="n">
        <v>0.01083860233838072</v>
      </c>
      <c r="K709" t="n">
        <v>0.04384643303349214</v>
      </c>
      <c r="L709" t="n">
        <v>0.02629908523488135</v>
      </c>
      <c r="M709" t="n">
        <v>-0.01329244157558627</v>
      </c>
      <c r="N709" t="n">
        <v>-0.007223062133672296</v>
      </c>
      <c r="O709" t="n">
        <v>-0.005805819239790202</v>
      </c>
      <c r="P709" t="n">
        <v>0.03205181901693134</v>
      </c>
      <c r="Q709" t="n">
        <v>0.01639014820455542</v>
      </c>
      <c r="R709" t="n">
        <v>-0.00511207197635347</v>
      </c>
      <c r="S709" t="n">
        <v>-0.004112379191117024</v>
      </c>
      <c r="T709" t="n">
        <v>0.005532504540516711</v>
      </c>
    </row>
    <row r="710">
      <c r="A710" s="1" t="n">
        <v>44491</v>
      </c>
      <c r="B710" t="n">
        <v>-0.005299020085081753</v>
      </c>
      <c r="C710" t="n">
        <v>-0.02938229613638815</v>
      </c>
      <c r="D710" t="n">
        <v>0.003510455152650475</v>
      </c>
      <c r="E710" t="n">
        <v>-0.01126910502561909</v>
      </c>
      <c r="F710" t="n">
        <v>-0.03091650887071224</v>
      </c>
      <c r="G710" t="n">
        <v>0.00195654289490439</v>
      </c>
      <c r="H710" t="n">
        <v>0.001838377801038829</v>
      </c>
      <c r="I710" t="n">
        <v>0.006882180737307908</v>
      </c>
      <c r="J710" t="n">
        <v>-0.005162098770435462</v>
      </c>
      <c r="K710" t="n">
        <v>0.01763412180497761</v>
      </c>
      <c r="L710" t="n">
        <v>0.001497218635337777</v>
      </c>
      <c r="M710" t="n">
        <v>0.004950512260858183</v>
      </c>
      <c r="N710" t="n">
        <v>0.01070834477311342</v>
      </c>
      <c r="O710" t="n">
        <v>-0.0105367446207074</v>
      </c>
      <c r="P710" t="n">
        <v>0.01738707254393194</v>
      </c>
      <c r="Q710" t="n">
        <v>0.0154361852267111</v>
      </c>
      <c r="R710" t="n">
        <v>0.004290828573132908</v>
      </c>
      <c r="S710" t="n">
        <v>-0.008653183148906136</v>
      </c>
      <c r="T710" t="n">
        <v>0.01036764518524591</v>
      </c>
    </row>
    <row r="711">
      <c r="A711" s="1" t="n">
        <v>44494</v>
      </c>
      <c r="B711" t="n">
        <v>-0.0003362288953058033</v>
      </c>
      <c r="C711" t="n">
        <v>-0.004561377086082202</v>
      </c>
      <c r="D711" t="n">
        <v>-0.002585483570486237</v>
      </c>
      <c r="E711" t="n">
        <v>0.01517179033202732</v>
      </c>
      <c r="F711" t="n">
        <v>-0.0008689870345823379</v>
      </c>
      <c r="G711" t="n">
        <v>0.002196395108335367</v>
      </c>
      <c r="H711" t="n">
        <v>-0.004048749812572254</v>
      </c>
      <c r="I711" t="n">
        <v>0.00608734876181445</v>
      </c>
      <c r="J711" t="n">
        <v>-0.003337145312007696</v>
      </c>
      <c r="K711" t="n">
        <v>0.01029601719850836</v>
      </c>
      <c r="L711" t="n">
        <v>0.01917607679720102</v>
      </c>
      <c r="M711" t="n">
        <v>-0.004699312900701461</v>
      </c>
      <c r="N711" t="n">
        <v>0.0001419446172769617</v>
      </c>
      <c r="O711" t="n">
        <v>0.005867370367721231</v>
      </c>
      <c r="P711" t="n">
        <v>0.1192184348674674</v>
      </c>
      <c r="Q711" t="n">
        <v>0.0007343655101460188</v>
      </c>
      <c r="R711" t="n">
        <v>0.01139518908933119</v>
      </c>
      <c r="S711" t="n">
        <v>-0.006634401476935971</v>
      </c>
      <c r="T711" t="n">
        <v>0.01152830481358919</v>
      </c>
    </row>
    <row r="712">
      <c r="A712" s="1" t="n">
        <v>44495</v>
      </c>
      <c r="B712" t="n">
        <v>0.004564298880952272</v>
      </c>
      <c r="C712" t="n">
        <v>0.01663611093932319</v>
      </c>
      <c r="D712" t="n">
        <v>-0.005934671633310033</v>
      </c>
      <c r="E712" t="n">
        <v>0.0001744205659794676</v>
      </c>
      <c r="F712" t="n">
        <v>0.0134524805305212</v>
      </c>
      <c r="G712" t="n">
        <v>0.01012641383784205</v>
      </c>
      <c r="H712" t="n">
        <v>0.004415944608320664</v>
      </c>
      <c r="I712" t="n">
        <v>-0.009858246420200454</v>
      </c>
      <c r="J712" t="n">
        <v>0.006405134202248378</v>
      </c>
      <c r="K712" t="n">
        <v>-0.004685877084997008</v>
      </c>
      <c r="L712" t="n">
        <v>0.06480542157050721</v>
      </c>
      <c r="M712" t="n">
        <v>0.01217286383710061</v>
      </c>
      <c r="N712" t="n">
        <v>0.01409969573752811</v>
      </c>
      <c r="O712" t="n">
        <v>-0.01058620371949713</v>
      </c>
      <c r="P712" t="n">
        <v>-0.006293814959297078</v>
      </c>
      <c r="Q712" t="n">
        <v>0.01139236648418405</v>
      </c>
      <c r="R712" t="n">
        <v>-0.008846998218805654</v>
      </c>
      <c r="S712" t="n">
        <v>0.009464513644406671</v>
      </c>
      <c r="T712" t="n">
        <v>-0.008768053582917951</v>
      </c>
    </row>
    <row r="713">
      <c r="A713" s="1" t="n">
        <v>44496</v>
      </c>
      <c r="B713" t="n">
        <v>-0.003152480721226999</v>
      </c>
      <c r="C713" t="n">
        <v>0.004851848967382222</v>
      </c>
      <c r="D713" t="n">
        <v>-0.02486010656769617</v>
      </c>
      <c r="E713" t="n">
        <v>-0.01457909133909285</v>
      </c>
      <c r="F713" t="n">
        <v>0.04840431676674298</v>
      </c>
      <c r="G713" t="n">
        <v>-0.01220077694835668</v>
      </c>
      <c r="H713" t="n">
        <v>0.01909320262059116</v>
      </c>
      <c r="I713" t="n">
        <v>-0.0623541460359255</v>
      </c>
      <c r="J713" t="n">
        <v>0.04125150278173869</v>
      </c>
      <c r="K713" t="n">
        <v>-0.008412049560683863</v>
      </c>
      <c r="L713" t="n">
        <v>-0.01081995334826335</v>
      </c>
      <c r="M713" t="n">
        <v>-0.003480666839930284</v>
      </c>
      <c r="N713" t="n">
        <v>-0.007165999024245039</v>
      </c>
      <c r="O713" t="n">
        <v>-0.01229450353842459</v>
      </c>
      <c r="P713" t="n">
        <v>0.01889872753489853</v>
      </c>
      <c r="Q713" t="n">
        <v>-0.00255482127552673</v>
      </c>
      <c r="R713" t="n">
        <v>-0.0717017978130025</v>
      </c>
      <c r="S713" t="n">
        <v>-0.008514055046396771</v>
      </c>
      <c r="T713" t="n">
        <v>-0.008235617125009094</v>
      </c>
    </row>
    <row r="714">
      <c r="A714" s="1" t="n">
        <v>44497</v>
      </c>
      <c r="B714" t="n">
        <v>0.02468433075674322</v>
      </c>
      <c r="C714" t="n">
        <v>0.01581542696620515</v>
      </c>
      <c r="D714" t="n">
        <v>-0.01035084078859279</v>
      </c>
      <c r="E714" t="n">
        <v>0.0007663510976830466</v>
      </c>
      <c r="F714" t="n">
        <v>-0.002523397610940779</v>
      </c>
      <c r="G714" t="n">
        <v>-0.005450265015289345</v>
      </c>
      <c r="H714" t="n">
        <v>0.009322387598239047</v>
      </c>
      <c r="I714" t="n">
        <v>-0.008045210158959589</v>
      </c>
      <c r="J714" t="n">
        <v>0.003644841577397341</v>
      </c>
      <c r="K714" t="n">
        <v>0.01664998055139848</v>
      </c>
      <c r="L714" t="n">
        <v>0.01984186934824716</v>
      </c>
      <c r="M714" t="n">
        <v>0.00626898696534147</v>
      </c>
      <c r="N714" t="n">
        <v>0.005975226256614756</v>
      </c>
      <c r="O714" t="n">
        <v>0.01936437094255182</v>
      </c>
      <c r="P714" t="n">
        <v>0.03705562944417333</v>
      </c>
      <c r="Q714" t="n">
        <v>0.004312816202083563</v>
      </c>
      <c r="R714" t="n">
        <v>-0.0279139245547913</v>
      </c>
      <c r="S714" t="n">
        <v>0.003224970813789526</v>
      </c>
      <c r="T714" t="n">
        <v>0.006216620435032882</v>
      </c>
    </row>
    <row r="715">
      <c r="A715" s="1" t="n">
        <v>44498</v>
      </c>
      <c r="B715" t="n">
        <v>-0.0183225377170849</v>
      </c>
      <c r="C715" t="n">
        <v>-0.0217459843467148</v>
      </c>
      <c r="D715" t="n">
        <v>-0.009097024643259507</v>
      </c>
      <c r="E715" t="n">
        <v>-0.003601380994867407</v>
      </c>
      <c r="F715" t="n">
        <v>0.01495123850336299</v>
      </c>
      <c r="G715" t="n">
        <v>0.0001841709171597186</v>
      </c>
      <c r="H715" t="n">
        <v>0.005871467860837786</v>
      </c>
      <c r="I715" t="n">
        <v>0.007449093207695805</v>
      </c>
      <c r="J715" t="n">
        <v>0.02216651940959074</v>
      </c>
      <c r="K715" t="n">
        <v>0.02383649449589161</v>
      </c>
      <c r="L715" t="n">
        <v>0.02478930472635502</v>
      </c>
      <c r="M715" t="n">
        <v>-0.0001237266613564231</v>
      </c>
      <c r="N715" t="n">
        <v>0.002170265430148152</v>
      </c>
      <c r="O715" t="n">
        <v>-0.01141524181101683</v>
      </c>
      <c r="P715" t="n">
        <v>0.03374062327713504</v>
      </c>
      <c r="Q715" t="n">
        <v>0.01098376005233272</v>
      </c>
      <c r="R715" t="n">
        <v>0.009155327237218425</v>
      </c>
      <c r="S715" t="n">
        <v>0.003592079325251134</v>
      </c>
      <c r="T715" t="n">
        <v>0.006512934671785464</v>
      </c>
    </row>
    <row r="716">
      <c r="A716" s="1" t="n">
        <v>44501</v>
      </c>
      <c r="B716" t="n">
        <v>-0.005623073854448446</v>
      </c>
      <c r="C716" t="n">
        <v>-0.01623822909338356</v>
      </c>
      <c r="D716" t="n">
        <v>0.0160095280205716</v>
      </c>
      <c r="E716" t="n">
        <v>0.006602550338004318</v>
      </c>
      <c r="F716" t="n">
        <v>-0.03120898436422499</v>
      </c>
      <c r="G716" t="n">
        <v>0.0008592168400037859</v>
      </c>
      <c r="H716" t="n">
        <v>-0.003554350517464195</v>
      </c>
      <c r="I716" t="n">
        <v>-0.004390854362549903</v>
      </c>
      <c r="J716" t="n">
        <v>-0.006807997820467361</v>
      </c>
      <c r="K716" t="n">
        <v>-0.01332888572273045</v>
      </c>
      <c r="L716" t="n">
        <v>0.01011805274017688</v>
      </c>
      <c r="M716" t="n">
        <v>-0.002106408499887392</v>
      </c>
      <c r="N716" t="n">
        <v>-0.002450646748298439</v>
      </c>
      <c r="O716" t="n">
        <v>0.004345374406889732</v>
      </c>
      <c r="P716" t="n">
        <v>0.08149724419582528</v>
      </c>
      <c r="Q716" t="n">
        <v>-0.01390825703977257</v>
      </c>
      <c r="R716" t="n">
        <v>0.003252898313719711</v>
      </c>
      <c r="S716" t="n">
        <v>-0.0007552621630023503</v>
      </c>
      <c r="T716" t="n">
        <v>0.00247319662214279</v>
      </c>
    </row>
    <row r="717">
      <c r="A717" s="1" t="n">
        <v>44502</v>
      </c>
      <c r="B717" t="n">
        <v>0.007090814236888948</v>
      </c>
      <c r="C717" t="n">
        <v>-0.001616715961797909</v>
      </c>
      <c r="D717" t="n">
        <v>0.007244992719817151</v>
      </c>
      <c r="E717" t="n">
        <v>-0.00211749468908657</v>
      </c>
      <c r="F717" t="n">
        <v>0.01339794049393956</v>
      </c>
      <c r="G717" t="n">
        <v>0.01564184227112309</v>
      </c>
      <c r="H717" t="n">
        <v>-0.001247017015240793</v>
      </c>
      <c r="I717" t="n">
        <v>-0.01681469989244227</v>
      </c>
      <c r="J717" t="n">
        <v>0.01135085539332838</v>
      </c>
      <c r="K717" t="n">
        <v>-0.005077702738933289</v>
      </c>
      <c r="L717" t="n">
        <v>0.02198149485905664</v>
      </c>
      <c r="M717" t="n">
        <v>0.009136016402489934</v>
      </c>
      <c r="N717" t="n">
        <v>0.009905877486478993</v>
      </c>
      <c r="O717" t="n">
        <v>-0.005533814849800278</v>
      </c>
      <c r="P717" t="n">
        <v>-0.03074274797958024</v>
      </c>
      <c r="Q717" t="n">
        <v>-0.004568786809938752</v>
      </c>
      <c r="R717" t="n">
        <v>-0.01574991745327833</v>
      </c>
      <c r="S717" t="n">
        <v>-0.007202310912544604</v>
      </c>
      <c r="T717" t="n">
        <v>-0.0004675318883513108</v>
      </c>
    </row>
    <row r="718">
      <c r="A718" s="1" t="n">
        <v>44503</v>
      </c>
      <c r="B718" t="n">
        <v>0.009750935036844158</v>
      </c>
      <c r="C718" t="n">
        <v>0.02127978196929161</v>
      </c>
      <c r="D718" t="n">
        <v>0.00587190782119404</v>
      </c>
      <c r="E718" t="n">
        <v>0.001470998005879718</v>
      </c>
      <c r="F718" t="n">
        <v>0.007982168054925078</v>
      </c>
      <c r="G718" t="n">
        <v>-0.00320576987975619</v>
      </c>
      <c r="H718" t="n">
        <v>0.003381128352054023</v>
      </c>
      <c r="I718" t="n">
        <v>0.002887774820041429</v>
      </c>
      <c r="J718" t="n">
        <v>0.002608228572880448</v>
      </c>
      <c r="K718" t="n">
        <v>0.0154760487653134</v>
      </c>
      <c r="L718" t="n">
        <v>0.007434120920241121</v>
      </c>
      <c r="M718" t="n">
        <v>0.009540227025297124</v>
      </c>
      <c r="N718" t="n">
        <v>0.006848802429369887</v>
      </c>
      <c r="O718" t="n">
        <v>-0.001983561330479137</v>
      </c>
      <c r="P718" t="n">
        <v>0.03509368755165895</v>
      </c>
      <c r="Q718" t="n">
        <v>0.01163454121998854</v>
      </c>
      <c r="R718" t="n">
        <v>-0.004984915342600583</v>
      </c>
      <c r="S718" t="n">
        <v>0.007013490512636942</v>
      </c>
      <c r="T718" t="n">
        <v>0.003067793030642721</v>
      </c>
    </row>
    <row r="719">
      <c r="A719" s="1" t="n">
        <v>44504</v>
      </c>
      <c r="B719" t="n">
        <v>-0.003504617367570706</v>
      </c>
      <c r="C719" t="n">
        <v>0.02711146442608225</v>
      </c>
      <c r="D719" t="n">
        <v>-0.004163477966701817</v>
      </c>
      <c r="E719" t="n">
        <v>0.001175170505263582</v>
      </c>
      <c r="F719" t="n">
        <v>0.01132389118248928</v>
      </c>
      <c r="G719" t="n">
        <v>-0.002790588156234095</v>
      </c>
      <c r="H719" t="n">
        <v>0.005491999612006579</v>
      </c>
      <c r="I719" t="n">
        <v>0.01804946161799844</v>
      </c>
      <c r="J719" t="n">
        <v>0.007279070342870407</v>
      </c>
      <c r="K719" t="n">
        <v>-0.02932339557927162</v>
      </c>
      <c r="L719" t="n">
        <v>0.1137059221624352</v>
      </c>
      <c r="M719" t="n">
        <v>6.079887232397896e-05</v>
      </c>
      <c r="N719" t="n">
        <v>0.001859519597794475</v>
      </c>
      <c r="O719" t="n">
        <v>-0.0152065598640342</v>
      </c>
      <c r="P719" t="n">
        <v>0.01313564628546233</v>
      </c>
      <c r="Q719" t="n">
        <v>-0.001247219042989812</v>
      </c>
      <c r="R719" t="n">
        <v>0.003262123944509708</v>
      </c>
      <c r="S719" t="n">
        <v>-0.02080435419799291</v>
      </c>
      <c r="T719" t="n">
        <v>0.007297826537784487</v>
      </c>
    </row>
    <row r="720">
      <c r="A720" s="1" t="n">
        <v>44505</v>
      </c>
      <c r="B720" t="n">
        <v>0.00357581648277045</v>
      </c>
      <c r="C720" t="n">
        <v>0.01200409102120686</v>
      </c>
      <c r="D720" t="n">
        <v>0.02194572292347993</v>
      </c>
      <c r="E720" t="n">
        <v>0.03093540318960862</v>
      </c>
      <c r="F720" t="n">
        <v>0.003934470234312247</v>
      </c>
      <c r="G720" t="n">
        <v>-0.007133630817265418</v>
      </c>
      <c r="H720" t="n">
        <v>0.004231354759937724</v>
      </c>
      <c r="I720" t="n">
        <v>0.03905692279045619</v>
      </c>
      <c r="J720" t="n">
        <v>-0.001130207548249106</v>
      </c>
      <c r="K720" t="n">
        <v>-0.03452090532890138</v>
      </c>
      <c r="L720" t="n">
        <v>-0.001645748410029675</v>
      </c>
      <c r="M720" t="n">
        <v>0.01023271128946197</v>
      </c>
      <c r="N720" t="n">
        <v>0.004942362014749036</v>
      </c>
      <c r="O720" t="n">
        <v>0.01202422612382387</v>
      </c>
      <c r="P720" t="n">
        <v>-0.006378469186125081</v>
      </c>
      <c r="Q720" t="n">
        <v>-0.002082022779646824</v>
      </c>
      <c r="R720" t="n">
        <v>0.03709446598631233</v>
      </c>
      <c r="S720" t="n">
        <v>0.00749368948898058</v>
      </c>
      <c r="T720" t="n">
        <v>-0.00696490962454889</v>
      </c>
    </row>
    <row r="721">
      <c r="A721" s="1" t="n">
        <v>44508</v>
      </c>
      <c r="B721" t="n">
        <v>-0.005568194063108076</v>
      </c>
      <c r="C721" t="n">
        <v>-0.008564519878774466</v>
      </c>
      <c r="D721" t="n">
        <v>-0.007635701497527169</v>
      </c>
      <c r="E721" t="n">
        <v>0.007035433694627493</v>
      </c>
      <c r="F721" t="n">
        <v>0.001201819973003131</v>
      </c>
      <c r="G721" t="n">
        <v>-0.00343235632285577</v>
      </c>
      <c r="H721" t="n">
        <v>-0.009012873054754041</v>
      </c>
      <c r="I721" t="n">
        <v>0.002519845438272935</v>
      </c>
      <c r="J721" t="n">
        <v>0.002763521884281174</v>
      </c>
      <c r="K721" t="n">
        <v>0.008834738468725397</v>
      </c>
      <c r="L721" t="n">
        <v>0.03474836967607302</v>
      </c>
      <c r="M721" t="n">
        <v>-0.0217405537722801</v>
      </c>
      <c r="N721" t="n">
        <v>-0.007491802986636435</v>
      </c>
      <c r="O721" t="n">
        <v>-0.008803458231519286</v>
      </c>
      <c r="P721" t="n">
        <v>-0.04961124617557869</v>
      </c>
      <c r="Q721" t="n">
        <v>0.01482997578724868</v>
      </c>
      <c r="R721" t="n">
        <v>0.01747693798667617</v>
      </c>
      <c r="S721" t="n">
        <v>0.001721347562264385</v>
      </c>
      <c r="T721" t="n">
        <v>-0.006410717573527313</v>
      </c>
    </row>
    <row r="722">
      <c r="A722" s="1" t="n">
        <v>44509</v>
      </c>
      <c r="B722" t="n">
        <v>0.00245655160975685</v>
      </c>
      <c r="C722" t="n">
        <v>0.0246996740450489</v>
      </c>
      <c r="D722" t="n">
        <v>0.004848851578665575</v>
      </c>
      <c r="E722" t="n">
        <v>-0.01000059395027577</v>
      </c>
      <c r="F722" t="n">
        <v>-0.0007551820280412226</v>
      </c>
      <c r="G722" t="n">
        <v>-0.002212932030985194</v>
      </c>
      <c r="H722" t="n">
        <v>0.002836378184811723</v>
      </c>
      <c r="I722" t="n">
        <v>-0.01446051622984503</v>
      </c>
      <c r="J722" t="n">
        <v>-0.003090930656590291</v>
      </c>
      <c r="K722" t="n">
        <v>0.006944863651422312</v>
      </c>
      <c r="L722" t="n">
        <v>-0.004783483170171018</v>
      </c>
      <c r="M722" t="n">
        <v>0.006627014453352844</v>
      </c>
      <c r="N722" t="n">
        <v>0.00303098300612468</v>
      </c>
      <c r="O722" t="n">
        <v>-0.00685642327222393</v>
      </c>
      <c r="P722" t="n">
        <v>-0.1277231872890237</v>
      </c>
      <c r="Q722" t="n">
        <v>0.003732692635191425</v>
      </c>
      <c r="R722" t="n">
        <v>-0.03273097855154975</v>
      </c>
      <c r="S722" t="n">
        <v>-0.001721347562264301</v>
      </c>
      <c r="T722" t="n">
        <v>0.003477539518000433</v>
      </c>
    </row>
    <row r="723">
      <c r="A723" s="1" t="n">
        <v>44510</v>
      </c>
      <c r="B723" t="n">
        <v>-0.01934919724874157</v>
      </c>
      <c r="C723" t="n">
        <v>-0.02668797107750517</v>
      </c>
      <c r="D723" t="n">
        <v>0.007783570616758781</v>
      </c>
      <c r="E723" t="n">
        <v>-0.003776158346591115</v>
      </c>
      <c r="F723" t="n">
        <v>-0.0205223353199048</v>
      </c>
      <c r="G723" t="n">
        <v>0.01077198334083162</v>
      </c>
      <c r="H723" t="n">
        <v>0.004063128092651713</v>
      </c>
      <c r="I723" t="n">
        <v>0.0378358764880404</v>
      </c>
      <c r="J723" t="n">
        <v>-0.01544835376330972</v>
      </c>
      <c r="K723" t="n">
        <v>-0.01393839028183009</v>
      </c>
      <c r="L723" t="n">
        <v>-0.03986159470702197</v>
      </c>
      <c r="M723" t="n">
        <v>0.003236065920079631</v>
      </c>
      <c r="N723" t="n">
        <v>0.009787448229699441</v>
      </c>
      <c r="O723" t="n">
        <v>0.009666020918980266</v>
      </c>
      <c r="P723" t="n">
        <v>0.04251283809069096</v>
      </c>
      <c r="Q723" t="n">
        <v>-0.009629564063615184</v>
      </c>
      <c r="R723" t="n">
        <v>0.0118767752638191</v>
      </c>
      <c r="S723" t="n">
        <v>0.006867598263690907</v>
      </c>
      <c r="T723" t="n">
        <v>-0.009053407994774675</v>
      </c>
    </row>
    <row r="724">
      <c r="A724" s="1" t="n">
        <v>44511</v>
      </c>
      <c r="B724" t="n">
        <v>-0.0003382183115965331</v>
      </c>
      <c r="C724" t="n">
        <v>-0.002746366597279456</v>
      </c>
      <c r="D724" t="n">
        <v>-0.009459400903624961</v>
      </c>
      <c r="E724" t="n">
        <v>-0.07336303733068962</v>
      </c>
      <c r="F724" t="n">
        <v>-0.0008708696046305076</v>
      </c>
      <c r="G724" t="n">
        <v>-0.007393150406465557</v>
      </c>
      <c r="H724" t="n">
        <v>0.0003525743696387596</v>
      </c>
      <c r="I724" t="n">
        <v>-0.01010855536204621</v>
      </c>
      <c r="J724" t="n">
        <v>0.004915206829175621</v>
      </c>
      <c r="K724" t="n">
        <v>0.01635931588637764</v>
      </c>
      <c r="L724" t="n">
        <v>0.03111410715248139</v>
      </c>
      <c r="M724" t="n">
        <v>-0.008263731116979124</v>
      </c>
      <c r="N724" t="n">
        <v>-0.002864410871900631</v>
      </c>
      <c r="O724" t="n">
        <v>-0.001203155388123722</v>
      </c>
      <c r="P724" t="n">
        <v>-0.004166195376866719</v>
      </c>
      <c r="Q724" t="n">
        <v>-0.005472586768380205</v>
      </c>
      <c r="R724" t="n">
        <v>-0.02413378137203539</v>
      </c>
      <c r="S724" t="n">
        <v>-0.002855805203334646</v>
      </c>
      <c r="T724" t="n">
        <v>0.0004041527611491258</v>
      </c>
    </row>
    <row r="725">
      <c r="A725" s="1" t="n">
        <v>44512</v>
      </c>
      <c r="B725" t="n">
        <v>0.01423514388622376</v>
      </c>
      <c r="C725" t="n">
        <v>0.01504823445808011</v>
      </c>
      <c r="D725" t="n">
        <v>-0.002986197388906652</v>
      </c>
      <c r="E725" t="n">
        <v>-0.0154164504108097</v>
      </c>
      <c r="F725" t="n">
        <v>0.01977686139678834</v>
      </c>
      <c r="G725" t="n">
        <v>0.01188785804996106</v>
      </c>
      <c r="H725" t="n">
        <v>-0.002293667759298677</v>
      </c>
      <c r="I725" t="n">
        <v>0.02552252326002726</v>
      </c>
      <c r="J725" t="n">
        <v>0.01282248250607985</v>
      </c>
      <c r="K725" t="n">
        <v>0.03735720913083823</v>
      </c>
      <c r="L725" t="n">
        <v>0</v>
      </c>
      <c r="M725" t="n">
        <v>-0.0002457403881265144</v>
      </c>
      <c r="N725" t="n">
        <v>0.001091944933852768</v>
      </c>
      <c r="O725" t="n">
        <v>0.0008020445275169711</v>
      </c>
      <c r="P725" t="n">
        <v>-0.02870106527956147</v>
      </c>
      <c r="Q725" t="n">
        <v>0.003492027181867509</v>
      </c>
      <c r="R725" t="n">
        <v>0.0079051742784714</v>
      </c>
      <c r="S725" t="n">
        <v>-0.002099424279317585</v>
      </c>
      <c r="T725" t="n">
        <v>-0.004995654190035218</v>
      </c>
    </row>
    <row r="726">
      <c r="A726" s="1" t="n">
        <v>44515</v>
      </c>
      <c r="B726" t="n">
        <v>6.665541322469991e-05</v>
      </c>
      <c r="C726" t="n">
        <v>0.005806911669058077</v>
      </c>
      <c r="D726" t="n">
        <v>-0.002245495526579928</v>
      </c>
      <c r="E726" t="n">
        <v>-0.00754590444750879</v>
      </c>
      <c r="F726" t="n">
        <v>-0.001521206046362851</v>
      </c>
      <c r="G726" t="n">
        <v>-0.009070751387158928</v>
      </c>
      <c r="H726" t="n">
        <v>0.0001764998713545433</v>
      </c>
      <c r="I726" t="n">
        <v>-0.005904644871387759</v>
      </c>
      <c r="J726" t="n">
        <v>-0.001932226742368947</v>
      </c>
      <c r="K726" t="n">
        <v>-0.004816621285908405</v>
      </c>
      <c r="L726" t="n">
        <v>-0.0120833155707448</v>
      </c>
      <c r="M726" t="n">
        <v>0.007045474560608018</v>
      </c>
      <c r="N726" t="n">
        <v>0.005715296325997246</v>
      </c>
      <c r="O726" t="n">
        <v>-0.005629254678454054</v>
      </c>
      <c r="P726" t="n">
        <v>-0.01957254315692035</v>
      </c>
      <c r="Q726" t="n">
        <v>-0.01800471113486835</v>
      </c>
      <c r="R726" t="n">
        <v>0.000989553578480309</v>
      </c>
      <c r="S726" t="n">
        <v>0.001145787532913977</v>
      </c>
      <c r="T726" t="n">
        <v>-0.00576928409285778</v>
      </c>
    </row>
    <row r="727">
      <c r="A727" s="1" t="n">
        <v>44516</v>
      </c>
      <c r="B727" t="n">
        <v>0.006644636868335802</v>
      </c>
      <c r="C727" t="n">
        <v>-0.001405473377029005</v>
      </c>
      <c r="D727" t="n">
        <v>-0.004882697162204397</v>
      </c>
      <c r="E727" t="n">
        <v>0.002521665646254508</v>
      </c>
      <c r="F727" t="n">
        <v>-0.003887513088433838</v>
      </c>
      <c r="G727" t="n">
        <v>-0.005211731383314468</v>
      </c>
      <c r="H727" t="n">
        <v>-0.007089751001438668</v>
      </c>
      <c r="I727" t="n">
        <v>0.02243833741587533</v>
      </c>
      <c r="J727" t="n">
        <v>0.01018393993279835</v>
      </c>
      <c r="K727" t="n">
        <v>0.01180935644417498</v>
      </c>
      <c r="L727" t="n">
        <v>0.005910905471697685</v>
      </c>
      <c r="M727" t="n">
        <v>-0.002996007350959097</v>
      </c>
      <c r="N727" t="n">
        <v>-0.001425709525250359</v>
      </c>
      <c r="O727" t="n">
        <v>-0.005661062014616083</v>
      </c>
      <c r="P727" t="n">
        <v>0.03998366090579434</v>
      </c>
      <c r="Q727" t="n">
        <v>-0.002621029073573879</v>
      </c>
      <c r="R727" t="n">
        <v>0.01347460000658014</v>
      </c>
      <c r="S727" t="n">
        <v>-0.006509766134345816</v>
      </c>
      <c r="T727" t="n">
        <v>-0.02578730355592086</v>
      </c>
    </row>
    <row r="728">
      <c r="A728" s="1" t="n">
        <v>44517</v>
      </c>
      <c r="B728" t="n">
        <v>0.01635562335444904</v>
      </c>
      <c r="C728" t="n">
        <v>0.002341388070042031</v>
      </c>
      <c r="D728" t="n">
        <v>0.01141819996052672</v>
      </c>
      <c r="E728" t="n">
        <v>-0.009488970706684774</v>
      </c>
      <c r="F728" t="n">
        <v>0.00115563850640852</v>
      </c>
      <c r="G728" t="n">
        <v>0.003742887562383642</v>
      </c>
      <c r="H728" t="n">
        <v>-0.005529296993080543</v>
      </c>
      <c r="I728" t="n">
        <v>-0.02851715142544247</v>
      </c>
      <c r="J728" t="n">
        <v>0.0006785120605275183</v>
      </c>
      <c r="K728" t="n">
        <v>0.006221481964800049</v>
      </c>
      <c r="L728" t="n">
        <v>-0.03168566371377682</v>
      </c>
      <c r="M728" t="n">
        <v>0.0003673488385842463</v>
      </c>
      <c r="N728" t="n">
        <v>-0.0006116569283259907</v>
      </c>
      <c r="O728" t="n">
        <v>0</v>
      </c>
      <c r="P728" t="n">
        <v>0.03198421610385881</v>
      </c>
      <c r="Q728" t="n">
        <v>-0.001491298708635434</v>
      </c>
      <c r="R728" t="n">
        <v>-0.04817230171523781</v>
      </c>
      <c r="S728" t="n">
        <v>-0.006358974485177862</v>
      </c>
      <c r="T728" t="n">
        <v>-0.008628500151549336</v>
      </c>
    </row>
    <row r="729">
      <c r="A729" s="1" t="n">
        <v>44518</v>
      </c>
      <c r="B729" t="n">
        <v>0.02813645901997356</v>
      </c>
      <c r="C729" t="n">
        <v>0.040601497259703</v>
      </c>
      <c r="D729" t="n">
        <v>-0.01783924272238921</v>
      </c>
      <c r="E729" t="n">
        <v>-0.01118539891425507</v>
      </c>
      <c r="F729" t="n">
        <v>0.01202828279622921</v>
      </c>
      <c r="G729" t="n">
        <v>-0.005404093439955952</v>
      </c>
      <c r="H729" t="n">
        <v>-0.008983126194460548</v>
      </c>
      <c r="I729" t="n">
        <v>-0.03096128834333451</v>
      </c>
      <c r="J729" t="n">
        <v>0.006320104172673396</v>
      </c>
      <c r="K729" t="n">
        <v>-0.01407887033303229</v>
      </c>
      <c r="L729" t="n">
        <v>0.0792720323612959</v>
      </c>
      <c r="M729" t="n">
        <v>0.0003060876800492577</v>
      </c>
      <c r="N729" t="n">
        <v>0.0001357843852031351</v>
      </c>
      <c r="O729" t="n">
        <v>-0.01100935197687296</v>
      </c>
      <c r="P729" t="n">
        <v>0.006744812791821567</v>
      </c>
      <c r="Q729" t="n">
        <v>0.001157544524208336</v>
      </c>
      <c r="R729" t="n">
        <v>-0.008472210700866298</v>
      </c>
      <c r="S729" t="n">
        <v>-0.009517503397664677</v>
      </c>
      <c r="T729" t="n">
        <v>0.008558576161887259</v>
      </c>
    </row>
    <row r="730">
      <c r="A730" s="1" t="n">
        <v>44519</v>
      </c>
      <c r="B730" t="n">
        <v>0.01683360027260379</v>
      </c>
      <c r="C730" t="n">
        <v>-0.005287066211290259</v>
      </c>
      <c r="D730" t="n">
        <v>-0.01662098896778851</v>
      </c>
      <c r="E730" t="n">
        <v>-0.01020751515430126</v>
      </c>
      <c r="F730" t="n">
        <v>-0.006105168932777119</v>
      </c>
      <c r="G730" t="n">
        <v>0.003012498068921459</v>
      </c>
      <c r="H730" t="n">
        <v>-0.005066068964148777</v>
      </c>
      <c r="I730" t="n">
        <v>-0.02471279176727498</v>
      </c>
      <c r="J730" t="n">
        <v>0.005376948687210153</v>
      </c>
      <c r="K730" t="n">
        <v>-0.004732496187211035</v>
      </c>
      <c r="L730" t="n">
        <v>0.04052547105304004</v>
      </c>
      <c r="M730" t="n">
        <v>0.002383655102087108</v>
      </c>
      <c r="N730" t="n">
        <v>-0.002041248319576198</v>
      </c>
      <c r="O730" t="n">
        <v>-0.01071716384983733</v>
      </c>
      <c r="P730" t="n">
        <v>0.03643213445735007</v>
      </c>
      <c r="Q730" t="n">
        <v>-0.02129423407870246</v>
      </c>
      <c r="R730" t="n">
        <v>-0.01222218730789168</v>
      </c>
      <c r="S730" t="n">
        <v>-0.007443653396627201</v>
      </c>
      <c r="T730" t="n">
        <v>-0.005393121908717969</v>
      </c>
    </row>
    <row r="731">
      <c r="A731" s="1" t="n">
        <v>44522</v>
      </c>
      <c r="B731" t="n">
        <v>0.002923049639460073</v>
      </c>
      <c r="C731" t="n">
        <v>-0.02869509488188082</v>
      </c>
      <c r="D731" t="n">
        <v>-0.007735383777139454</v>
      </c>
      <c r="E731" t="n">
        <v>0.001038451818629007</v>
      </c>
      <c r="F731" t="n">
        <v>-0.01777989316974779</v>
      </c>
      <c r="G731" t="n">
        <v>-0.01324911387915457</v>
      </c>
      <c r="H731" t="n">
        <v>0.006148255237259681</v>
      </c>
      <c r="I731" t="n">
        <v>-0.05574653962550826</v>
      </c>
      <c r="J731" t="n">
        <v>-0.009605729737281002</v>
      </c>
      <c r="K731" t="n">
        <v>-0.02929951826360978</v>
      </c>
      <c r="L731" t="n">
        <v>-0.03169292281576688</v>
      </c>
      <c r="M731" t="n">
        <v>0.002073253754780169</v>
      </c>
      <c r="N731" t="n">
        <v>0.006652914756926615</v>
      </c>
      <c r="O731" t="n">
        <v>0.02334703596999134</v>
      </c>
      <c r="P731" t="n">
        <v>0.01727209690953155</v>
      </c>
      <c r="Q731" t="n">
        <v>-0.005606615910700767</v>
      </c>
      <c r="R731" t="n">
        <v>-0.02663877984498185</v>
      </c>
      <c r="S731" t="n">
        <v>0.01328133657220358</v>
      </c>
      <c r="T731" t="n">
        <v>0.01664545064990116</v>
      </c>
    </row>
    <row r="732">
      <c r="A732" s="1" t="n">
        <v>44523</v>
      </c>
      <c r="B732" t="n">
        <v>0.002419216762252967</v>
      </c>
      <c r="C732" t="n">
        <v>0.002088774763957146</v>
      </c>
      <c r="D732" t="n">
        <v>0.01023677454559669</v>
      </c>
      <c r="E732" t="n">
        <v>-0.0205124989551243</v>
      </c>
      <c r="F732" t="n">
        <v>-0.003560652569178733</v>
      </c>
      <c r="G732" t="n">
        <v>0.006179849111827998</v>
      </c>
      <c r="H732" t="n">
        <v>0.007364177816441942</v>
      </c>
      <c r="I732" t="n">
        <v>0.02368257838284642</v>
      </c>
      <c r="J732" t="n">
        <v>-0.006346880073925475</v>
      </c>
      <c r="K732" t="n">
        <v>-0.007827910477582188</v>
      </c>
      <c r="L732" t="n">
        <v>-0.006593473821361536</v>
      </c>
      <c r="M732" t="n">
        <v>0.006678910456946273</v>
      </c>
      <c r="N732" t="n">
        <v>0.01103496264302051</v>
      </c>
      <c r="O732" t="n">
        <v>0.002426561573232761</v>
      </c>
      <c r="P732" t="n">
        <v>-0.04223229344871564</v>
      </c>
      <c r="Q732" t="n">
        <v>0.02168120915055557</v>
      </c>
      <c r="R732" t="n">
        <v>0.01476935818464961</v>
      </c>
      <c r="S732" t="n">
        <v>0.004066342328033153</v>
      </c>
      <c r="T732" t="n">
        <v>0.007089254038442983</v>
      </c>
    </row>
    <row r="733">
      <c r="A733" s="1" t="n">
        <v>44524</v>
      </c>
      <c r="B733" t="n">
        <v>0.003278190372804565</v>
      </c>
      <c r="C733" t="n">
        <v>0.000103310003151186</v>
      </c>
      <c r="D733" t="n">
        <v>-0.00307937898076557</v>
      </c>
      <c r="E733" t="n">
        <v>0.002050452151864886</v>
      </c>
      <c r="F733" t="n">
        <v>0.002315829257226107</v>
      </c>
      <c r="G733" t="n">
        <v>-0.002804381086863135</v>
      </c>
      <c r="H733" t="n">
        <v>-0.008085604187763881</v>
      </c>
      <c r="I733" t="n">
        <v>0.03288787625978722</v>
      </c>
      <c r="J733" t="n">
        <v>0.0006810347843954576</v>
      </c>
      <c r="K733" t="n">
        <v>0.006446443701876088</v>
      </c>
      <c r="L733" t="n">
        <v>0.02881294239327475</v>
      </c>
      <c r="M733" t="n">
        <v>-0.009179433075757573</v>
      </c>
      <c r="N733" t="n">
        <v>-0.005233213562187206</v>
      </c>
      <c r="O733" t="n">
        <v>-0.01178179615761658</v>
      </c>
      <c r="P733" t="n">
        <v>0.006265105659810634</v>
      </c>
      <c r="Q733" t="n">
        <v>0.006753651654761208</v>
      </c>
      <c r="R733" t="n">
        <v>0.02369784674923337</v>
      </c>
      <c r="S733" t="n">
        <v>-0.001740570406397413</v>
      </c>
      <c r="T733" t="n">
        <v>0.004993902724367096</v>
      </c>
    </row>
    <row r="734">
      <c r="A734" s="1" t="n">
        <v>44526</v>
      </c>
      <c r="B734" t="n">
        <v>-0.03219119636435436</v>
      </c>
      <c r="C734" t="n">
        <v>-0.02141231785640523</v>
      </c>
      <c r="D734" t="n">
        <v>-0.01514896319980239</v>
      </c>
      <c r="E734" t="n">
        <v>-0.021573758020039</v>
      </c>
      <c r="F734" t="n">
        <v>-0.02731321766180429</v>
      </c>
      <c r="G734" t="n">
        <v>-0.006511429775379497</v>
      </c>
      <c r="H734" t="n">
        <v>-0.03114937648384608</v>
      </c>
      <c r="I734" t="n">
        <v>-0.04767772607620045</v>
      </c>
      <c r="J734" t="n">
        <v>-0.02465728084146734</v>
      </c>
      <c r="K734" t="n">
        <v>0.01110347552418594</v>
      </c>
      <c r="L734" t="n">
        <v>-0.03649669242531461</v>
      </c>
      <c r="M734" t="n">
        <v>-0.01600634688913183</v>
      </c>
      <c r="N734" t="n">
        <v>-0.008037305240129021</v>
      </c>
      <c r="O734" t="n">
        <v>-0.01026892096596143</v>
      </c>
      <c r="P734" t="n">
        <v>-0.03101358280384134</v>
      </c>
      <c r="Q734" t="n">
        <v>-0.0230330204612037</v>
      </c>
      <c r="R734" t="n">
        <v>-0.02793896703286286</v>
      </c>
      <c r="S734" t="n">
        <v>0.002706265633044558</v>
      </c>
      <c r="T734" t="n">
        <v>-0.0112545111396657</v>
      </c>
    </row>
    <row r="735">
      <c r="A735" s="1" t="n">
        <v>44529</v>
      </c>
      <c r="B735" t="n">
        <v>0.02163801607006624</v>
      </c>
      <c r="C735" t="n">
        <v>0.01613653567002794</v>
      </c>
      <c r="D735" t="n">
        <v>0.008379777100470691</v>
      </c>
      <c r="E735" t="n">
        <v>-0.00202758282647717</v>
      </c>
      <c r="F735" t="n">
        <v>0.02327075172534521</v>
      </c>
      <c r="G735" t="n">
        <v>0.00344894648170679</v>
      </c>
      <c r="H735" t="n">
        <v>0.01569593109382438</v>
      </c>
      <c r="I735" t="n">
        <v>-0.003584756621392432</v>
      </c>
      <c r="J735" t="n">
        <v>0.02086195237874717</v>
      </c>
      <c r="K735" t="n">
        <v>-0.002707808822401401</v>
      </c>
      <c r="L735" t="n">
        <v>0.05775433400443513</v>
      </c>
      <c r="M735" t="n">
        <v>0.01844631018279468</v>
      </c>
      <c r="N735" t="n">
        <v>0.01045618059938622</v>
      </c>
      <c r="O735" t="n">
        <v>-0.01371896235196577</v>
      </c>
      <c r="P735" t="n">
        <v>0.04964715675134432</v>
      </c>
      <c r="Q735" t="n">
        <v>0.02711222530870138</v>
      </c>
      <c r="R735" t="n">
        <v>-0.006904512262636505</v>
      </c>
      <c r="S735" t="n">
        <v>-0.002706265633044581</v>
      </c>
      <c r="T735" t="n">
        <v>-0.01579004222626203</v>
      </c>
    </row>
    <row r="736">
      <c r="A736" s="1" t="n">
        <v>44530</v>
      </c>
      <c r="B736" t="n">
        <v>0.03108919662669479</v>
      </c>
      <c r="C736" t="n">
        <v>-0.01542056208667902</v>
      </c>
      <c r="D736" t="n">
        <v>-0.03054115127634698</v>
      </c>
      <c r="E736" t="n">
        <v>-0.01988379132385405</v>
      </c>
      <c r="F736" t="n">
        <v>-0.02528068928933584</v>
      </c>
      <c r="G736" t="n">
        <v>-0.02420290409957102</v>
      </c>
      <c r="H736" t="n">
        <v>-0.0320822166901696</v>
      </c>
      <c r="I736" t="n">
        <v>-0.02536447574425624</v>
      </c>
      <c r="J736" t="n">
        <v>-0.01810525433229303</v>
      </c>
      <c r="K736" t="n">
        <v>-0.03360863068749737</v>
      </c>
      <c r="L736" t="n">
        <v>-0.02119627803819295</v>
      </c>
      <c r="M736" t="n">
        <v>-0.02692200834984012</v>
      </c>
      <c r="N736" t="n">
        <v>-0.03024781534477641</v>
      </c>
      <c r="O736" t="n">
        <v>-0.04538435296380511</v>
      </c>
      <c r="P736" t="n">
        <v>0.006810578672784683</v>
      </c>
      <c r="Q736" t="n">
        <v>-0.01736236054879657</v>
      </c>
      <c r="R736" t="n">
        <v>-0.01292120712035065</v>
      </c>
      <c r="S736" t="n">
        <v>-0.0272753554876353</v>
      </c>
      <c r="T736" t="n">
        <v>-0.01412157650289353</v>
      </c>
    </row>
    <row r="737">
      <c r="A737" s="1" t="n">
        <v>44531</v>
      </c>
      <c r="B737" t="n">
        <v>-0.00321135504982647</v>
      </c>
      <c r="C737" t="n">
        <v>-0.01822862373982147</v>
      </c>
      <c r="D737" t="n">
        <v>-0.01817139304741044</v>
      </c>
      <c r="E737" t="n">
        <v>-0.01916106072814255</v>
      </c>
      <c r="F737" t="n">
        <v>-0.005979952617208539</v>
      </c>
      <c r="G737" t="n">
        <v>0.01369399231599768</v>
      </c>
      <c r="H737" t="n">
        <v>-0.002863899233609438</v>
      </c>
      <c r="I737" t="n">
        <v>-0.02781903313458988</v>
      </c>
      <c r="J737" t="n">
        <v>-0.001543912477955673</v>
      </c>
      <c r="K737" t="n">
        <v>-0.03831631483496315</v>
      </c>
      <c r="L737" t="n">
        <v>-0.03859652693465603</v>
      </c>
      <c r="M737" t="n">
        <v>0.002375521250798762</v>
      </c>
      <c r="N737" t="n">
        <v>0.0125098652758588</v>
      </c>
      <c r="O737" t="n">
        <v>-0.0266328698651539</v>
      </c>
      <c r="P737" t="n">
        <v>-0.0444406533109428</v>
      </c>
      <c r="Q737" t="n">
        <v>0.0002699968187219449</v>
      </c>
      <c r="R737" t="n">
        <v>-0.01880604696996537</v>
      </c>
      <c r="S737" t="n">
        <v>-0.009996125701173503</v>
      </c>
      <c r="T737" t="n">
        <v>-0.02512995573652459</v>
      </c>
    </row>
    <row r="738">
      <c r="A738" s="1" t="n">
        <v>44532</v>
      </c>
      <c r="B738" t="n">
        <v>-0.006148882866567016</v>
      </c>
      <c r="C738" t="n">
        <v>-0.001848596514633391</v>
      </c>
      <c r="D738" t="n">
        <v>0.0481302132811937</v>
      </c>
      <c r="E738" t="n">
        <v>0.03490940283941159</v>
      </c>
      <c r="F738" t="n">
        <v>0.0134818029921642</v>
      </c>
      <c r="G738" t="n">
        <v>-0.006282306745719252</v>
      </c>
      <c r="H738" t="n">
        <v>0.01461531381245922</v>
      </c>
      <c r="I738" t="n">
        <v>0.04444619581098926</v>
      </c>
      <c r="J738" t="n">
        <v>-0.001789114524027997</v>
      </c>
      <c r="K738" t="n">
        <v>-0.002106639420542262</v>
      </c>
      <c r="L738" t="n">
        <v>0.02174370816832267</v>
      </c>
      <c r="M738" t="n">
        <v>0.009602477539796948</v>
      </c>
      <c r="N738" t="n">
        <v>0.005856957368069331</v>
      </c>
      <c r="O738" t="n">
        <v>0.03622317757240999</v>
      </c>
      <c r="P738" t="n">
        <v>-0.009543130353379798</v>
      </c>
      <c r="Q738" t="n">
        <v>0.003773879744790407</v>
      </c>
      <c r="R738" t="n">
        <v>0.04186471518255945</v>
      </c>
      <c r="S738" t="n">
        <v>0.01910492883976631</v>
      </c>
      <c r="T738" t="n">
        <v>-0.012252075477441</v>
      </c>
    </row>
    <row r="739">
      <c r="A739" s="1" t="n">
        <v>44533</v>
      </c>
      <c r="B739" t="n">
        <v>-0.01179354778051744</v>
      </c>
      <c r="C739" t="n">
        <v>-0.01393572877815155</v>
      </c>
      <c r="D739" t="n">
        <v>0.005422078760521935</v>
      </c>
      <c r="E739" t="n">
        <v>-0.006679802160154268</v>
      </c>
      <c r="F739" t="n">
        <v>-0.006769275400395024</v>
      </c>
      <c r="G739" t="n">
        <v>0.01447229847319875</v>
      </c>
      <c r="H739" t="n">
        <v>0.008817257709393778</v>
      </c>
      <c r="I739" t="n">
        <v>0.00594727748065797</v>
      </c>
      <c r="J739" t="n">
        <v>-0.01986255963298249</v>
      </c>
      <c r="K739" t="n">
        <v>-0.02353623514754093</v>
      </c>
      <c r="L739" t="n">
        <v>-0.04563118233477721</v>
      </c>
      <c r="M739" t="n">
        <v>0.02514506460289918</v>
      </c>
      <c r="N739" t="n">
        <v>0.01763505462138066</v>
      </c>
      <c r="O739" t="n">
        <v>0.01763097888762044</v>
      </c>
      <c r="P739" t="n">
        <v>-0.0663521763056877</v>
      </c>
      <c r="Q739" t="n">
        <v>0.01062780600881799</v>
      </c>
      <c r="R739" t="n">
        <v>-0.009984664764942051</v>
      </c>
      <c r="S739" t="n">
        <v>0.01350976026800928</v>
      </c>
      <c r="T739" t="n">
        <v>0.01494634629627639</v>
      </c>
    </row>
    <row r="740">
      <c r="A740" s="1" t="n">
        <v>44536</v>
      </c>
      <c r="B740" t="n">
        <v>0.0212747460512273</v>
      </c>
      <c r="C740" t="n">
        <v>0.01102521769655553</v>
      </c>
      <c r="D740" t="n">
        <v>0.0109479124616198</v>
      </c>
      <c r="E740" t="n">
        <v>0.02798649479887442</v>
      </c>
      <c r="F740" t="n">
        <v>0.008090362544394049</v>
      </c>
      <c r="G740" t="n">
        <v>0.02209082100883016</v>
      </c>
      <c r="H740" t="n">
        <v>0.02526653703423587</v>
      </c>
      <c r="I740" t="n">
        <v>0.0342396691230192</v>
      </c>
      <c r="J740" t="n">
        <v>0.009796587634405411</v>
      </c>
      <c r="K740" t="n">
        <v>0.01738572543316515</v>
      </c>
      <c r="L740" t="n">
        <v>-0.02160456600840011</v>
      </c>
      <c r="M740" t="n">
        <v>0.01032846377533494</v>
      </c>
      <c r="N740" t="n">
        <v>0.01503200684712751</v>
      </c>
      <c r="O740" t="n">
        <v>-0.007702074126850791</v>
      </c>
      <c r="P740" t="n">
        <v>-0.005889394805839068</v>
      </c>
      <c r="Q740" t="n">
        <v>0.02373028094823786</v>
      </c>
      <c r="R740" t="n">
        <v>0.03188243031302315</v>
      </c>
      <c r="S740" t="n">
        <v>-0.006829981419551906</v>
      </c>
      <c r="T740" t="n">
        <v>0.01077718114339975</v>
      </c>
    </row>
    <row r="741">
      <c r="A741" s="1" t="n">
        <v>44537</v>
      </c>
      <c r="B741" t="n">
        <v>0.0348327648199855</v>
      </c>
      <c r="C741" t="n">
        <v>0.02760203879831859</v>
      </c>
      <c r="D741" t="n">
        <v>-0.0543642670659886</v>
      </c>
      <c r="E741" t="n">
        <v>0.002921826056393199</v>
      </c>
      <c r="F741" t="n">
        <v>0.02833629577726455</v>
      </c>
      <c r="G741" t="n">
        <v>0.002574379499231607</v>
      </c>
      <c r="H741" t="n">
        <v>0.005448566361017143</v>
      </c>
      <c r="I741" t="n">
        <v>0.01837073455959587</v>
      </c>
      <c r="J741" t="n">
        <v>0.0264116980706455</v>
      </c>
      <c r="K741" t="n">
        <v>0.02082014434709787</v>
      </c>
      <c r="L741" t="n">
        <v>0.07656146580369391</v>
      </c>
      <c r="M741" t="n">
        <v>-0.001142374875292691</v>
      </c>
      <c r="N741" t="n">
        <v>-0.002632393861341387</v>
      </c>
      <c r="O741" t="n">
        <v>-0.008628268070888819</v>
      </c>
      <c r="P741" t="n">
        <v>0.04148581070093519</v>
      </c>
      <c r="Q741" t="n">
        <v>0.009991022201975527</v>
      </c>
      <c r="R741" t="n">
        <v>0.02287629070770604</v>
      </c>
      <c r="S741" t="n">
        <v>-0.005497649220357365</v>
      </c>
      <c r="T741" t="n">
        <v>-0.003242437570228088</v>
      </c>
    </row>
    <row r="742">
      <c r="A742" s="1" t="n">
        <v>44538</v>
      </c>
      <c r="B742" t="n">
        <v>0.02252737285753676</v>
      </c>
      <c r="C742" t="n">
        <v>-3.689939734869626e-05</v>
      </c>
      <c r="D742" t="n">
        <v>-0.01299257812507929</v>
      </c>
      <c r="E742" t="n">
        <v>0.0166369668815748</v>
      </c>
      <c r="F742" t="n">
        <v>0.006207321236137549</v>
      </c>
      <c r="G742" t="n">
        <v>0.005980874087572422</v>
      </c>
      <c r="H742" t="n">
        <v>-0.003810929044876087</v>
      </c>
      <c r="I742" t="n">
        <v>0.008300862762751408</v>
      </c>
      <c r="J742" t="n">
        <v>0.0001493754237076657</v>
      </c>
      <c r="K742" t="n">
        <v>0.003988327370653159</v>
      </c>
      <c r="L742" t="n">
        <v>-0.01870791842717355</v>
      </c>
      <c r="M742" t="n">
        <v>0.001743013783094027</v>
      </c>
      <c r="N742" t="n">
        <v>0.004471061717689299</v>
      </c>
      <c r="O742" t="n">
        <v>0.003891855383917457</v>
      </c>
      <c r="P742" t="n">
        <v>0.01623076124570862</v>
      </c>
      <c r="Q742" t="n">
        <v>0.008847567372684963</v>
      </c>
      <c r="R742" t="n">
        <v>0.007781729543285503</v>
      </c>
      <c r="S742" t="n">
        <v>-0.005924141839858387</v>
      </c>
      <c r="T742" t="n">
        <v>-0.01015593439022174</v>
      </c>
    </row>
    <row r="743">
      <c r="A743" s="1" t="n">
        <v>44539</v>
      </c>
      <c r="B743" t="n">
        <v>-0.002974507287532281</v>
      </c>
      <c r="C743" t="n">
        <v>-0.01134374123885888</v>
      </c>
      <c r="D743" t="n">
        <v>-0.02336007657745404</v>
      </c>
      <c r="E743" t="n">
        <v>-0.002611966270990264</v>
      </c>
      <c r="F743" t="n">
        <v>-0.003704822270255475</v>
      </c>
      <c r="G743" t="n">
        <v>0.009447811561905195</v>
      </c>
      <c r="H743" t="n">
        <v>-0.002548686973172069</v>
      </c>
      <c r="I743" t="n">
        <v>0.006347577834579184</v>
      </c>
      <c r="J743" t="n">
        <v>-0.005598445290930206</v>
      </c>
      <c r="K743" t="n">
        <v>-0.02757061492806516</v>
      </c>
      <c r="L743" t="n">
        <v>-0.04288480575154894</v>
      </c>
      <c r="M743" t="n">
        <v>-0.001261983249184285</v>
      </c>
      <c r="N743" t="n">
        <v>0.005821782526884461</v>
      </c>
      <c r="O743" t="n">
        <v>-0.009976149221244488</v>
      </c>
      <c r="P743" t="n">
        <v>-0.06289341727027524</v>
      </c>
      <c r="Q743" t="n">
        <v>0.009467549759960088</v>
      </c>
      <c r="R743" t="n">
        <v>0.01141840873746216</v>
      </c>
      <c r="S743" t="n">
        <v>-0.006557447069067404</v>
      </c>
      <c r="T743" t="n">
        <v>0.01381320893423053</v>
      </c>
    </row>
    <row r="744">
      <c r="A744" s="1" t="n">
        <v>44540</v>
      </c>
      <c r="B744" t="n">
        <v>0.02762809461596495</v>
      </c>
      <c r="C744" t="n">
        <v>-0.01131129679798663</v>
      </c>
      <c r="D744" t="n">
        <v>0.01329745695415664</v>
      </c>
      <c r="E744" t="n">
        <v>-0.001504958110369741</v>
      </c>
      <c r="F744" t="n">
        <v>0.002455631958897453</v>
      </c>
      <c r="G744" t="n">
        <v>-0.002474300409598948</v>
      </c>
      <c r="H744" t="n">
        <v>0.02555474475267606</v>
      </c>
      <c r="I744" t="n">
        <v>0.0155525878291112</v>
      </c>
      <c r="J744" t="n">
        <v>0.0279457706856529</v>
      </c>
      <c r="K744" t="n">
        <v>0.001079569501129789</v>
      </c>
      <c r="L744" t="n">
        <v>-0.00962293360635509</v>
      </c>
      <c r="M744" t="n">
        <v>0.01586783550674566</v>
      </c>
      <c r="N744" t="n">
        <v>0.01386120887238124</v>
      </c>
      <c r="O744" t="n">
        <v>-0.004368672791822055</v>
      </c>
      <c r="P744" t="n">
        <v>0.01309382748280064</v>
      </c>
      <c r="Q744" t="n">
        <v>0.01032004387625591</v>
      </c>
      <c r="R744" t="n">
        <v>0.009463573623134552</v>
      </c>
      <c r="S744" t="n">
        <v>0.000597822674927736</v>
      </c>
      <c r="T744" t="n">
        <v>0.0181023267004487</v>
      </c>
    </row>
    <row r="745">
      <c r="A745" s="1" t="n">
        <v>44543</v>
      </c>
      <c r="B745" t="n">
        <v>-0.02089102587311659</v>
      </c>
      <c r="C745" t="n">
        <v>-0.01547520215118695</v>
      </c>
      <c r="D745" t="n">
        <v>-0.01539140335266524</v>
      </c>
      <c r="E745" t="n">
        <v>-0.01504297168081692</v>
      </c>
      <c r="F745" t="n">
        <v>-0.01480476671720571</v>
      </c>
      <c r="G745" t="n">
        <v>0.01772820011913554</v>
      </c>
      <c r="H745" t="n">
        <v>0.02595719464928758</v>
      </c>
      <c r="I745" t="n">
        <v>-0.01326210249468849</v>
      </c>
      <c r="J745" t="n">
        <v>-0.009209000852100569</v>
      </c>
      <c r="K745" t="n">
        <v>-0.01167561199857988</v>
      </c>
      <c r="L745" t="n">
        <v>-0.06983780570863453</v>
      </c>
      <c r="M745" t="n">
        <v>0.004958901618973228</v>
      </c>
      <c r="N745" t="n">
        <v>0.01411583179635474</v>
      </c>
      <c r="O745" t="n">
        <v>-0.01766834942249985</v>
      </c>
      <c r="P745" t="n">
        <v>-0.05105377592462942</v>
      </c>
      <c r="Q745" t="n">
        <v>-0.0001881868525123769</v>
      </c>
      <c r="R745" t="n">
        <v>-0.01121540996312191</v>
      </c>
      <c r="S745" t="n">
        <v>0.001791770473240497</v>
      </c>
      <c r="T745" t="n">
        <v>0.01784998256933418</v>
      </c>
    </row>
    <row r="746">
      <c r="A746" s="1" t="n">
        <v>44544</v>
      </c>
      <c r="B746" t="n">
        <v>-0.008055712405361348</v>
      </c>
      <c r="C746" t="n">
        <v>-0.002811076756339546</v>
      </c>
      <c r="D746" t="n">
        <v>0.02176916751824859</v>
      </c>
      <c r="E746" t="n">
        <v>-0.008880563645760313</v>
      </c>
      <c r="F746" t="n">
        <v>-0.01325036930304851</v>
      </c>
      <c r="G746" t="n">
        <v>0.01086377509434787</v>
      </c>
      <c r="H746" t="n">
        <v>0.0006923786117315181</v>
      </c>
      <c r="I746" t="n">
        <v>-0.01388066635389006</v>
      </c>
      <c r="J746" t="n">
        <v>-0.03312977836872639</v>
      </c>
      <c r="K746" t="n">
        <v>-0.01092690160211106</v>
      </c>
      <c r="L746" t="n">
        <v>0.006230378540747347</v>
      </c>
      <c r="M746" t="n">
        <v>-0.00247647284663956</v>
      </c>
      <c r="N746" t="n">
        <v>0.003671592321929748</v>
      </c>
      <c r="O746" t="n">
        <v>-0.006707151954230016</v>
      </c>
      <c r="P746" t="n">
        <v>-0.008208173270999982</v>
      </c>
      <c r="Q746" t="n">
        <v>0.002756881199079896</v>
      </c>
      <c r="R746" t="n">
        <v>-0.00494056274434284</v>
      </c>
      <c r="S746" t="n">
        <v>0.007331751340247251</v>
      </c>
      <c r="T746" t="n">
        <v>0.009497386318814719</v>
      </c>
    </row>
    <row r="747">
      <c r="A747" s="1" t="n">
        <v>44545</v>
      </c>
      <c r="B747" t="n">
        <v>0.02811058433437059</v>
      </c>
      <c r="C747" t="n">
        <v>0.0246707324933704</v>
      </c>
      <c r="D747" t="n">
        <v>-0.01196604758250376</v>
      </c>
      <c r="E747" t="n">
        <v>0.008681185990388751</v>
      </c>
      <c r="F747" t="n">
        <v>0.01745533630019403</v>
      </c>
      <c r="G747" t="n">
        <v>0.004979173937039539</v>
      </c>
      <c r="H747" t="n">
        <v>0.004488110121078465</v>
      </c>
      <c r="I747" t="n">
        <v>0.0168879934663132</v>
      </c>
      <c r="J747" t="n">
        <v>0.0190356049213933</v>
      </c>
      <c r="K747" t="n">
        <v>0.01172052015970023</v>
      </c>
      <c r="L747" t="n">
        <v>0.07221307791058286</v>
      </c>
      <c r="M747" t="n">
        <v>0.01278767183039988</v>
      </c>
      <c r="N747" t="n">
        <v>0.003847404043612362</v>
      </c>
      <c r="O747" t="n">
        <v>-0.005397977043018674</v>
      </c>
      <c r="P747" t="n">
        <v>0.01807232543553151</v>
      </c>
      <c r="Q747" t="n">
        <v>0.03064394427830948</v>
      </c>
      <c r="R747" t="n">
        <v>0.01103506420545659</v>
      </c>
      <c r="S747" t="n">
        <v>-0.001976328718850411</v>
      </c>
      <c r="T747" t="n">
        <v>0.005709960724667705</v>
      </c>
    </row>
    <row r="748">
      <c r="A748" s="1" t="n">
        <v>44546</v>
      </c>
      <c r="B748" t="n">
        <v>-0.04005557949206038</v>
      </c>
      <c r="C748" t="n">
        <v>-0.02597563931621664</v>
      </c>
      <c r="D748" t="n">
        <v>0.01360560504991143</v>
      </c>
      <c r="E748" t="n">
        <v>-0.01103135439676648</v>
      </c>
      <c r="F748" t="n">
        <v>-0.0137237148199776</v>
      </c>
      <c r="G748" t="n">
        <v>0.01086740673888138</v>
      </c>
      <c r="H748" t="n">
        <v>0.01011071080385022</v>
      </c>
      <c r="I748" t="n">
        <v>0.01879164735491699</v>
      </c>
      <c r="J748" t="n">
        <v>-0.02956775596168525</v>
      </c>
      <c r="K748" t="n">
        <v>-0.02337700426664735</v>
      </c>
      <c r="L748" t="n">
        <v>-0.07045011930480671</v>
      </c>
      <c r="M748" t="n">
        <v>0.001456232008925928</v>
      </c>
      <c r="N748" t="n">
        <v>0.01406399798753368</v>
      </c>
      <c r="O748" t="n">
        <v>0.06715693554549422</v>
      </c>
      <c r="P748" t="n">
        <v>-0.05158505567232324</v>
      </c>
      <c r="Q748" t="n">
        <v>-0.003079363310414184</v>
      </c>
      <c r="R748" t="n">
        <v>0.009655985648682867</v>
      </c>
      <c r="S748" t="n">
        <v>0.0426007303161752</v>
      </c>
      <c r="T748" t="n">
        <v>-0.01681053428005138</v>
      </c>
    </row>
    <row r="749">
      <c r="A749" s="1" t="n">
        <v>44547</v>
      </c>
      <c r="B749" t="n">
        <v>-0.006523149810766122</v>
      </c>
      <c r="C749" t="n">
        <v>0.006766260845510533</v>
      </c>
      <c r="D749" t="n">
        <v>-0.001844628404561085</v>
      </c>
      <c r="E749" t="n">
        <v>6.720085344530314e-05</v>
      </c>
      <c r="F749" t="n">
        <v>-0.01901025968951879</v>
      </c>
      <c r="G749" t="n">
        <v>-0.02801730216826634</v>
      </c>
      <c r="H749" t="n">
        <v>-0.01581058605273122</v>
      </c>
      <c r="I749" t="n">
        <v>-0.01028172165917246</v>
      </c>
      <c r="J749" t="n">
        <v>-0.003391305486327931</v>
      </c>
      <c r="K749" t="n">
        <v>-0.007352816170527685</v>
      </c>
      <c r="L749" t="n">
        <v>-0.02085941083802985</v>
      </c>
      <c r="M749" t="n">
        <v>-0.02069954062826862</v>
      </c>
      <c r="N749" t="n">
        <v>-0.02291557060303638</v>
      </c>
      <c r="O749" t="n">
        <v>0.002948099466092251</v>
      </c>
      <c r="P749" t="n">
        <v>0.006076947341899706</v>
      </c>
      <c r="Q749" t="n">
        <v>-0.01171458587589943</v>
      </c>
      <c r="R749" t="n">
        <v>-0.01168323981784602</v>
      </c>
      <c r="S749" t="n">
        <v>0.007930696351138335</v>
      </c>
      <c r="T749" t="n">
        <v>-0.03254562940855091</v>
      </c>
    </row>
    <row r="750">
      <c r="A750" s="1" t="n">
        <v>44550</v>
      </c>
      <c r="B750" t="n">
        <v>-0.008154970368223692</v>
      </c>
      <c r="C750" t="n">
        <v>-0.01743466066061881</v>
      </c>
      <c r="D750" t="n">
        <v>-0.007205204071961417</v>
      </c>
      <c r="E750" t="n">
        <v>-0.01551364924666851</v>
      </c>
      <c r="F750" t="n">
        <v>-0.0008330261398546226</v>
      </c>
      <c r="G750" t="n">
        <v>-0.002857312500055393</v>
      </c>
      <c r="H750" t="n">
        <v>-0.003296649946702681</v>
      </c>
      <c r="I750" t="n">
        <v>-0.03581758777169544</v>
      </c>
      <c r="J750" t="n">
        <v>-0.01208630892531072</v>
      </c>
      <c r="K750" t="n">
        <v>0.01187678185955291</v>
      </c>
      <c r="L750" t="n">
        <v>-0.002953618025805246</v>
      </c>
      <c r="M750" t="n">
        <v>0.006632792859302247</v>
      </c>
      <c r="N750" t="n">
        <v>0.002536746542300245</v>
      </c>
      <c r="O750" t="n">
        <v>0.01709427772305451</v>
      </c>
      <c r="P750" t="n">
        <v>-0.03561605979548491</v>
      </c>
      <c r="Q750" t="n">
        <v>-0.006983608715555132</v>
      </c>
      <c r="R750" t="n">
        <v>-0.01493070169563586</v>
      </c>
      <c r="S750" t="n">
        <v>-0.001505807672729733</v>
      </c>
      <c r="T750" t="n">
        <v>0.003237993710362089</v>
      </c>
    </row>
    <row r="751">
      <c r="A751" s="1" t="n">
        <v>44551</v>
      </c>
      <c r="B751" t="n">
        <v>0.01890698619962549</v>
      </c>
      <c r="C751" t="n">
        <v>0.01978169533389277</v>
      </c>
      <c r="D751" t="n">
        <v>0.009459260334640476</v>
      </c>
      <c r="E751" t="n">
        <v>0.03079029725383787</v>
      </c>
      <c r="F751" t="n">
        <v>0.01308782759257545</v>
      </c>
      <c r="G751" t="n">
        <v>-0.003224107689730299</v>
      </c>
      <c r="H751" t="n">
        <v>0.003989246755489661</v>
      </c>
      <c r="I751" t="n">
        <v>0.03990293004222903</v>
      </c>
      <c r="J751" t="n">
        <v>0.02280683566924652</v>
      </c>
      <c r="K751" t="n">
        <v>0.01865469297701569</v>
      </c>
      <c r="L751" t="n">
        <v>0.0477603518203901</v>
      </c>
      <c r="M751" t="n">
        <v>-0.002955648875431133</v>
      </c>
      <c r="N751" t="n">
        <v>-0.0006337122783842738</v>
      </c>
      <c r="O751" t="n">
        <v>0.01150842419885217</v>
      </c>
      <c r="P751" t="n">
        <v>0.04198665654283043</v>
      </c>
      <c r="Q751" t="n">
        <v>0.007168326694496273</v>
      </c>
      <c r="R751" t="n">
        <v>0.03131446341558156</v>
      </c>
      <c r="S751" t="n">
        <v>-0.005856241281343886</v>
      </c>
      <c r="T751" t="n">
        <v>0.003012651958679971</v>
      </c>
    </row>
    <row r="752">
      <c r="A752" s="1" t="n">
        <v>44552</v>
      </c>
      <c r="B752" t="n">
        <v>0.01520250837201801</v>
      </c>
      <c r="C752" t="n">
        <v>0.003631503982249459</v>
      </c>
      <c r="D752" t="n">
        <v>0.003473260212452858</v>
      </c>
      <c r="E752" t="n">
        <v>0.005479910474538222</v>
      </c>
      <c r="F752" t="n">
        <v>0.02030160471099298</v>
      </c>
      <c r="G752" t="n">
        <v>0.004296665762914714</v>
      </c>
      <c r="H752" t="n">
        <v>0.007072052921425645</v>
      </c>
      <c r="I752" t="n">
        <v>0.01903416963411944</v>
      </c>
      <c r="J752" t="n">
        <v>0.01789629884620167</v>
      </c>
      <c r="K752" t="n">
        <v>0.01528952572264717</v>
      </c>
      <c r="L752" t="n">
        <v>0.01111583811541693</v>
      </c>
      <c r="M752" t="n">
        <v>0.00619681397594111</v>
      </c>
      <c r="N752" t="n">
        <v>0.009840080656076397</v>
      </c>
      <c r="O752" t="n">
        <v>0.01258902138916996</v>
      </c>
      <c r="P752" t="n">
        <v>0.07227140942458773</v>
      </c>
      <c r="Q752" t="n">
        <v>0.01410342946850834</v>
      </c>
      <c r="R752" t="n">
        <v>0.01190768771419261</v>
      </c>
      <c r="S752" t="n">
        <v>-0.0001894286313847456</v>
      </c>
      <c r="T752" t="n">
        <v>0.001288399637489535</v>
      </c>
    </row>
    <row r="753">
      <c r="A753" s="1" t="n">
        <v>44553</v>
      </c>
      <c r="B753" t="n">
        <v>0.003637249519880702</v>
      </c>
      <c r="C753" t="n">
        <v>0.0001841194647931759</v>
      </c>
      <c r="D753" t="n">
        <v>0.02019044865726685</v>
      </c>
      <c r="E753" t="n">
        <v>0.01145633462480983</v>
      </c>
      <c r="F753" t="n">
        <v>0.00341941532752242</v>
      </c>
      <c r="G753" t="n">
        <v>0.001903805244123484</v>
      </c>
      <c r="H753" t="n">
        <v>0.0006873819929299948</v>
      </c>
      <c r="I753" t="n">
        <v>0.008634595593133043</v>
      </c>
      <c r="J753" t="n">
        <v>0.004461871599745389</v>
      </c>
      <c r="K753" t="n">
        <v>-0.0002441744117050805</v>
      </c>
      <c r="L753" t="n">
        <v>0.008130416468025176</v>
      </c>
      <c r="M753" t="n">
        <v>-0.001118597488646426</v>
      </c>
      <c r="N753" t="n">
        <v>0.004883814574468248</v>
      </c>
      <c r="O753" t="n">
        <v>0.003625403601669441</v>
      </c>
      <c r="P753" t="n">
        <v>0.05602002567418564</v>
      </c>
      <c r="Q753" t="n">
        <v>0.002526581380486111</v>
      </c>
      <c r="R753" t="n">
        <v>-0.006166942880613062</v>
      </c>
      <c r="S753" t="n">
        <v>-0.001706982679591658</v>
      </c>
      <c r="T753" t="n">
        <v>-0.00221990148630566</v>
      </c>
    </row>
    <row r="754">
      <c r="A754" s="1" t="n">
        <v>44557</v>
      </c>
      <c r="B754" t="n">
        <v>0.02271495315816158</v>
      </c>
      <c r="C754" t="n">
        <v>-0.008211646321395375</v>
      </c>
      <c r="D754" t="n">
        <v>0.008756191287721407</v>
      </c>
      <c r="E754" t="n">
        <v>-0.00541721945702634</v>
      </c>
      <c r="F754" t="n">
        <v>0.006715852982061562</v>
      </c>
      <c r="G754" t="n">
        <v>0.008404321267362899</v>
      </c>
      <c r="H754" t="n">
        <v>0.007358554329588557</v>
      </c>
      <c r="I754" t="n">
        <v>-0.0007491039698283159</v>
      </c>
      <c r="J754" t="n">
        <v>0.02292082625792696</v>
      </c>
      <c r="K754" t="n">
        <v>-0.00158087356350646</v>
      </c>
      <c r="L754" t="n">
        <v>0.04308669054051265</v>
      </c>
      <c r="M754" t="n">
        <v>0.009904804228561277</v>
      </c>
      <c r="N754" t="n">
        <v>0.01161255732942602</v>
      </c>
      <c r="O754" t="n">
        <v>-0.003625403601669352</v>
      </c>
      <c r="P754" t="n">
        <v>0.02493491640225287</v>
      </c>
      <c r="Q754" t="n">
        <v>0.008282493023705996</v>
      </c>
      <c r="R754" t="n">
        <v>0.004651811218610548</v>
      </c>
      <c r="S754" t="n">
        <v>0</v>
      </c>
      <c r="T754" t="n">
        <v>0.00906313429143015</v>
      </c>
    </row>
    <row r="755">
      <c r="A755" s="1" t="n">
        <v>44558</v>
      </c>
      <c r="B755" t="n">
        <v>-0.005784018862600777</v>
      </c>
      <c r="C755" t="n">
        <v>0.005826710732445391</v>
      </c>
      <c r="D755" t="n">
        <v>0.0007923389571982931</v>
      </c>
      <c r="E755" t="n">
        <v>0.01558468557121211</v>
      </c>
      <c r="F755" t="n">
        <v>-0.008279236884154197</v>
      </c>
      <c r="G755" t="n">
        <v>0.003999758425755435</v>
      </c>
      <c r="H755" t="n">
        <v>0.003913825065907931</v>
      </c>
      <c r="I755" t="n">
        <v>0.001303631055191822</v>
      </c>
      <c r="J755" t="n">
        <v>-0.003510323656866294</v>
      </c>
      <c r="K755" t="n">
        <v>-0.003938416652628758</v>
      </c>
      <c r="L755" t="n">
        <v>-0.02033792009809013</v>
      </c>
      <c r="M755" t="n">
        <v>0.005177113460263137</v>
      </c>
      <c r="N755" t="n">
        <v>0.005356858532810958</v>
      </c>
      <c r="O755" t="n">
        <v>0.001612920062723098</v>
      </c>
      <c r="P755" t="n">
        <v>-0.005012818550008158</v>
      </c>
      <c r="Q755" t="n">
        <v>0.006863198990543586</v>
      </c>
      <c r="R755" t="n">
        <v>0.001927821829806811</v>
      </c>
      <c r="S755" t="n">
        <v>0.0007591315913123342</v>
      </c>
      <c r="T755" t="n">
        <v>0.01424885490781364</v>
      </c>
    </row>
    <row r="756">
      <c r="A756" s="1" t="n">
        <v>44559</v>
      </c>
      <c r="B756" t="n">
        <v>0.0005020111138979084</v>
      </c>
      <c r="C756" t="n">
        <v>-0.008591725101779567</v>
      </c>
      <c r="D756" t="n">
        <v>0.001582473801773379</v>
      </c>
      <c r="E756" t="n">
        <v>-0.002128589501602586</v>
      </c>
      <c r="F756" t="n">
        <v>-0.0002181595633101595</v>
      </c>
      <c r="G756" t="n">
        <v>0.007019666225459072</v>
      </c>
      <c r="H756" t="n">
        <v>0.001188250559948393</v>
      </c>
      <c r="I756" t="n">
        <v>0.001412623804616111</v>
      </c>
      <c r="J756" t="n">
        <v>0.00204923912939273</v>
      </c>
      <c r="K756" t="n">
        <v>-0.0002784752448906632</v>
      </c>
      <c r="L756" t="n">
        <v>-0.01064275691420797</v>
      </c>
      <c r="M756" t="n">
        <v>0.003532661619942549</v>
      </c>
      <c r="N756" t="n">
        <v>0.008256278192024062</v>
      </c>
      <c r="O756" t="n">
        <v>-0.007278624676940346</v>
      </c>
      <c r="P756" t="n">
        <v>-0.002096907250306926</v>
      </c>
      <c r="Q756" t="n">
        <v>0.005235444487926047</v>
      </c>
      <c r="R756" t="n">
        <v>0.0005503682844355583</v>
      </c>
      <c r="S756" t="n">
        <v>-0.006851912031300035</v>
      </c>
      <c r="T756" t="n">
        <v>-0.0004902667630480315</v>
      </c>
    </row>
    <row r="757">
      <c r="A757" s="1" t="n">
        <v>44560</v>
      </c>
      <c r="B757" t="n">
        <v>-0.006600080440797081</v>
      </c>
      <c r="C757" t="n">
        <v>-0.003294427727342962</v>
      </c>
      <c r="D757" t="n">
        <v>0</v>
      </c>
      <c r="E757" t="n">
        <v>0.006821085217379155</v>
      </c>
      <c r="F757" t="n">
        <v>-0.003103910679830367</v>
      </c>
      <c r="G757" t="n">
        <v>0.004420225825060504</v>
      </c>
      <c r="H757" t="n">
        <v>-0.002888025734815284</v>
      </c>
      <c r="I757" t="n">
        <v>-0.0008307740579532091</v>
      </c>
      <c r="J757" t="n">
        <v>-0.007720893515774378</v>
      </c>
      <c r="K757" t="n">
        <v>0.002535598917754305</v>
      </c>
      <c r="L757" t="n">
        <v>-0.01392979350915359</v>
      </c>
      <c r="M757" t="n">
        <v>-0.001735802720509975</v>
      </c>
      <c r="N757" t="n">
        <v>-0.008686107129420629</v>
      </c>
      <c r="O757" t="n">
        <v>0.005665704614217241</v>
      </c>
      <c r="P757" t="n">
        <v>-0.01469978273261305</v>
      </c>
      <c r="Q757" t="n">
        <v>-0.002277273082620423</v>
      </c>
      <c r="R757" t="n">
        <v>-0.00137613278050038</v>
      </c>
      <c r="S757" t="n">
        <v>-0.002103207211585602</v>
      </c>
      <c r="T757" t="n">
        <v>0.003218094206964438</v>
      </c>
    </row>
    <row r="758">
      <c r="A758" s="1" t="n">
        <v>44561</v>
      </c>
      <c r="B758" t="n">
        <v>-0.003541509677275779</v>
      </c>
      <c r="C758" t="n">
        <v>-0.01149521779526678</v>
      </c>
      <c r="D758" t="n">
        <v>-0.005152506826764269</v>
      </c>
      <c r="E758" t="n">
        <v>-0.006691899819103011</v>
      </c>
      <c r="F758" t="n">
        <v>-0.009266404563586381</v>
      </c>
      <c r="G758" t="n">
        <v>-0.007222353067888335</v>
      </c>
      <c r="H758" t="n">
        <v>0.007288773713262426</v>
      </c>
      <c r="I758" t="n">
        <v>-0.004636977644173564</v>
      </c>
      <c r="J758" t="n">
        <v>-0.008880409371324623</v>
      </c>
      <c r="K758" t="n">
        <v>-0.01589129500262045</v>
      </c>
      <c r="L758" t="n">
        <v>-0.005932384927367871</v>
      </c>
      <c r="M758" t="n">
        <v>0.006004960213288714</v>
      </c>
      <c r="N758" t="n">
        <v>0.004963931296386259</v>
      </c>
      <c r="O758" t="n">
        <v>-0.00729059931532855</v>
      </c>
      <c r="P758" t="n">
        <v>-0.0127497748747516</v>
      </c>
      <c r="Q758" t="n">
        <v>-0.004550090742217637</v>
      </c>
      <c r="R758" t="n">
        <v>-0.005338482733249301</v>
      </c>
      <c r="S758" t="n">
        <v>-0.005565710138719089</v>
      </c>
      <c r="T758" t="n">
        <v>0.01056083890923333</v>
      </c>
    </row>
    <row r="759">
      <c r="A759" s="1" t="n">
        <v>44564</v>
      </c>
      <c r="B759" t="n">
        <v>0.02469672392810129</v>
      </c>
      <c r="C759" t="n">
        <v>0.02187725895390057</v>
      </c>
      <c r="D759" t="n">
        <v>0.008113254783211704</v>
      </c>
      <c r="E759" t="n">
        <v>0.01200076530623061</v>
      </c>
      <c r="F759" t="n">
        <v>0.0009625598473650655</v>
      </c>
      <c r="G759" t="n">
        <v>0.002743748655015806</v>
      </c>
      <c r="H759" t="n">
        <v>0.001518728877075459</v>
      </c>
      <c r="I759" t="n">
        <v>0.03185420233746551</v>
      </c>
      <c r="J759" t="n">
        <v>-0.004679291083924378</v>
      </c>
      <c r="K759" t="n">
        <v>-0.008451400658606324</v>
      </c>
      <c r="L759" t="n">
        <v>0.02385390384550289</v>
      </c>
      <c r="M759" t="n">
        <v>-0.00421123034305384</v>
      </c>
      <c r="N759" t="n">
        <v>-0.004165767578997095</v>
      </c>
      <c r="O759" t="n">
        <v>0.03318354933629841</v>
      </c>
      <c r="P759" t="n">
        <v>0.1269116289226746</v>
      </c>
      <c r="Q759" t="n">
        <v>0.0002787798591989084</v>
      </c>
      <c r="R759" t="n">
        <v>0.02154639469319701</v>
      </c>
      <c r="S759" t="n">
        <v>0.009195447241448761</v>
      </c>
      <c r="T759" t="n">
        <v>-0.0002764948233769318</v>
      </c>
    </row>
    <row r="760">
      <c r="A760" s="1" t="n">
        <v>44565</v>
      </c>
      <c r="B760" t="n">
        <v>-0.01277298891751639</v>
      </c>
      <c r="C760" t="n">
        <v>-0.01706028968966375</v>
      </c>
      <c r="D760" t="n">
        <v>-0.00595962437185411</v>
      </c>
      <c r="E760" t="n">
        <v>-0.006592254627492651</v>
      </c>
      <c r="F760" t="n">
        <v>-0.004091323170403011</v>
      </c>
      <c r="G760" t="n">
        <v>-0.002685304703817534</v>
      </c>
      <c r="H760" t="n">
        <v>0.01655709377174481</v>
      </c>
      <c r="I760" t="n">
        <v>0.01189807653826945</v>
      </c>
      <c r="J760" t="n">
        <v>-0.01729587980983304</v>
      </c>
      <c r="K760" t="n">
        <v>-0.01046684512918184</v>
      </c>
      <c r="L760" t="n">
        <v>-0.02797662099911352</v>
      </c>
      <c r="M760" t="n">
        <v>0.001444276855871345</v>
      </c>
      <c r="N760" t="n">
        <v>0.003492927141676188</v>
      </c>
      <c r="O760" t="n">
        <v>0.00822394480938958</v>
      </c>
      <c r="P760" t="n">
        <v>-0.04273287830059682</v>
      </c>
      <c r="Q760" t="n">
        <v>-0.02291739248040079</v>
      </c>
      <c r="R760" t="n">
        <v>0.004641023884953303</v>
      </c>
      <c r="S760" t="n">
        <v>0.01945100519730228</v>
      </c>
      <c r="T760" t="n">
        <v>-0.01849000137756758</v>
      </c>
    </row>
    <row r="761">
      <c r="A761" s="1" t="n">
        <v>44566</v>
      </c>
      <c r="B761" t="n">
        <v>-0.02695984552886479</v>
      </c>
      <c r="C761" t="n">
        <v>-0.01907384631668331</v>
      </c>
      <c r="D761" t="n">
        <v>0.0005976604409431782</v>
      </c>
      <c r="E761" t="n">
        <v>-0.003473518848704072</v>
      </c>
      <c r="F761" t="n">
        <v>-0.04696192726695671</v>
      </c>
      <c r="G761" t="n">
        <v>0.006641547128347382</v>
      </c>
      <c r="H761" t="n">
        <v>0.008258998314362744</v>
      </c>
      <c r="I761" t="n">
        <v>-0.00397710272339634</v>
      </c>
      <c r="J761" t="n">
        <v>-0.03914411519524582</v>
      </c>
      <c r="K761" t="n">
        <v>-0.04079380816799209</v>
      </c>
      <c r="L761" t="n">
        <v>-0.05928529485586893</v>
      </c>
      <c r="M761" t="n">
        <v>0.003400133652573729</v>
      </c>
      <c r="N761" t="n">
        <v>0.004516865956654153</v>
      </c>
      <c r="O761" t="n">
        <v>0.02198736222618074</v>
      </c>
      <c r="P761" t="n">
        <v>-0.0549538953529107</v>
      </c>
      <c r="Q761" t="n">
        <v>-0.002467784805148672</v>
      </c>
      <c r="R761" t="n">
        <v>-0.01111996698548554</v>
      </c>
      <c r="S761" t="n">
        <v>0.01023370059347905</v>
      </c>
      <c r="T761" t="n">
        <v>0.01343037202731795</v>
      </c>
    </row>
    <row r="762">
      <c r="A762" s="1" t="n">
        <v>44567</v>
      </c>
      <c r="B762" t="n">
        <v>-0.0168344089527495</v>
      </c>
      <c r="C762" t="n">
        <v>-0.006733601858714689</v>
      </c>
      <c r="D762" t="n">
        <v>0.005758076651179589</v>
      </c>
      <c r="E762" t="n">
        <v>0.01095843697914808</v>
      </c>
      <c r="F762" t="n">
        <v>-0.0001995941444685239</v>
      </c>
      <c r="G762" t="n">
        <v>-0.003431715571529358</v>
      </c>
      <c r="H762" t="n">
        <v>-0.005277795015190857</v>
      </c>
      <c r="I762" t="n">
        <v>-0.00917395938615144</v>
      </c>
      <c r="J762" t="n">
        <v>-0.00793330333285445</v>
      </c>
      <c r="K762" t="n">
        <v>-0.02539378879030404</v>
      </c>
      <c r="L762" t="n">
        <v>0.02058079237464045</v>
      </c>
      <c r="M762" t="n">
        <v>0.000230088527178576</v>
      </c>
      <c r="N762" t="n">
        <v>-0.008439563446045278</v>
      </c>
      <c r="O762" t="n">
        <v>-0.003822644721219609</v>
      </c>
      <c r="P762" t="n">
        <v>-0.02175837984148769</v>
      </c>
      <c r="Q762" t="n">
        <v>-0.0417847610546631</v>
      </c>
      <c r="R762" t="n">
        <v>-0.001137020063346267</v>
      </c>
      <c r="S762" t="n">
        <v>-0.00482465897288344</v>
      </c>
      <c r="T762" t="n">
        <v>-0.002782897074913796</v>
      </c>
    </row>
    <row r="763">
      <c r="A763" s="1" t="n">
        <v>44568</v>
      </c>
      <c r="B763" t="n">
        <v>0.0009878638847987294</v>
      </c>
      <c r="C763" t="n">
        <v>-0.004296997177475961</v>
      </c>
      <c r="D763" t="n">
        <v>-0.009149064240483593</v>
      </c>
      <c r="E763" t="n">
        <v>0.005909894466894274</v>
      </c>
      <c r="F763" t="n">
        <v>-0.005317288075879577</v>
      </c>
      <c r="G763" t="n">
        <v>0.01342697092590393</v>
      </c>
      <c r="H763" t="n">
        <v>-0.002317937669891022</v>
      </c>
      <c r="I763" t="n">
        <v>-0.0009465448809857915</v>
      </c>
      <c r="J763" t="n">
        <v>0.0005098120078276454</v>
      </c>
      <c r="K763" t="n">
        <v>-0.02235206273533387</v>
      </c>
      <c r="L763" t="n">
        <v>-0.03359826499491907</v>
      </c>
      <c r="M763" t="n">
        <v>0.001264494809368388</v>
      </c>
      <c r="N763" t="n">
        <v>-0.0005528904378266734</v>
      </c>
      <c r="O763" t="n">
        <v>0.03359247366357204</v>
      </c>
      <c r="P763" t="n">
        <v>-0.03609004895021842</v>
      </c>
      <c r="Q763" t="n">
        <v>-0.02380954412990783</v>
      </c>
      <c r="R763" t="n">
        <v>-0.01277747063981718</v>
      </c>
      <c r="S763" t="n">
        <v>0.02086510564901573</v>
      </c>
      <c r="T763" t="n">
        <v>0.009500186331162645</v>
      </c>
    </row>
    <row r="764">
      <c r="A764" s="1" t="n">
        <v>44571</v>
      </c>
      <c r="B764" t="n">
        <v>0.000116313518553036</v>
      </c>
      <c r="C764" t="n">
        <v>-0.006591854785116594</v>
      </c>
      <c r="D764" t="n">
        <v>0.009347061776669089</v>
      </c>
      <c r="E764" t="n">
        <v>-0.007823679622502744</v>
      </c>
      <c r="F764" t="n">
        <v>0.0119883720953115</v>
      </c>
      <c r="G764" t="n">
        <v>-0.004956210419910499</v>
      </c>
      <c r="H764" t="n">
        <v>0.001656208176762262</v>
      </c>
      <c r="I764" t="n">
        <v>-0.01565013545135267</v>
      </c>
      <c r="J764" t="n">
        <v>0.000731984866147694</v>
      </c>
      <c r="K764" t="n">
        <v>-0.002238895945400505</v>
      </c>
      <c r="L764" t="n">
        <v>0.005599742839145503</v>
      </c>
      <c r="M764" t="n">
        <v>0.0005167819717163811</v>
      </c>
      <c r="N764" t="n">
        <v>-0.01373506512183952</v>
      </c>
      <c r="O764" t="n">
        <v>0.006445771478565875</v>
      </c>
      <c r="P764" t="n">
        <v>0.02989074074949457</v>
      </c>
      <c r="Q764" t="n">
        <v>0.01385915560021395</v>
      </c>
      <c r="R764" t="n">
        <v>-0.02326832327619054</v>
      </c>
      <c r="S764" t="n">
        <v>-0.006844995652768543</v>
      </c>
      <c r="T764" t="n">
        <v>-0.001934149314315061</v>
      </c>
    </row>
    <row r="765">
      <c r="A765" s="1" t="n">
        <v>44572</v>
      </c>
      <c r="B765" t="n">
        <v>0.01664450897149277</v>
      </c>
      <c r="C765" t="n">
        <v>0.02371860243930671</v>
      </c>
      <c r="D765" t="n">
        <v>0.01219736444050087</v>
      </c>
      <c r="E765" t="n">
        <v>0.008203725778586184</v>
      </c>
      <c r="F765" t="n">
        <v>0.007661508620588404</v>
      </c>
      <c r="G765" t="n">
        <v>-0.0106871874029734</v>
      </c>
      <c r="H765" t="n">
        <v>0.0003308181454731895</v>
      </c>
      <c r="I765" t="n">
        <v>0.006519165916097991</v>
      </c>
      <c r="J765" t="n">
        <v>0.002256699892562248</v>
      </c>
      <c r="K765" t="n">
        <v>0.001832258176304903</v>
      </c>
      <c r="L765" t="n">
        <v>0.01510444601417093</v>
      </c>
      <c r="M765" t="n">
        <v>-0.0004594107517818622</v>
      </c>
      <c r="N765" t="n">
        <v>-0.01165511975183369</v>
      </c>
      <c r="O765" t="n">
        <v>-0.00454539893907536</v>
      </c>
      <c r="P765" t="n">
        <v>0.005917481776156395</v>
      </c>
      <c r="Q765" t="n">
        <v>0.008565394488493269</v>
      </c>
      <c r="R765" t="n">
        <v>0.0113054212147728</v>
      </c>
      <c r="S765" t="n">
        <v>-0.005211080939739773</v>
      </c>
      <c r="T765" t="n">
        <v>-0.002839479810258556</v>
      </c>
    </row>
    <row r="766">
      <c r="A766" s="1" t="n">
        <v>44573</v>
      </c>
      <c r="B766" t="n">
        <v>0.002566789669056142</v>
      </c>
      <c r="C766" t="n">
        <v>-0.0009377696670975312</v>
      </c>
      <c r="D766" t="n">
        <v>-0.003722021338489781</v>
      </c>
      <c r="E766" t="n">
        <v>-0.0005701719170863583</v>
      </c>
      <c r="F766" t="n">
        <v>0.01205352962327603</v>
      </c>
      <c r="G766" t="n">
        <v>-0.008562261084260574</v>
      </c>
      <c r="H766" t="n">
        <v>0.00148773356307664</v>
      </c>
      <c r="I766" t="n">
        <v>0.002780573447365519</v>
      </c>
      <c r="J766" t="n">
        <v>0.01039095332824605</v>
      </c>
      <c r="K766" t="n">
        <v>-0.006715896641921768</v>
      </c>
      <c r="L766" t="n">
        <v>0.006521359924397635</v>
      </c>
      <c r="M766" t="n">
        <v>-0.001091923816447554</v>
      </c>
      <c r="N766" t="n">
        <v>0.002203475871072153</v>
      </c>
      <c r="O766" t="n">
        <v>0.004167247833645625</v>
      </c>
      <c r="P766" t="n">
        <v>0.03853754612843837</v>
      </c>
      <c r="Q766" t="n">
        <v>0.01001375788345608</v>
      </c>
      <c r="R766" t="n">
        <v>0.006184902212364065</v>
      </c>
      <c r="S766" t="n">
        <v>-0.002615841740366455</v>
      </c>
      <c r="T766" t="n">
        <v>-0.005284298321721955</v>
      </c>
    </row>
    <row r="767">
      <c r="A767" s="1" t="n">
        <v>44574</v>
      </c>
      <c r="B767" t="n">
        <v>-0.01921129864054876</v>
      </c>
      <c r="C767" t="n">
        <v>-0.02446653455106118</v>
      </c>
      <c r="D767" t="n">
        <v>0.006455972130816738</v>
      </c>
      <c r="E767" t="n">
        <v>-0.01506855131651127</v>
      </c>
      <c r="F767" t="n">
        <v>-0.02031007580679375</v>
      </c>
      <c r="G767" t="n">
        <v>-0.006084813280219386</v>
      </c>
      <c r="H767" t="n">
        <v>0.005928831977014759</v>
      </c>
      <c r="I767" t="n">
        <v>0.005998601132757147</v>
      </c>
      <c r="J767" t="n">
        <v>-0.04324434196179347</v>
      </c>
      <c r="K767" t="n">
        <v>-0.03411845060263122</v>
      </c>
      <c r="L767" t="n">
        <v>-0.0521977812593328</v>
      </c>
      <c r="M767" t="n">
        <v>0.0016088626195804</v>
      </c>
      <c r="N767" t="n">
        <v>-0.004538311518095631</v>
      </c>
      <c r="O767" t="n">
        <v>0.0131457214063046</v>
      </c>
      <c r="P767" t="n">
        <v>-0.06987655465675016</v>
      </c>
      <c r="Q767" t="n">
        <v>-0.01336703233189787</v>
      </c>
      <c r="R767" t="n">
        <v>-0.003297021107916138</v>
      </c>
      <c r="S767" t="n">
        <v>0.00130881739666728</v>
      </c>
      <c r="T767" t="n">
        <v>0.01405318719806477</v>
      </c>
    </row>
    <row r="768">
      <c r="A768" s="1" t="n">
        <v>44575</v>
      </c>
      <c r="B768" t="n">
        <v>0.0050974829796568</v>
      </c>
      <c r="C768" t="n">
        <v>0.005715124523055335</v>
      </c>
      <c r="D768" t="n">
        <v>0.007770059999800889</v>
      </c>
      <c r="E768" t="n">
        <v>-0.02277411107625731</v>
      </c>
      <c r="F768" t="n">
        <v>0.0064264735125587</v>
      </c>
      <c r="G768" t="n">
        <v>-0.005466381836655236</v>
      </c>
      <c r="H768" t="n">
        <v>0.008013774377063489</v>
      </c>
      <c r="I768" t="n">
        <v>0.007065361439696967</v>
      </c>
      <c r="J768" t="n">
        <v>0.01756141942210922</v>
      </c>
      <c r="K768" t="n">
        <v>0.01242250113152005</v>
      </c>
      <c r="L768" t="n">
        <v>0.01371556216329366</v>
      </c>
      <c r="M768" t="n">
        <v>0.008347229472084008</v>
      </c>
      <c r="N768" t="n">
        <v>0.009556931207514441</v>
      </c>
      <c r="O768" t="n">
        <v>0.01407941805317521</v>
      </c>
      <c r="P768" t="n">
        <v>0.01734643545755186</v>
      </c>
      <c r="Q768" t="n">
        <v>0.002691945816239996</v>
      </c>
      <c r="R768" t="n">
        <v>-0.00153607963009889</v>
      </c>
      <c r="S768" t="n">
        <v>-0.004494346533838624</v>
      </c>
      <c r="T768" t="n">
        <v>-0.002822587843983385</v>
      </c>
    </row>
    <row r="769">
      <c r="A769" s="1" t="n">
        <v>44579</v>
      </c>
      <c r="B769" t="n">
        <v>-0.01907479241916009</v>
      </c>
      <c r="C769" t="n">
        <v>-0.02006265472349509</v>
      </c>
      <c r="D769" t="n">
        <v>-0.02945424729742706</v>
      </c>
      <c r="E769" t="n">
        <v>0.002169592420425862</v>
      </c>
      <c r="F769" t="n">
        <v>-0.02528461346941984</v>
      </c>
      <c r="G769" t="n">
        <v>-0.004418636414288162</v>
      </c>
      <c r="H769" t="n">
        <v>-0.008013774377063574</v>
      </c>
      <c r="I769" t="n">
        <v>-0.01581751115888832</v>
      </c>
      <c r="J769" t="n">
        <v>-0.02464031975233848</v>
      </c>
      <c r="K769" t="n">
        <v>-0.02873358977211583</v>
      </c>
      <c r="L769" t="n">
        <v>-0.03932764981499635</v>
      </c>
      <c r="M769" t="n">
        <v>-0.009611277879661788</v>
      </c>
      <c r="N769" t="n">
        <v>-0.0194610504912265</v>
      </c>
      <c r="O769" t="n">
        <v>0.004771612805297146</v>
      </c>
      <c r="P769" t="n">
        <v>-0.01836484745434189</v>
      </c>
      <c r="Q769" t="n">
        <v>-0.01656518793272026</v>
      </c>
      <c r="R769" t="n">
        <v>0.0048331007380151</v>
      </c>
      <c r="S769" t="n">
        <v>0.002811301832753287</v>
      </c>
      <c r="T769" t="n">
        <v>-0.01766508689385823</v>
      </c>
    </row>
    <row r="770">
      <c r="A770" s="1" t="n">
        <v>44580</v>
      </c>
      <c r="B770" t="n">
        <v>-0.0212487427203142</v>
      </c>
      <c r="C770" t="n">
        <v>-0.0166143590712452</v>
      </c>
      <c r="D770" t="n">
        <v>0.002984764453493999</v>
      </c>
      <c r="E770" t="n">
        <v>-0.01428701250757813</v>
      </c>
      <c r="F770" t="n">
        <v>-0.006502812236819751</v>
      </c>
      <c r="G770" t="n">
        <v>-0.003116717582269289</v>
      </c>
      <c r="H770" t="n">
        <v>0.00164071957890661</v>
      </c>
      <c r="I770" t="n">
        <v>-0.01532289077299703</v>
      </c>
      <c r="J770" t="n">
        <v>0.002244301729708392</v>
      </c>
      <c r="K770" t="n">
        <v>0.00985728218209927</v>
      </c>
      <c r="L770" t="n">
        <v>-0.03280668861389672</v>
      </c>
      <c r="M770" t="n">
        <v>0.00716010362473499</v>
      </c>
      <c r="N770" t="n">
        <v>0.03307168058414899</v>
      </c>
      <c r="O770" t="n">
        <v>-0.001099007322984877</v>
      </c>
      <c r="P770" t="n">
        <v>-0.03441330009854252</v>
      </c>
      <c r="Q770" t="n">
        <v>0.003313489054795844</v>
      </c>
      <c r="R770" t="n">
        <v>-0.004786599270154939</v>
      </c>
      <c r="S770" t="n">
        <v>0.001309142108449068</v>
      </c>
      <c r="T770" t="n">
        <v>0.009914166217403283</v>
      </c>
    </row>
    <row r="771">
      <c r="A771" s="1" t="n">
        <v>44581</v>
      </c>
      <c r="B771" t="n">
        <v>-0.01040115140463571</v>
      </c>
      <c r="C771" t="n">
        <v>-0.03008021707781821</v>
      </c>
      <c r="D771" t="n">
        <v>-0.002187966576060814</v>
      </c>
      <c r="E771" t="n">
        <v>-0.0167268997191658</v>
      </c>
      <c r="F771" t="n">
        <v>-0.01347892254732285</v>
      </c>
      <c r="G771" t="n">
        <v>-0.008016300811956914</v>
      </c>
      <c r="H771" t="n">
        <v>-0.004106689381529977</v>
      </c>
      <c r="I771" t="n">
        <v>0.009024122428789147</v>
      </c>
      <c r="J771" t="n">
        <v>-0.005719580678887214</v>
      </c>
      <c r="K771" t="n">
        <v>-0.01486192993415858</v>
      </c>
      <c r="L771" t="n">
        <v>-0.0372678445301225</v>
      </c>
      <c r="M771" t="n">
        <v>-0.007274841756547888</v>
      </c>
      <c r="N771" t="n">
        <v>0.005384885530395421</v>
      </c>
      <c r="O771" t="n">
        <v>-0.009576672631631504</v>
      </c>
      <c r="P771" t="n">
        <v>0.000622510083264904</v>
      </c>
      <c r="Q771" t="n">
        <v>0.001037163457298103</v>
      </c>
      <c r="R771" t="n">
        <v>-0.00153822634958125</v>
      </c>
      <c r="S771" t="n">
        <v>-0.001870704491758024</v>
      </c>
      <c r="T771" t="n">
        <v>-0.01907749818659317</v>
      </c>
    </row>
    <row r="772">
      <c r="A772" s="1" t="n">
        <v>44582</v>
      </c>
      <c r="B772" t="n">
        <v>-0.01284740559436792</v>
      </c>
      <c r="C772" t="n">
        <v>-0.06134555364691525</v>
      </c>
      <c r="D772" t="n">
        <v>-0.009805001132847109</v>
      </c>
      <c r="E772" t="n">
        <v>-0.07189052737752501</v>
      </c>
      <c r="F772" t="n">
        <v>-0.02242379400891913</v>
      </c>
      <c r="G772" t="n">
        <v>-0.0023022949142502</v>
      </c>
      <c r="H772" t="n">
        <v>-0.004950595737468014</v>
      </c>
      <c r="I772" t="n">
        <v>-0.0248107298289253</v>
      </c>
      <c r="J772" t="n">
        <v>-0.01864080180716462</v>
      </c>
      <c r="K772" t="n">
        <v>-0.2457785184140695</v>
      </c>
      <c r="L772" t="n">
        <v>-0.0326600151118953</v>
      </c>
      <c r="M772" t="n">
        <v>0.001608399584620403</v>
      </c>
      <c r="N772" t="n">
        <v>0.003819716855135545</v>
      </c>
      <c r="O772" t="n">
        <v>-0.01529004602656695</v>
      </c>
      <c r="P772" t="n">
        <v>-0.0539980722931419</v>
      </c>
      <c r="Q772" t="n">
        <v>-0.003960111283051459</v>
      </c>
      <c r="R772" t="n">
        <v>-0.04007380028072272</v>
      </c>
      <c r="S772" t="n">
        <v>-0.004504551640971379</v>
      </c>
      <c r="T772" t="n">
        <v>-0.007320363500608221</v>
      </c>
    </row>
    <row r="773">
      <c r="A773" s="1" t="n">
        <v>44585</v>
      </c>
      <c r="B773" t="n">
        <v>-0.004876164820399885</v>
      </c>
      <c r="C773" t="n">
        <v>0.01323896043083007</v>
      </c>
      <c r="D773" t="n">
        <v>0.006813770412192519</v>
      </c>
      <c r="E773" t="n">
        <v>0.0005821737368136492</v>
      </c>
      <c r="F773" t="n">
        <v>0.003465367097072235</v>
      </c>
      <c r="G773" t="n">
        <v>-0.01159096231201022</v>
      </c>
      <c r="H773" t="n">
        <v>-0.008138965176091943</v>
      </c>
      <c r="I773" t="n">
        <v>-0.01606842239187565</v>
      </c>
      <c r="J773" t="n">
        <v>0.001147716620566179</v>
      </c>
      <c r="K773" t="n">
        <v>-0.02638273502690181</v>
      </c>
      <c r="L773" t="n">
        <v>-8.557840168503379e-05</v>
      </c>
      <c r="M773" t="n">
        <v>-0.005121700257114908</v>
      </c>
      <c r="N773" t="n">
        <v>-0.008150057683999063</v>
      </c>
      <c r="O773" t="n">
        <v>-0.01019827411723932</v>
      </c>
      <c r="P773" t="n">
        <v>-0.01483563571732347</v>
      </c>
      <c r="Q773" t="n">
        <v>0.002382295282376495</v>
      </c>
      <c r="R773" t="n">
        <v>-0.02001156414124904</v>
      </c>
      <c r="S773" t="n">
        <v>-0.003769410934940373</v>
      </c>
      <c r="T773" t="n">
        <v>7.145681874232486e-05</v>
      </c>
    </row>
    <row r="774">
      <c r="A774" s="1" t="n">
        <v>44586</v>
      </c>
      <c r="B774" t="n">
        <v>-0.01144992852769037</v>
      </c>
      <c r="C774" t="n">
        <v>-0.03204163984338447</v>
      </c>
      <c r="D774" t="n">
        <v>-0.008020991443606226</v>
      </c>
      <c r="E774" t="n">
        <v>-0.006935210691097456</v>
      </c>
      <c r="F774" t="n">
        <v>-0.0300249009463933</v>
      </c>
      <c r="G774" t="n">
        <v>0.02819295626609702</v>
      </c>
      <c r="H774" t="n">
        <v>-0.002337608487371825</v>
      </c>
      <c r="I774" t="n">
        <v>-0.0309828391272954</v>
      </c>
      <c r="J774" t="n">
        <v>-0.0269481010689437</v>
      </c>
      <c r="K774" t="n">
        <v>-0.05503194595864072</v>
      </c>
      <c r="L774" t="n">
        <v>-0.04587637882126264</v>
      </c>
      <c r="M774" t="n">
        <v>-0.01154725881372156</v>
      </c>
      <c r="N774" t="n">
        <v>-0.01097117705091952</v>
      </c>
      <c r="O774" t="n">
        <v>0.005300942474248429</v>
      </c>
      <c r="P774" t="n">
        <v>-0.01255156722781377</v>
      </c>
      <c r="Q774" t="n">
        <v>-0.01181597987100947</v>
      </c>
      <c r="R774" t="n">
        <v>0.0007427953101717536</v>
      </c>
      <c r="S774" t="n">
        <v>-0.001133499476317098</v>
      </c>
      <c r="T774" t="n">
        <v>-0.02199482123257666</v>
      </c>
    </row>
    <row r="775">
      <c r="A775" s="1" t="n">
        <v>44587</v>
      </c>
      <c r="B775" t="n">
        <v>-0.0005636095304591134</v>
      </c>
      <c r="C775" t="n">
        <v>-0.007986135126473034</v>
      </c>
      <c r="D775" t="n">
        <v>-0.02466240815442664</v>
      </c>
      <c r="E775" t="n">
        <v>-0.0215475840771378</v>
      </c>
      <c r="F775" t="n">
        <v>0.0179418647341153</v>
      </c>
      <c r="G775" t="n">
        <v>0.00446427109672975</v>
      </c>
      <c r="H775" t="n">
        <v>-0.003684382568266902</v>
      </c>
      <c r="I775" t="n">
        <v>0.0172667169778464</v>
      </c>
      <c r="J775" t="n">
        <v>0.02809481673964113</v>
      </c>
      <c r="K775" t="n">
        <v>-0.01850986847056569</v>
      </c>
      <c r="L775" t="n">
        <v>0.01986929974630366</v>
      </c>
      <c r="M775" t="n">
        <v>-0.01061991961860381</v>
      </c>
      <c r="N775" t="n">
        <v>-0.008750917723269403</v>
      </c>
      <c r="O775" t="n">
        <v>-0.08797320706943229</v>
      </c>
      <c r="P775" t="n">
        <v>0.02048773822340817</v>
      </c>
      <c r="Q775" t="n">
        <v>0.003474366030671967</v>
      </c>
      <c r="R775" t="n">
        <v>0.01897726611063338</v>
      </c>
      <c r="S775" t="n">
        <v>-0.03618557618558128</v>
      </c>
      <c r="T775" t="n">
        <v>-0.01026038901710266</v>
      </c>
    </row>
    <row r="776">
      <c r="A776" s="1" t="n">
        <v>44588</v>
      </c>
      <c r="B776" t="n">
        <v>-0.002947333973546173</v>
      </c>
      <c r="C776" t="n">
        <v>0.005493528624727967</v>
      </c>
      <c r="D776" t="n">
        <v>-0.009329513930171042</v>
      </c>
      <c r="E776" t="n">
        <v>0.0135307929134911</v>
      </c>
      <c r="F776" t="n">
        <v>-0.001765788765351162</v>
      </c>
      <c r="G776" t="n">
        <v>0.01303957693605124</v>
      </c>
      <c r="H776" t="n">
        <v>0.0008385555761127537</v>
      </c>
      <c r="I776" t="n">
        <v>0.01688767821634534</v>
      </c>
      <c r="J776" t="n">
        <v>0.01049369040205815</v>
      </c>
      <c r="K776" t="n">
        <v>0.07237884554215962</v>
      </c>
      <c r="L776" t="n">
        <v>-0.0370377988223766</v>
      </c>
      <c r="M776" t="n">
        <v>-0.000944485733076777</v>
      </c>
      <c r="N776" t="n">
        <v>0.006177678032074345</v>
      </c>
      <c r="O776" t="n">
        <v>-0.005375161077707578</v>
      </c>
      <c r="P776" t="n">
        <v>-0.1227799746591072</v>
      </c>
      <c r="Q776" t="n">
        <v>0.00689130110753577</v>
      </c>
      <c r="R776" t="n">
        <v>0.001359067343821032</v>
      </c>
      <c r="S776" t="n">
        <v>0.003326488127294769</v>
      </c>
      <c r="T776" t="n">
        <v>0.0006628158018974111</v>
      </c>
    </row>
    <row r="777">
      <c r="A777" s="1" t="n">
        <v>44589</v>
      </c>
      <c r="B777" t="n">
        <v>0.06745070968894598</v>
      </c>
      <c r="C777" t="n">
        <v>0.03061073104056026</v>
      </c>
      <c r="D777" t="n">
        <v>0.03499799988724468</v>
      </c>
      <c r="E777" t="n">
        <v>0.02342743472946194</v>
      </c>
      <c r="F777" t="n">
        <v>0.0331335329503705</v>
      </c>
      <c r="G777" t="n">
        <v>0.007009825258366831</v>
      </c>
      <c r="H777" t="n">
        <v>0.01975338842516854</v>
      </c>
      <c r="I777" t="n">
        <v>0.0873086796263127</v>
      </c>
      <c r="J777" t="n">
        <v>0.02769481483171898</v>
      </c>
      <c r="K777" t="n">
        <v>-0.006069654882615024</v>
      </c>
      <c r="L777" t="n">
        <v>0.04001940473738119</v>
      </c>
      <c r="M777" t="n">
        <v>0.01929671763899259</v>
      </c>
      <c r="N777" t="n">
        <v>0.008572370499809412</v>
      </c>
      <c r="O777" t="n">
        <v>0.04419916367682744</v>
      </c>
      <c r="P777" t="n">
        <v>0.02059221036289143</v>
      </c>
      <c r="Q777" t="n">
        <v>0.009615469146952785</v>
      </c>
      <c r="R777" t="n">
        <v>0.1007416790013225</v>
      </c>
      <c r="S777" t="n">
        <v>0.03285908805828656</v>
      </c>
      <c r="T777" t="n">
        <v>0.0122916217769208</v>
      </c>
    </row>
    <row r="778">
      <c r="A778" s="1" t="n">
        <v>44592</v>
      </c>
      <c r="B778" t="n">
        <v>0.02579037833373818</v>
      </c>
      <c r="C778" t="n">
        <v>0.03812743333889689</v>
      </c>
      <c r="D778" t="n">
        <v>0.005415740089777512</v>
      </c>
      <c r="E778" t="n">
        <v>0.03082627512489857</v>
      </c>
      <c r="F778" t="n">
        <v>0.01453564933372505</v>
      </c>
      <c r="G778" t="n">
        <v>0.002906280632697299</v>
      </c>
      <c r="H778" t="n">
        <v>0.002790107552364457</v>
      </c>
      <c r="I778" t="n">
        <v>0.01006657252326984</v>
      </c>
      <c r="J778" t="n">
        <v>0.008784824844382592</v>
      </c>
      <c r="K778" t="n">
        <v>0.1055322873402436</v>
      </c>
      <c r="L778" t="n">
        <v>0.06958818976078407</v>
      </c>
      <c r="M778" t="n">
        <v>0.004910740070287603</v>
      </c>
      <c r="N778" t="n">
        <v>-0.0003116318734838876</v>
      </c>
      <c r="O778" t="n">
        <v>0.01143779332663115</v>
      </c>
      <c r="P778" t="n">
        <v>0.1014513874177668</v>
      </c>
      <c r="Q778" t="n">
        <v>0.0138716645799302</v>
      </c>
      <c r="R778" t="n">
        <v>-0.008058706890984953</v>
      </c>
      <c r="S778" t="n">
        <v>0.006218697238728233</v>
      </c>
      <c r="T778" t="n">
        <v>0.01651507861652764</v>
      </c>
    </row>
    <row r="779">
      <c r="A779" s="1" t="n">
        <v>44593</v>
      </c>
      <c r="B779" t="n">
        <v>-0.0009730163023440548</v>
      </c>
      <c r="C779" t="n">
        <v>0.01077253018259915</v>
      </c>
      <c r="D779" t="n">
        <v>-0.001000722601427334</v>
      </c>
      <c r="E779" t="n">
        <v>0.01057557660416215</v>
      </c>
      <c r="F779" t="n">
        <v>0.01715023799437472</v>
      </c>
      <c r="G779" t="n">
        <v>-0.008217570252714813</v>
      </c>
      <c r="H779" t="n">
        <v>-0.00740300970698026</v>
      </c>
      <c r="I779" t="n">
        <v>0.01459337487373225</v>
      </c>
      <c r="J779" t="n">
        <v>-0.007164287488298502</v>
      </c>
      <c r="K779" t="n">
        <v>0.0678559623803755</v>
      </c>
      <c r="L779" t="n">
        <v>0.006188450122962692</v>
      </c>
      <c r="M779" t="n">
        <v>-0.0068237791629747</v>
      </c>
      <c r="N779" t="n">
        <v>-0.004434957249886975</v>
      </c>
      <c r="O779" t="n">
        <v>-0.04327585187310489</v>
      </c>
      <c r="P779" t="n">
        <v>-0.005856643341232021</v>
      </c>
      <c r="Q779" t="n">
        <v>-0.00884194921873731</v>
      </c>
      <c r="R779" t="n">
        <v>0.0270009178899831</v>
      </c>
      <c r="S779" t="n">
        <v>-0.0005637558669642147</v>
      </c>
      <c r="T779" t="n">
        <v>0.007837129553405708</v>
      </c>
    </row>
    <row r="780">
      <c r="A780" s="1" t="n">
        <v>44594</v>
      </c>
      <c r="B780" t="n">
        <v>0.007019478171901493</v>
      </c>
      <c r="C780" t="n">
        <v>-0.003850118092455274</v>
      </c>
      <c r="D780" t="n">
        <v>0.001000722601427365</v>
      </c>
      <c r="E780" t="n">
        <v>-0.01302663481809427</v>
      </c>
      <c r="F780" t="n">
        <v>0.07254165233539586</v>
      </c>
      <c r="G780" t="n">
        <v>0.01099969445374055</v>
      </c>
      <c r="H780" t="n">
        <v>0.01018562122110816</v>
      </c>
      <c r="I780" t="n">
        <v>0.01189153517536757</v>
      </c>
      <c r="J780" t="n">
        <v>0.01510751200236961</v>
      </c>
      <c r="K780" t="n">
        <v>-0.06239262487197278</v>
      </c>
      <c r="L780" t="n">
        <v>0.02421926483432714</v>
      </c>
      <c r="M780" t="n">
        <v>0.0179989557243795</v>
      </c>
      <c r="N780" t="n">
        <v>0.01774581600012722</v>
      </c>
      <c r="O780" t="n">
        <v>0.004901902658986712</v>
      </c>
      <c r="P780" t="n">
        <v>-0.02786380690498853</v>
      </c>
      <c r="Q780" t="n">
        <v>0.02398368783359801</v>
      </c>
      <c r="R780" t="n">
        <v>0.01308326395258753</v>
      </c>
      <c r="S780" t="n">
        <v>0.01121508838463236</v>
      </c>
      <c r="T780" t="n">
        <v>-0.0004260678795031532</v>
      </c>
    </row>
    <row r="781">
      <c r="A781" s="1" t="n">
        <v>44595</v>
      </c>
      <c r="B781" t="n">
        <v>-0.01686114514376999</v>
      </c>
      <c r="C781" t="n">
        <v>-0.08134849507057183</v>
      </c>
      <c r="D781" t="n">
        <v>-0.007025934397398494</v>
      </c>
      <c r="E781" t="n">
        <v>-0.01832708297774425</v>
      </c>
      <c r="F781" t="n">
        <v>-0.0337384964385207</v>
      </c>
      <c r="G781" t="n">
        <v>-5.787224097465809e-05</v>
      </c>
      <c r="H781" t="n">
        <v>0.007003978073459848</v>
      </c>
      <c r="I781" t="n">
        <v>-0.01698011435890123</v>
      </c>
      <c r="J781" t="n">
        <v>-0.03973126603760885</v>
      </c>
      <c r="K781" t="n">
        <v>-0.05720773282138052</v>
      </c>
      <c r="L781" t="n">
        <v>-0.05262432936212794</v>
      </c>
      <c r="M781" t="n">
        <v>-0.0005701792525263662</v>
      </c>
      <c r="N781" t="n">
        <v>0.009426387158189513</v>
      </c>
      <c r="O781" t="n">
        <v>0.0008147515553504583</v>
      </c>
      <c r="P781" t="n">
        <v>-0.0161624058744355</v>
      </c>
      <c r="Q781" t="n">
        <v>0.01856428782837172</v>
      </c>
      <c r="R781" t="n">
        <v>-0.016618487996052</v>
      </c>
      <c r="S781" t="n">
        <v>-0.0001858378832552394</v>
      </c>
      <c r="T781" t="n">
        <v>0.0009934842022918356</v>
      </c>
    </row>
    <row r="782">
      <c r="A782" s="1" t="n">
        <v>44596</v>
      </c>
      <c r="B782" t="n">
        <v>-0.00168075579995995</v>
      </c>
      <c r="C782" t="n">
        <v>0.1269489157684572</v>
      </c>
      <c r="D782" t="n">
        <v>-0.006264550854550634</v>
      </c>
      <c r="E782" t="n">
        <v>0.01411131804880369</v>
      </c>
      <c r="F782" t="n">
        <v>0.001417702634608508</v>
      </c>
      <c r="G782" t="n">
        <v>-0.006562367017103281</v>
      </c>
      <c r="H782" t="n">
        <v>-0.010606445013379</v>
      </c>
      <c r="I782" t="n">
        <v>-0.02038220253127916</v>
      </c>
      <c r="J782" t="n">
        <v>0.01544846512299386</v>
      </c>
      <c r="K782" t="n">
        <v>0.01120427331962</v>
      </c>
      <c r="L782" t="n">
        <v>0.01537316801584873</v>
      </c>
      <c r="M782" t="n">
        <v>-0.01655864827038021</v>
      </c>
      <c r="N782" t="n">
        <v>-0.01602856919765817</v>
      </c>
      <c r="O782" t="n">
        <v>-0.01973762880030313</v>
      </c>
      <c r="P782" t="n">
        <v>0.03547438681649304</v>
      </c>
      <c r="Q782" t="n">
        <v>-0.0115233207319371</v>
      </c>
      <c r="R782" t="n">
        <v>-0.01369788482278045</v>
      </c>
      <c r="S782" t="n">
        <v>-0.008963559730642293</v>
      </c>
      <c r="T782" t="n">
        <v>-0.01184372737241105</v>
      </c>
    </row>
    <row r="783">
      <c r="A783" s="1" t="n">
        <v>44599</v>
      </c>
      <c r="B783" t="n">
        <v>-0.004243599048857565</v>
      </c>
      <c r="C783" t="n">
        <v>0.001875974577811346</v>
      </c>
      <c r="D783" t="n">
        <v>-0.009573293844979583</v>
      </c>
      <c r="E783" t="n">
        <v>0.003444137747418614</v>
      </c>
      <c r="F783" t="n">
        <v>-0.02897251923876731</v>
      </c>
      <c r="G783" t="n">
        <v>-0.00332662783596772</v>
      </c>
      <c r="H783" t="n">
        <v>0.0104440313739887</v>
      </c>
      <c r="I783" t="n">
        <v>-0.01600925112081597</v>
      </c>
      <c r="J783" t="n">
        <v>-0.01644484016253852</v>
      </c>
      <c r="K783" t="n">
        <v>-0.01987091156238167</v>
      </c>
      <c r="L783" t="n">
        <v>0.0166781101323286</v>
      </c>
      <c r="M783" t="n">
        <v>-0.003950098289739653</v>
      </c>
      <c r="N783" t="n">
        <v>-0.007519011657282982</v>
      </c>
      <c r="O783" t="n">
        <v>-0.006248662646824836</v>
      </c>
      <c r="P783" t="n">
        <v>-0.01745870657561056</v>
      </c>
      <c r="Q783" t="n">
        <v>0.001096205541732876</v>
      </c>
      <c r="R783" t="n">
        <v>-0.005400143847519941</v>
      </c>
      <c r="S783" t="n">
        <v>-0.005832179509417201</v>
      </c>
      <c r="T783" t="n">
        <v>-0.009881343649140974</v>
      </c>
    </row>
    <row r="784">
      <c r="A784" s="1" t="n">
        <v>44600</v>
      </c>
      <c r="B784" t="n">
        <v>0.01829839967072393</v>
      </c>
      <c r="C784" t="n">
        <v>0.02178265381683596</v>
      </c>
      <c r="D784" t="n">
        <v>0.007137696564872138</v>
      </c>
      <c r="E784" t="n">
        <v>-0.0002104592450862961</v>
      </c>
      <c r="F784" t="n">
        <v>0.001421378864839897</v>
      </c>
      <c r="G784" t="n">
        <v>0.002627134347975511</v>
      </c>
      <c r="H784" t="n">
        <v>0.00647256711522757</v>
      </c>
      <c r="I784" t="n">
        <v>-0.004690196826979034</v>
      </c>
      <c r="J784" t="n">
        <v>0.01192388071949893</v>
      </c>
      <c r="K784" t="n">
        <v>0.003550002281211296</v>
      </c>
      <c r="L784" t="n">
        <v>0.01525030808450927</v>
      </c>
      <c r="M784" t="n">
        <v>0.00122160910310584</v>
      </c>
      <c r="N784" t="n">
        <v>-0.002248323027052553</v>
      </c>
      <c r="O784" t="n">
        <v>0.000417782297576953</v>
      </c>
      <c r="P784" t="n">
        <v>0.01602805227124536</v>
      </c>
      <c r="Q784" t="n">
        <v>0.01987564197636155</v>
      </c>
      <c r="R784" t="n">
        <v>0.003427895861799828</v>
      </c>
      <c r="S784" t="n">
        <v>-0.00340195362860627</v>
      </c>
      <c r="T784" t="n">
        <v>0.0002172189028807338</v>
      </c>
    </row>
    <row r="785">
      <c r="A785" s="1" t="n">
        <v>44601</v>
      </c>
      <c r="B785" t="n">
        <v>0.008259520288021556</v>
      </c>
      <c r="C785" t="n">
        <v>-0.001388697945396761</v>
      </c>
      <c r="D785" t="n">
        <v>0.01131540906961692</v>
      </c>
      <c r="E785" t="n">
        <v>0.03279437702149341</v>
      </c>
      <c r="F785" t="n">
        <v>0.01560930927921633</v>
      </c>
      <c r="G785" t="n">
        <v>-0.0001164086308265622</v>
      </c>
      <c r="H785" t="n">
        <v>-0.01560500506152991</v>
      </c>
      <c r="I785" t="n">
        <v>0.01852535121050316</v>
      </c>
      <c r="J785" t="n">
        <v>0.02159992087868138</v>
      </c>
      <c r="K785" t="n">
        <v>0.022930417773833</v>
      </c>
      <c r="L785" t="n">
        <v>0.06166456002797064</v>
      </c>
      <c r="M785" t="n">
        <v>-0.0004651539709492685</v>
      </c>
      <c r="N785" t="n">
        <v>-0.002252984543807205</v>
      </c>
      <c r="O785" t="n">
        <v>0.02312214144265071</v>
      </c>
      <c r="P785" t="n">
        <v>0.01078752528548941</v>
      </c>
      <c r="Q785" t="n">
        <v>0.009460319814560676</v>
      </c>
      <c r="R785" t="n">
        <v>0.01277224609667476</v>
      </c>
      <c r="S785" t="n">
        <v>0.01279166753951149</v>
      </c>
      <c r="T785" t="n">
        <v>-0.002176379258532044</v>
      </c>
    </row>
    <row r="786">
      <c r="A786" s="1" t="n">
        <v>44602</v>
      </c>
      <c r="B786" t="n">
        <v>-0.02388169365104669</v>
      </c>
      <c r="C786" t="n">
        <v>-0.01365450618515375</v>
      </c>
      <c r="D786" t="n">
        <v>-0.01722596686491506</v>
      </c>
      <c r="E786" t="n">
        <v>0.03293661736583595</v>
      </c>
      <c r="F786" t="n">
        <v>-0.02121330760009834</v>
      </c>
      <c r="G786" t="n">
        <v>-0.01214433843403305</v>
      </c>
      <c r="H786" t="n">
        <v>0.005554710459283548</v>
      </c>
      <c r="I786" t="n">
        <v>-0.01847197295348727</v>
      </c>
      <c r="J786" t="n">
        <v>-0.02878346572883954</v>
      </c>
      <c r="K786" t="n">
        <v>-0.01616331297792602</v>
      </c>
      <c r="L786" t="n">
        <v>-0.03354687549917243</v>
      </c>
      <c r="M786" t="n">
        <v>-0.02098188072657808</v>
      </c>
      <c r="N786" t="n">
        <v>-0.01534264768539834</v>
      </c>
      <c r="O786" t="n">
        <v>-0.01025623056008313</v>
      </c>
      <c r="P786" t="n">
        <v>-0.0298952129692807</v>
      </c>
      <c r="Q786" t="n">
        <v>-0.0231118239275824</v>
      </c>
      <c r="R786" t="n">
        <v>-0.02150997687919567</v>
      </c>
      <c r="S786" t="n">
        <v>-0.008635330278472466</v>
      </c>
      <c r="T786" t="n">
        <v>-0.01176176692140347</v>
      </c>
    </row>
    <row r="787">
      <c r="A787" s="1" t="n">
        <v>44603</v>
      </c>
      <c r="B787" t="n">
        <v>-0.02042569091661996</v>
      </c>
      <c r="C787" t="n">
        <v>-0.03657177570139793</v>
      </c>
      <c r="D787" t="n">
        <v>-0.02693338612655332</v>
      </c>
      <c r="E787" t="n">
        <v>-0.01783687876422099</v>
      </c>
      <c r="F787" t="n">
        <v>-0.03179054242278474</v>
      </c>
      <c r="G787" t="n">
        <v>-0.01014455180449561</v>
      </c>
      <c r="H787" t="n">
        <v>-0.01791783573461025</v>
      </c>
      <c r="I787" t="n">
        <v>-0.0124168167085393</v>
      </c>
      <c r="J787" t="n">
        <v>-0.0245735525697106</v>
      </c>
      <c r="K787" t="n">
        <v>-0.03751785766917316</v>
      </c>
      <c r="L787" t="n">
        <v>-0.07537747791471062</v>
      </c>
      <c r="M787" t="n">
        <v>0.001246552670658773</v>
      </c>
      <c r="N787" t="n">
        <v>-0.005615008130901948</v>
      </c>
      <c r="O787" t="n">
        <v>-0.00496066911218996</v>
      </c>
      <c r="P787" t="n">
        <v>-0.05050521521013063</v>
      </c>
      <c r="Q787" t="n">
        <v>-0.01780629788925466</v>
      </c>
      <c r="R787" t="n">
        <v>-0.003997477299491235</v>
      </c>
      <c r="S787" t="n">
        <v>0.005265141449260016</v>
      </c>
      <c r="T787" t="n">
        <v>-0.00552673465837192</v>
      </c>
    </row>
    <row r="788">
      <c r="A788" s="1" t="n">
        <v>44606</v>
      </c>
      <c r="B788" t="n">
        <v>0.001422236118544501</v>
      </c>
      <c r="C788" t="n">
        <v>0.01214760149099311</v>
      </c>
      <c r="D788" t="n">
        <v>-0.004630696763195932</v>
      </c>
      <c r="E788" t="n">
        <v>0.009190273023498082</v>
      </c>
      <c r="F788" t="n">
        <v>0.009217712194705801</v>
      </c>
      <c r="G788" t="n">
        <v>-0.01266085118548997</v>
      </c>
      <c r="H788" t="n">
        <v>0.006447797560168065</v>
      </c>
      <c r="I788" t="n">
        <v>0.01180229859804856</v>
      </c>
      <c r="J788" t="n">
        <v>-0.0001357145218626337</v>
      </c>
      <c r="K788" t="n">
        <v>0.01335251023806372</v>
      </c>
      <c r="L788" t="n">
        <v>0.01319066314519282</v>
      </c>
      <c r="M788" t="n">
        <v>-0.01121461849056587</v>
      </c>
      <c r="N788" t="n">
        <v>0.002875444206114221</v>
      </c>
      <c r="O788" t="n">
        <v>-0.003320816765686795</v>
      </c>
      <c r="P788" t="n">
        <v>0.01815977303229785</v>
      </c>
      <c r="Q788" t="n">
        <v>-0.007831920463618879</v>
      </c>
      <c r="R788" t="n">
        <v>0.00288859247570799</v>
      </c>
      <c r="S788" t="n">
        <v>-0.0009380724397043498</v>
      </c>
      <c r="T788" t="n">
        <v>-0.01024968685852402</v>
      </c>
    </row>
    <row r="789">
      <c r="A789" s="1" t="n">
        <v>44607</v>
      </c>
      <c r="B789" t="n">
        <v>0.0228884409011913</v>
      </c>
      <c r="C789" t="n">
        <v>0.008621083638872947</v>
      </c>
      <c r="D789" t="n">
        <v>0.01361986528307739</v>
      </c>
      <c r="E789" t="n">
        <v>0.025331023354541</v>
      </c>
      <c r="F789" t="n">
        <v>0.00795569806313378</v>
      </c>
      <c r="G789" t="n">
        <v>0.01027304813458007</v>
      </c>
      <c r="H789" t="n">
        <v>0.003783340242565809</v>
      </c>
      <c r="I789" t="n">
        <v>0.0195321154314262</v>
      </c>
      <c r="J789" t="n">
        <v>0.01837272549744113</v>
      </c>
      <c r="K789" t="n">
        <v>0.02709015865422729</v>
      </c>
      <c r="L789" t="n">
        <v>0.08783877575932396</v>
      </c>
      <c r="M789" t="n">
        <v>-0.004448886623753747</v>
      </c>
      <c r="N789" t="n">
        <v>0.0005100944145849921</v>
      </c>
      <c r="O789" t="n">
        <v>0.01198593493551841</v>
      </c>
      <c r="P789" t="n">
        <v>0.05191932445845771</v>
      </c>
      <c r="Q789" t="n">
        <v>0.008040989874304691</v>
      </c>
      <c r="R789" t="n">
        <v>0.01094559371638563</v>
      </c>
      <c r="S789" t="n">
        <v>0.001688013021539966</v>
      </c>
      <c r="T789" t="n">
        <v>0.003130720950635098</v>
      </c>
    </row>
    <row r="790">
      <c r="A790" s="1" t="n">
        <v>44608</v>
      </c>
      <c r="B790" t="n">
        <v>-0.001389851804563249</v>
      </c>
      <c r="C790" t="n">
        <v>0.01010778334674387</v>
      </c>
      <c r="D790" t="n">
        <v>0.0008321889277412277</v>
      </c>
      <c r="E790" t="n">
        <v>0.01048008517577124</v>
      </c>
      <c r="F790" t="n">
        <v>0.008234168657835869</v>
      </c>
      <c r="G790" t="n">
        <v>-0.0005977697825470578</v>
      </c>
      <c r="H790" t="n">
        <v>-0.0001642803111261612</v>
      </c>
      <c r="I790" t="n">
        <v>0.003636550694850613</v>
      </c>
      <c r="J790" t="n">
        <v>-0.001168043478757185</v>
      </c>
      <c r="K790" t="n">
        <v>-0.02328979100304947</v>
      </c>
      <c r="L790" t="n">
        <v>0.0006036575603518531</v>
      </c>
      <c r="M790" t="n">
        <v>0.002046762845932107</v>
      </c>
      <c r="N790" t="n">
        <v>0.007559839986858943</v>
      </c>
      <c r="O790" t="n">
        <v>-0.0165703599402094</v>
      </c>
      <c r="P790" t="n">
        <v>0.001040212032762626</v>
      </c>
      <c r="Q790" t="n">
        <v>0.003798443421952629</v>
      </c>
      <c r="R790" t="n">
        <v>0.004379810267321787</v>
      </c>
      <c r="S790" t="n">
        <v>0.0007495437556187637</v>
      </c>
      <c r="T790" t="n">
        <v>-0.006271096744320185</v>
      </c>
    </row>
    <row r="791">
      <c r="A791" s="1" t="n">
        <v>44609</v>
      </c>
      <c r="B791" t="n">
        <v>-0.02149858909662809</v>
      </c>
      <c r="C791" t="n">
        <v>-0.02205023039300646</v>
      </c>
      <c r="D791" t="n">
        <v>-0.02783227660744038</v>
      </c>
      <c r="E791" t="n">
        <v>-0.02198605648545798</v>
      </c>
      <c r="F791" t="n">
        <v>-0.03847642496660304</v>
      </c>
      <c r="G791" t="n">
        <v>-0.006118923739202195</v>
      </c>
      <c r="H791" t="n">
        <v>0.01983476367383366</v>
      </c>
      <c r="I791" t="n">
        <v>-0.02439875362718032</v>
      </c>
      <c r="J791" t="n">
        <v>-0.0297193276880381</v>
      </c>
      <c r="K791" t="n">
        <v>-0.02908130556811633</v>
      </c>
      <c r="L791" t="n">
        <v>-0.07860100701736428</v>
      </c>
      <c r="M791" t="n">
        <v>0.002702032633687652</v>
      </c>
      <c r="N791" t="n">
        <v>0.01138998490200103</v>
      </c>
      <c r="O791" t="n">
        <v>-0.007547162319598608</v>
      </c>
      <c r="P791" t="n">
        <v>-0.05228610180162916</v>
      </c>
      <c r="Q791" t="n">
        <v>-0.02043441427404748</v>
      </c>
      <c r="R791" t="n">
        <v>-0.01857015447452397</v>
      </c>
      <c r="S791" t="n">
        <v>0.003365147557872944</v>
      </c>
      <c r="T791" t="n">
        <v>0.03928401522180316</v>
      </c>
    </row>
    <row r="792">
      <c r="A792" s="1" t="n">
        <v>44610</v>
      </c>
      <c r="B792" t="n">
        <v>-0.009399891936184394</v>
      </c>
      <c r="C792" t="n">
        <v>-0.01335068283478506</v>
      </c>
      <c r="D792" t="n">
        <v>-0.002783333852903165</v>
      </c>
      <c r="E792" t="n">
        <v>-0.0104499918032778</v>
      </c>
      <c r="F792" t="n">
        <v>-0.01624729836489696</v>
      </c>
      <c r="G792" t="n">
        <v>-0.01077664740427386</v>
      </c>
      <c r="H792" t="n">
        <v>0.006738451426201789</v>
      </c>
      <c r="I792" t="n">
        <v>-0.01008560126339437</v>
      </c>
      <c r="J792" t="n">
        <v>-0.009677670513679727</v>
      </c>
      <c r="K792" t="n">
        <v>0.01187734407672728</v>
      </c>
      <c r="L792" t="n">
        <v>-0.03593399612079842</v>
      </c>
      <c r="M792" t="n">
        <v>0.005740605103165949</v>
      </c>
      <c r="N792" t="n">
        <v>0.0005002664369127705</v>
      </c>
      <c r="O792" t="n">
        <v>0.004618953199464485</v>
      </c>
      <c r="P792" t="n">
        <v>-0.02235096756147524</v>
      </c>
      <c r="Q792" t="n">
        <v>-0.005393537105926358</v>
      </c>
      <c r="R792" t="n">
        <v>-0.008584886495220722</v>
      </c>
      <c r="S792" t="n">
        <v>0.004654972437409945</v>
      </c>
      <c r="T792" t="n">
        <v>-0.006429071731286608</v>
      </c>
    </row>
    <row r="793">
      <c r="A793" s="1" t="n">
        <v>44614</v>
      </c>
      <c r="B793" t="n">
        <v>-0.01797289053349961</v>
      </c>
      <c r="C793" t="n">
        <v>-0.01587889987657254</v>
      </c>
      <c r="D793" t="n">
        <v>0.0064115279893661</v>
      </c>
      <c r="E793" t="n">
        <v>-0.02184095481165485</v>
      </c>
      <c r="F793" t="n">
        <v>-0.004530794861350095</v>
      </c>
      <c r="G793" t="n">
        <v>-0.01368282117646381</v>
      </c>
      <c r="H793" t="n">
        <v>-0.004166068497779638</v>
      </c>
      <c r="I793" t="n">
        <v>-0.004497140333434027</v>
      </c>
      <c r="J793" t="n">
        <v>-0.0007293989259337452</v>
      </c>
      <c r="K793" t="n">
        <v>-0.03619634458984102</v>
      </c>
      <c r="L793" t="n">
        <v>-0.0107162422666269</v>
      </c>
      <c r="M793" t="n">
        <v>0.003809100586073505</v>
      </c>
      <c r="N793" t="n">
        <v>-0.01239691220166344</v>
      </c>
      <c r="O793" t="n">
        <v>-0.005039962475488128</v>
      </c>
      <c r="P793" t="n">
        <v>-0.04224617718140919</v>
      </c>
      <c r="Q793" t="n">
        <v>-0.01139413703343995</v>
      </c>
      <c r="R793" t="n">
        <v>-0.006170967103235742</v>
      </c>
      <c r="S793" t="n">
        <v>0.001299584068820568</v>
      </c>
      <c r="T793" t="n">
        <v>-0.01122276927166294</v>
      </c>
    </row>
    <row r="794">
      <c r="A794" s="1" t="n">
        <v>44615</v>
      </c>
      <c r="B794" t="n">
        <v>-0.026204332277671</v>
      </c>
      <c r="C794" t="n">
        <v>-0.03641116014436802</v>
      </c>
      <c r="D794" t="n">
        <v>-0.03932299200199417</v>
      </c>
      <c r="E794" t="n">
        <v>-0.01510435316606581</v>
      </c>
      <c r="F794" t="n">
        <v>-0.01729255705612713</v>
      </c>
      <c r="G794" t="n">
        <v>0.0004962968758897978</v>
      </c>
      <c r="H794" t="n">
        <v>-0.01114081458666741</v>
      </c>
      <c r="I794" t="n">
        <v>-0.01935567606024625</v>
      </c>
      <c r="J794" t="n">
        <v>-0.02623446880017079</v>
      </c>
      <c r="K794" t="n">
        <v>-0.02663820436071417</v>
      </c>
      <c r="L794" t="n">
        <v>-0.04382801662439077</v>
      </c>
      <c r="M794" t="n">
        <v>-0.009909431746095362</v>
      </c>
      <c r="N794" t="n">
        <v>-0.01255221608132517</v>
      </c>
      <c r="O794" t="n">
        <v>-0.01015683668948542</v>
      </c>
      <c r="P794" t="n">
        <v>-0.07254830168258311</v>
      </c>
      <c r="Q794" t="n">
        <v>-0.006268080098431407</v>
      </c>
      <c r="R794" t="n">
        <v>-0.0245627845322519</v>
      </c>
      <c r="S794" t="n">
        <v>-0.00913259164987105</v>
      </c>
      <c r="T794" t="n">
        <v>-0.01031329781244123</v>
      </c>
    </row>
    <row r="795">
      <c r="A795" s="1" t="n">
        <v>44616</v>
      </c>
      <c r="B795" t="n">
        <v>0.01654251072802835</v>
      </c>
      <c r="C795" t="n">
        <v>0.04410800497645022</v>
      </c>
      <c r="D795" t="n">
        <v>0.01931154625403213</v>
      </c>
      <c r="E795" t="n">
        <v>0.02391150442855839</v>
      </c>
      <c r="F795" t="n">
        <v>0.03921677113550535</v>
      </c>
      <c r="G795" t="n">
        <v>-0.01928913717166018</v>
      </c>
      <c r="H795" t="n">
        <v>-0.01769076180215793</v>
      </c>
      <c r="I795" t="n">
        <v>0.02231087682130002</v>
      </c>
      <c r="J795" t="n">
        <v>0.04983098649485879</v>
      </c>
      <c r="K795" t="n">
        <v>0.05960921017485052</v>
      </c>
      <c r="L795" t="n">
        <v>0.05901770511499002</v>
      </c>
      <c r="M795" t="n">
        <v>-0.01755089836596702</v>
      </c>
      <c r="N795" t="n">
        <v>-0.02729907415107047</v>
      </c>
      <c r="O795" t="n">
        <v>-0.01198117229420509</v>
      </c>
      <c r="P795" t="n">
        <v>0.04695367409397792</v>
      </c>
      <c r="Q795" t="n">
        <v>-0.008148550555569348</v>
      </c>
      <c r="R795" t="n">
        <v>0.006232067294582254</v>
      </c>
      <c r="S795" t="n">
        <v>-0.01547208945788541</v>
      </c>
      <c r="T795" t="n">
        <v>-0.003857819032750567</v>
      </c>
    </row>
    <row r="796">
      <c r="A796" s="1" t="n">
        <v>44617</v>
      </c>
      <c r="B796" t="n">
        <v>0.01288198566851502</v>
      </c>
      <c r="C796" t="n">
        <v>0.01593036537376894</v>
      </c>
      <c r="D796" t="n">
        <v>0.02277710225150488</v>
      </c>
      <c r="E796" t="n">
        <v>0.0008697685132908989</v>
      </c>
      <c r="F796" t="n">
        <v>0.01323998841549088</v>
      </c>
      <c r="G796" t="n">
        <v>0.04850709117112974</v>
      </c>
      <c r="H796" t="n">
        <v>0.0379422078719275</v>
      </c>
      <c r="I796" t="n">
        <v>-0.0007854399367798723</v>
      </c>
      <c r="J796" t="n">
        <v>0.009190957289317622</v>
      </c>
      <c r="K796" t="n">
        <v>0.001972232820201128</v>
      </c>
      <c r="L796" t="n">
        <v>0.01707609934646392</v>
      </c>
      <c r="M796" t="n">
        <v>0.02763829110492929</v>
      </c>
      <c r="N796" t="n">
        <v>0.04181249650896941</v>
      </c>
      <c r="O796" t="n">
        <v>0.02885224879281244</v>
      </c>
      <c r="P796" t="n">
        <v>0.01129994577728408</v>
      </c>
      <c r="Q796" t="n">
        <v>0.04264096741640165</v>
      </c>
      <c r="R796" t="n">
        <v>0.009024892891480354</v>
      </c>
      <c r="S796" t="n">
        <v>0.02867790638774776</v>
      </c>
      <c r="T796" t="n">
        <v>0.01365792688880604</v>
      </c>
    </row>
    <row r="797">
      <c r="A797" s="1" t="n">
        <v>44620</v>
      </c>
      <c r="B797" t="n">
        <v>0.001636625598434705</v>
      </c>
      <c r="C797" t="n">
        <v>-0.001467339018354788</v>
      </c>
      <c r="D797" t="n">
        <v>-0.006607725258718024</v>
      </c>
      <c r="E797" t="n">
        <v>-0.007181405340226814</v>
      </c>
      <c r="F797" t="n">
        <v>0.004433900104829886</v>
      </c>
      <c r="G797" t="n">
        <v>-0.008651815367535344</v>
      </c>
      <c r="H797" t="n">
        <v>-0.009752992296872777</v>
      </c>
      <c r="I797" t="n">
        <v>-0.02266111223808321</v>
      </c>
      <c r="J797" t="n">
        <v>0.004965563332923351</v>
      </c>
      <c r="K797" t="n">
        <v>0.009473919305842795</v>
      </c>
      <c r="L797" t="n">
        <v>0.0093938519267777</v>
      </c>
      <c r="M797" t="n">
        <v>-0.02794342237497639</v>
      </c>
      <c r="N797" t="n">
        <v>-0.01496218942145332</v>
      </c>
      <c r="O797" t="n">
        <v>-0.009243778621630604</v>
      </c>
      <c r="P797" t="n">
        <v>0.07211363413565586</v>
      </c>
      <c r="Q797" t="n">
        <v>0.0002522785763301733</v>
      </c>
      <c r="R797" t="n">
        <v>-0.01447010484063611</v>
      </c>
      <c r="S797" t="n">
        <v>-0.008349609416464693</v>
      </c>
      <c r="T797" t="n">
        <v>-0.008985959671094218</v>
      </c>
    </row>
    <row r="798">
      <c r="A798" s="1" t="n">
        <v>44621</v>
      </c>
      <c r="B798" t="n">
        <v>-0.01169609364378778</v>
      </c>
      <c r="C798" t="n">
        <v>-0.01589114836983339</v>
      </c>
      <c r="D798" t="n">
        <v>-0.007944375554291921</v>
      </c>
      <c r="E798" t="n">
        <v>-0.01876597611925821</v>
      </c>
      <c r="F798" t="n">
        <v>-0.007398365090243299</v>
      </c>
      <c r="G798" t="n">
        <v>-0.003469482268386379</v>
      </c>
      <c r="H798" t="n">
        <v>-0.004347503288953379</v>
      </c>
      <c r="I798" t="n">
        <v>-0.04634316987849729</v>
      </c>
      <c r="J798" t="n">
        <v>-0.01293510072277045</v>
      </c>
      <c r="K798" t="n">
        <v>-0.02121089561312345</v>
      </c>
      <c r="L798" t="n">
        <v>-0.03794694442217551</v>
      </c>
      <c r="M798" t="n">
        <v>-0.009018245285488075</v>
      </c>
      <c r="N798" t="n">
        <v>-0.01668888102920231</v>
      </c>
      <c r="O798" t="n">
        <v>-0.006776928023215764</v>
      </c>
      <c r="P798" t="n">
        <v>-0.006986492144572377</v>
      </c>
      <c r="Q798" t="n">
        <v>0.0007982531087232515</v>
      </c>
      <c r="R798" t="n">
        <v>-0.03364304186562209</v>
      </c>
      <c r="S798" t="n">
        <v>-0.001118413764712921</v>
      </c>
      <c r="T798" t="n">
        <v>0.006122126306284959</v>
      </c>
    </row>
    <row r="799">
      <c r="A799" s="1" t="n">
        <v>44622</v>
      </c>
      <c r="B799" t="n">
        <v>0.02037925581249783</v>
      </c>
      <c r="C799" t="n">
        <v>0.006006111112644554</v>
      </c>
      <c r="D799" t="n">
        <v>-0.0002154513905672207</v>
      </c>
      <c r="E799" t="n">
        <v>0.01119313971989277</v>
      </c>
      <c r="F799" t="n">
        <v>0.003797079187863945</v>
      </c>
      <c r="G799" t="n">
        <v>0.01236230905214599</v>
      </c>
      <c r="H799" t="n">
        <v>0.007395523127074547</v>
      </c>
      <c r="I799" t="n">
        <v>-0.001132940458068008</v>
      </c>
      <c r="J799" t="n">
        <v>0.01760996057594805</v>
      </c>
      <c r="K799" t="n">
        <v>-0.01620871886479023</v>
      </c>
      <c r="L799" t="n">
        <v>0.03132797486350249</v>
      </c>
      <c r="M799" t="n">
        <v>0.01377056560123057</v>
      </c>
      <c r="N799" t="n">
        <v>0.003126211969299321</v>
      </c>
      <c r="O799" t="n">
        <v>0.01224932725693614</v>
      </c>
      <c r="P799" t="n">
        <v>0.01779600470296842</v>
      </c>
      <c r="Q799" t="n">
        <v>0.01898922584779421</v>
      </c>
      <c r="R799" t="n">
        <v>-0.002347591756762957</v>
      </c>
      <c r="S799" t="n">
        <v>0.009837480194780085</v>
      </c>
      <c r="T799" t="n">
        <v>0.001249283647581365</v>
      </c>
    </row>
    <row r="800">
      <c r="A800" s="1" t="n">
        <v>44623</v>
      </c>
      <c r="B800" t="n">
        <v>-0.001983277148441963</v>
      </c>
      <c r="C800" t="n">
        <v>-0.02769967430173762</v>
      </c>
      <c r="D800" t="n">
        <v>0.01582925944254012</v>
      </c>
      <c r="E800" t="n">
        <v>-0.01208567683543562</v>
      </c>
      <c r="F800" t="n">
        <v>-0.005006115766361221</v>
      </c>
      <c r="G800" t="n">
        <v>0.01458823022260461</v>
      </c>
      <c r="H800" t="n">
        <v>0.0006405372387311155</v>
      </c>
      <c r="I800" t="n">
        <v>-0.009050062728451946</v>
      </c>
      <c r="J800" t="n">
        <v>-0.01432665694381222</v>
      </c>
      <c r="K800" t="n">
        <v>-0.03197703639036583</v>
      </c>
      <c r="L800" t="n">
        <v>-0.02111318923453424</v>
      </c>
      <c r="M800" t="n">
        <v>-0.001071183212615836</v>
      </c>
      <c r="N800" t="n">
        <v>0.003699609753456214</v>
      </c>
      <c r="O800" t="n">
        <v>0.003771379387910153</v>
      </c>
      <c r="P800" t="n">
        <v>-0.04724057511561311</v>
      </c>
      <c r="Q800" t="n">
        <v>0.002489670332554095</v>
      </c>
      <c r="R800" t="n">
        <v>-0.00601380595137298</v>
      </c>
      <c r="S800" t="n">
        <v>0.009559007927739546</v>
      </c>
      <c r="T800" t="n">
        <v>0.02272750061724021</v>
      </c>
    </row>
    <row r="801">
      <c r="A801" s="1" t="n">
        <v>44624</v>
      </c>
      <c r="B801" t="n">
        <v>-0.01857983176594577</v>
      </c>
      <c r="C801" t="n">
        <v>-0.01538148382148646</v>
      </c>
      <c r="D801" t="n">
        <v>0.001908202583505406</v>
      </c>
      <c r="E801" t="n">
        <v>-0.03388507029535726</v>
      </c>
      <c r="F801" t="n">
        <v>-0.01499626665060927</v>
      </c>
      <c r="G801" t="n">
        <v>0.005917847049842495</v>
      </c>
      <c r="H801" t="n">
        <v>0.001599452479961164</v>
      </c>
      <c r="I801" t="n">
        <v>-0.03045995943191377</v>
      </c>
      <c r="J801" t="n">
        <v>-0.02069119114065433</v>
      </c>
      <c r="K801" t="n">
        <v>-0.01737504981561375</v>
      </c>
      <c r="L801" t="n">
        <v>-0.03335794747019968</v>
      </c>
      <c r="M801" t="n">
        <v>0.01507537655395643</v>
      </c>
      <c r="N801" t="n">
        <v>0.005040315468801826</v>
      </c>
      <c r="O801" t="n">
        <v>-0.001674277333633836</v>
      </c>
      <c r="P801" t="n">
        <v>-0.001192230050474156</v>
      </c>
      <c r="Q801" t="n">
        <v>0.02448259868857153</v>
      </c>
      <c r="R801" t="n">
        <v>-0.0340630080535697</v>
      </c>
      <c r="S801" t="n">
        <v>0.008198999182494308</v>
      </c>
      <c r="T801" t="n">
        <v>0.0250269464499449</v>
      </c>
    </row>
    <row r="802">
      <c r="A802" s="1" t="n">
        <v>44627</v>
      </c>
      <c r="B802" t="n">
        <v>-0.02400331641367209</v>
      </c>
      <c r="C802" t="n">
        <v>-0.05786267214586164</v>
      </c>
      <c r="D802" t="n">
        <v>-0.01946380048525641</v>
      </c>
      <c r="E802" t="n">
        <v>-0.05267053075150972</v>
      </c>
      <c r="F802" t="n">
        <v>-0.04281190656590782</v>
      </c>
      <c r="G802" t="n">
        <v>0.01597968840089671</v>
      </c>
      <c r="H802" t="n">
        <v>-0.02410134195762925</v>
      </c>
      <c r="I802" t="n">
        <v>-0.05544541078694094</v>
      </c>
      <c r="J802" t="n">
        <v>-0.03850876232274704</v>
      </c>
      <c r="K802" t="n">
        <v>-0.03222234382897846</v>
      </c>
      <c r="L802" t="n">
        <v>-0.07156235733405786</v>
      </c>
      <c r="M802" t="n">
        <v>-0.02011054697558998</v>
      </c>
      <c r="N802" t="n">
        <v>-0.01493641510302454</v>
      </c>
      <c r="O802" t="n">
        <v>-0.01264767057674055</v>
      </c>
      <c r="P802" t="n">
        <v>-0.04104369101185902</v>
      </c>
      <c r="Q802" t="n">
        <v>-0.02390737098974375</v>
      </c>
      <c r="R802" t="n">
        <v>-0.04906484692943645</v>
      </c>
      <c r="S802" t="n">
        <v>-0.007833191492993195</v>
      </c>
      <c r="T802" t="n">
        <v>-0.008084581414567409</v>
      </c>
    </row>
    <row r="803">
      <c r="A803" s="1" t="n">
        <v>44628</v>
      </c>
      <c r="B803" t="n">
        <v>-0.01174471516023682</v>
      </c>
      <c r="C803" t="n">
        <v>-0.01052059462023235</v>
      </c>
      <c r="D803" t="n">
        <v>-0.003678350477530917</v>
      </c>
      <c r="E803" t="n">
        <v>-0.01319535547859564</v>
      </c>
      <c r="F803" t="n">
        <v>0.005728194040955407</v>
      </c>
      <c r="G803" t="n">
        <v>-0.02047416986734616</v>
      </c>
      <c r="H803" t="n">
        <v>-0.04042651430020597</v>
      </c>
      <c r="I803" t="n">
        <v>0.004495621985216059</v>
      </c>
      <c r="J803" t="n">
        <v>-0.01103206224832947</v>
      </c>
      <c r="K803" t="n">
        <v>-0.02456699881930572</v>
      </c>
      <c r="L803" t="n">
        <v>0.007558603443584594</v>
      </c>
      <c r="M803" t="n">
        <v>-0.02859842165203033</v>
      </c>
      <c r="N803" t="n">
        <v>-0.04038866750237346</v>
      </c>
      <c r="O803" t="n">
        <v>-0.02448050448401308</v>
      </c>
      <c r="P803" t="n">
        <v>0.02433541914900589</v>
      </c>
      <c r="Q803" t="n">
        <v>-0.02792970576163228</v>
      </c>
      <c r="R803" t="n">
        <v>0.00528243264898956</v>
      </c>
      <c r="S803" t="n">
        <v>-0.0265001680097227</v>
      </c>
      <c r="T803" t="n">
        <v>-0.02089870013644875</v>
      </c>
    </row>
    <row r="804">
      <c r="A804" s="1" t="n">
        <v>44629</v>
      </c>
      <c r="B804" t="n">
        <v>0.03439883637393894</v>
      </c>
      <c r="C804" t="n">
        <v>0.02371769842423075</v>
      </c>
      <c r="D804" t="n">
        <v>-0.0002168421834354579</v>
      </c>
      <c r="E804" t="n">
        <v>0.01431826681325428</v>
      </c>
      <c r="F804" t="n">
        <v>0.04849245223654865</v>
      </c>
      <c r="G804" t="n">
        <v>0.003786052621331319</v>
      </c>
      <c r="H804" t="n">
        <v>0.005101069771477314</v>
      </c>
      <c r="I804" t="n">
        <v>0.04296653669307613</v>
      </c>
      <c r="J804" t="n">
        <v>0.04483800055877877</v>
      </c>
      <c r="K804" t="n">
        <v>0.04862851802585735</v>
      </c>
      <c r="L804" t="n">
        <v>0.0673988860966326</v>
      </c>
      <c r="M804" t="n">
        <v>-0.00298151037934689</v>
      </c>
      <c r="N804" t="n">
        <v>0.01339868792033602</v>
      </c>
      <c r="O804" t="n">
        <v>0.0112408800433014</v>
      </c>
      <c r="P804" t="n">
        <v>0.04107819387010212</v>
      </c>
      <c r="Q804" t="n">
        <v>0.02525616138873473</v>
      </c>
      <c r="R804" t="n">
        <v>0.04113271228797111</v>
      </c>
      <c r="S804" t="n">
        <v>-0.003197678626242454</v>
      </c>
      <c r="T804" t="n">
        <v>0.005176124141410608</v>
      </c>
    </row>
    <row r="805">
      <c r="A805" s="1" t="n">
        <v>44630</v>
      </c>
      <c r="B805" t="n">
        <v>-0.02756251931341562</v>
      </c>
      <c r="C805" t="n">
        <v>0.05271118653269621</v>
      </c>
      <c r="D805" t="n">
        <v>-0.01595498006548711</v>
      </c>
      <c r="E805" t="n">
        <v>-7.47986293528225e-05</v>
      </c>
      <c r="F805" t="n">
        <v>-0.007451572021256303</v>
      </c>
      <c r="G805" t="n">
        <v>0.001769941567416676</v>
      </c>
      <c r="H805" t="n">
        <v>-0.01848722448489871</v>
      </c>
      <c r="I805" t="n">
        <v>-0.01084702629736681</v>
      </c>
      <c r="J805" t="n">
        <v>-0.01013788994407517</v>
      </c>
      <c r="K805" t="n">
        <v>-0.00564599727262785</v>
      </c>
      <c r="L805" t="n">
        <v>-0.01558982950135784</v>
      </c>
      <c r="M805" t="n">
        <v>-0.01853146867843154</v>
      </c>
      <c r="N805" t="n">
        <v>-0.02608180772361218</v>
      </c>
      <c r="O805" t="n">
        <v>-0.00301406911832037</v>
      </c>
      <c r="P805" t="n">
        <v>-0.0243580177868589</v>
      </c>
      <c r="Q805" t="n">
        <v>0.01201636678448073</v>
      </c>
      <c r="R805" t="n">
        <v>-0.009001062445496437</v>
      </c>
      <c r="S805" t="n">
        <v>0.002821879847526794</v>
      </c>
      <c r="T805" t="n">
        <v>0.02247595032608645</v>
      </c>
    </row>
    <row r="806">
      <c r="A806" s="1" t="n">
        <v>44631</v>
      </c>
      <c r="B806" t="n">
        <v>-0.02419909618743281</v>
      </c>
      <c r="C806" t="n">
        <v>-0.008845856240147519</v>
      </c>
      <c r="D806" t="n">
        <v>-0.008184962956114886</v>
      </c>
      <c r="E806" t="n">
        <v>-0.01424346818390135</v>
      </c>
      <c r="F806" t="n">
        <v>-0.01951267175701179</v>
      </c>
      <c r="G806" t="n">
        <v>-0.001828793293942527</v>
      </c>
      <c r="H806" t="n">
        <v>0.0006908025567651785</v>
      </c>
      <c r="I806" t="n">
        <v>0.0006158528565513803</v>
      </c>
      <c r="J806" t="n">
        <v>-0.0195176460976604</v>
      </c>
      <c r="K806" t="n">
        <v>-0.04720491268602472</v>
      </c>
      <c r="L806" t="n">
        <v>-0.02493529189072539</v>
      </c>
      <c r="M806" t="n">
        <v>-0.005061097513667268</v>
      </c>
      <c r="N806" t="n">
        <v>-0.0119378453498398</v>
      </c>
      <c r="O806" t="n">
        <v>0</v>
      </c>
      <c r="P806" t="n">
        <v>-0.05259370365966602</v>
      </c>
      <c r="Q806" t="n">
        <v>-0.01463769747956983</v>
      </c>
      <c r="R806" t="n">
        <v>-0.006384907208467086</v>
      </c>
      <c r="S806" t="n">
        <v>-0.003575860973213977</v>
      </c>
      <c r="T806" t="n">
        <v>-0.003934104233939821</v>
      </c>
    </row>
    <row r="807">
      <c r="A807" s="1" t="n">
        <v>44634</v>
      </c>
      <c r="B807" t="n">
        <v>-0.02692168990653775</v>
      </c>
      <c r="C807" t="n">
        <v>-0.02555320814398761</v>
      </c>
      <c r="D807" t="n">
        <v>-0.001111078230252779</v>
      </c>
      <c r="E807" t="n">
        <v>-0.0208612704813497</v>
      </c>
      <c r="F807" t="n">
        <v>-0.0306448759444899</v>
      </c>
      <c r="G807" t="n">
        <v>0.01372290352394349</v>
      </c>
      <c r="H807" t="n">
        <v>0.01827333746332872</v>
      </c>
      <c r="I807" t="n">
        <v>0.01163216159679704</v>
      </c>
      <c r="J807" t="n">
        <v>-0.01304584259216557</v>
      </c>
      <c r="K807" t="n">
        <v>-0.02773775706991617</v>
      </c>
      <c r="L807" t="n">
        <v>-0.03546311606705848</v>
      </c>
      <c r="M807" t="n">
        <v>0.01395286791735714</v>
      </c>
      <c r="N807" t="n">
        <v>0.01269649702275309</v>
      </c>
      <c r="O807" t="n">
        <v>-0.01302083665809831</v>
      </c>
      <c r="P807" t="n">
        <v>-0.03711720154932235</v>
      </c>
      <c r="Q807" t="n">
        <v>0.01040405393330955</v>
      </c>
      <c r="R807" t="n">
        <v>0.01823531195407795</v>
      </c>
      <c r="S807" t="n">
        <v>-0.01023301664714418</v>
      </c>
      <c r="T807" t="n">
        <v>0.01384074465089827</v>
      </c>
    </row>
    <row r="808">
      <c r="A808" s="1" t="n">
        <v>44635</v>
      </c>
      <c r="B808" t="n">
        <v>0.02924548219599108</v>
      </c>
      <c r="C808" t="n">
        <v>0.03813139923769891</v>
      </c>
      <c r="D808" t="n">
        <v>0.01259535778621877</v>
      </c>
      <c r="E808" t="n">
        <v>0.0392863525770591</v>
      </c>
      <c r="F808" t="n">
        <v>0.02545318240060367</v>
      </c>
      <c r="G808" t="n">
        <v>0.02558863911440181</v>
      </c>
      <c r="H808" t="n">
        <v>0.01828066194934594</v>
      </c>
      <c r="I808" t="n">
        <v>0.01931963230935957</v>
      </c>
      <c r="J808" t="n">
        <v>0.03801095841342558</v>
      </c>
      <c r="K808" t="n">
        <v>0.03776603307720618</v>
      </c>
      <c r="L808" t="n">
        <v>0.0742050623690511</v>
      </c>
      <c r="M808" t="n">
        <v>0.01975351719355207</v>
      </c>
      <c r="N808" t="n">
        <v>0.03535522820907065</v>
      </c>
      <c r="O808" t="n">
        <v>0.008699284362996112</v>
      </c>
      <c r="P808" t="n">
        <v>0.04530634609366675</v>
      </c>
      <c r="Q808" t="n">
        <v>0.02026791751882394</v>
      </c>
      <c r="R808" t="n">
        <v>0.02858953003481585</v>
      </c>
      <c r="S808" t="n">
        <v>0.004940006687030967</v>
      </c>
      <c r="T808" t="n">
        <v>0.01193812207194909</v>
      </c>
    </row>
    <row r="809">
      <c r="A809" s="1" t="n">
        <v>44636</v>
      </c>
      <c r="B809" t="n">
        <v>0.02860244325287909</v>
      </c>
      <c r="C809" t="n">
        <v>0.03819476755459102</v>
      </c>
      <c r="D809" t="n">
        <v>0.01503772939346735</v>
      </c>
      <c r="E809" t="n">
        <v>0.02893643438330279</v>
      </c>
      <c r="F809" t="n">
        <v>0.03110985107878551</v>
      </c>
      <c r="G809" t="n">
        <v>-0.009239820498248584</v>
      </c>
      <c r="H809" t="n">
        <v>-0.002687244476531775</v>
      </c>
      <c r="I809" t="n">
        <v>0.02848589854994165</v>
      </c>
      <c r="J809" t="n">
        <v>0.02490068766922711</v>
      </c>
      <c r="K809" t="n">
        <v>0.03930462230217198</v>
      </c>
      <c r="L809" t="n">
        <v>0.06419018356523302</v>
      </c>
      <c r="M809" t="n">
        <v>0.004393104101542694</v>
      </c>
      <c r="N809" t="n">
        <v>-0.003399723794117695</v>
      </c>
      <c r="O809" t="n">
        <v>0.004321552295102161</v>
      </c>
      <c r="P809" t="n">
        <v>0.04670421907434535</v>
      </c>
      <c r="Q809" t="n">
        <v>0.0007026973621045349</v>
      </c>
      <c r="R809" t="n">
        <v>0.0274174121996244</v>
      </c>
      <c r="S809" t="n">
        <v>-0.005130530705100148</v>
      </c>
      <c r="T809" t="n">
        <v>-0.002953924473877139</v>
      </c>
    </row>
    <row r="810">
      <c r="A810" s="1" t="n">
        <v>44637</v>
      </c>
      <c r="B810" t="n">
        <v>0.00643335816635484</v>
      </c>
      <c r="C810" t="n">
        <v>0.02664947618554765</v>
      </c>
      <c r="D810" t="n">
        <v>0.005393205719872877</v>
      </c>
      <c r="E810" t="n">
        <v>0.009581890093025257</v>
      </c>
      <c r="F810" t="n">
        <v>0.004181671475282559</v>
      </c>
      <c r="G810" t="n">
        <v>0.01297979063980786</v>
      </c>
      <c r="H810" t="n">
        <v>0.01053961114555457</v>
      </c>
      <c r="I810" t="n">
        <v>0.005093173340541694</v>
      </c>
      <c r="J810" t="n">
        <v>0.002815425711497211</v>
      </c>
      <c r="K810" t="n">
        <v>0.0380603612018459</v>
      </c>
      <c r="L810" t="n">
        <v>0.01096188701522867</v>
      </c>
      <c r="M810" t="n">
        <v>0.007734479068030837</v>
      </c>
      <c r="N810" t="n">
        <v>0.003133323225424966</v>
      </c>
      <c r="O810" t="n">
        <v>0</v>
      </c>
      <c r="P810" t="n">
        <v>0.03665493442277862</v>
      </c>
      <c r="Q810" t="n">
        <v>0.01742841908291614</v>
      </c>
      <c r="R810" t="n">
        <v>0.00742983465587319</v>
      </c>
      <c r="S810" t="n">
        <v>-0.002479700045975593</v>
      </c>
      <c r="T810" t="n">
        <v>0.001518319581992263</v>
      </c>
    </row>
    <row r="811">
      <c r="A811" s="1" t="n">
        <v>44638</v>
      </c>
      <c r="B811" t="n">
        <v>0.02070295406997885</v>
      </c>
      <c r="C811" t="n">
        <v>0.02519214766377307</v>
      </c>
      <c r="D811" t="n">
        <v>0.009208805706124288</v>
      </c>
      <c r="E811" t="n">
        <v>0.005933443054176276</v>
      </c>
      <c r="F811" t="n">
        <v>0.01693966155736829</v>
      </c>
      <c r="G811" t="n">
        <v>-0.01114784132881759</v>
      </c>
      <c r="H811" t="n">
        <v>0.0001663762841222843</v>
      </c>
      <c r="I811" t="n">
        <v>0.01048072207461494</v>
      </c>
      <c r="J811" t="n">
        <v>0.01749399574249571</v>
      </c>
      <c r="K811" t="n">
        <v>0.02446933841381218</v>
      </c>
      <c r="L811" t="n">
        <v>0.06589783607359984</v>
      </c>
      <c r="M811" t="n">
        <v>0.01142920161263434</v>
      </c>
      <c r="N811" t="n">
        <v>-0.0005324762502509268</v>
      </c>
      <c r="O811" t="n">
        <v>0.001292838550804216</v>
      </c>
      <c r="P811" t="n">
        <v>0.03803519751155836</v>
      </c>
      <c r="Q811" t="n">
        <v>-0.001776759112857117</v>
      </c>
      <c r="R811" t="n">
        <v>0.02617121695351916</v>
      </c>
      <c r="S811" t="n">
        <v>-0.03024677035278875</v>
      </c>
      <c r="T811" t="n">
        <v>0.002960885293047419</v>
      </c>
    </row>
    <row r="812">
      <c r="A812" s="1" t="n">
        <v>44641</v>
      </c>
      <c r="B812" t="n">
        <v>0.008501598645420921</v>
      </c>
      <c r="C812" t="n">
        <v>0.001493436589994942</v>
      </c>
      <c r="D812" t="n">
        <v>-0.005129390595533784</v>
      </c>
      <c r="E812" t="n">
        <v>-0.0120466304071677</v>
      </c>
      <c r="F812" t="n">
        <v>-0.0001763386792363315</v>
      </c>
      <c r="G812" t="n">
        <v>0.005646324727522464</v>
      </c>
      <c r="H812" t="n">
        <v>0.007955020784467654</v>
      </c>
      <c r="I812" t="n">
        <v>-0.0129663273336616</v>
      </c>
      <c r="J812" t="n">
        <v>-0.004236380839950635</v>
      </c>
      <c r="K812" t="n">
        <v>-0.01591688616274292</v>
      </c>
      <c r="L812" t="n">
        <v>0.01056640590837099</v>
      </c>
      <c r="M812" t="n">
        <v>-0.001413773200800772</v>
      </c>
      <c r="N812" t="n">
        <v>0.003789020509969792</v>
      </c>
      <c r="O812" t="n">
        <v>-0.002587350697048932</v>
      </c>
      <c r="P812" t="n">
        <v>0.01726800991346858</v>
      </c>
      <c r="Q812" t="n">
        <v>0.003038163168539921</v>
      </c>
      <c r="R812" t="n">
        <v>-0.009492249442383395</v>
      </c>
      <c r="S812" t="n">
        <v>0.00588828175623685</v>
      </c>
      <c r="T812" t="n">
        <v>-0.00835443063165363</v>
      </c>
    </row>
    <row r="813">
      <c r="A813" s="1" t="n">
        <v>44642</v>
      </c>
      <c r="B813" t="n">
        <v>0.02058723433353072</v>
      </c>
      <c r="C813" t="n">
        <v>0.02082005115512303</v>
      </c>
      <c r="D813" t="n">
        <v>0.01171605644956049</v>
      </c>
      <c r="E813" t="n">
        <v>0.01069140508191777</v>
      </c>
      <c r="F813" t="n">
        <v>0.02729815197426984</v>
      </c>
      <c r="G813" t="n">
        <v>-0.004731607051291759</v>
      </c>
      <c r="H813" t="n">
        <v>0.003625131281008556</v>
      </c>
      <c r="I813" t="n">
        <v>0.01136534362144448</v>
      </c>
      <c r="J813" t="n">
        <v>0.01624661062307674</v>
      </c>
      <c r="K813" t="n">
        <v>0.02199404040896667</v>
      </c>
      <c r="L813" t="n">
        <v>-0.007886007891923088</v>
      </c>
      <c r="M813" t="n">
        <v>0.01089036110216572</v>
      </c>
      <c r="N813" t="n">
        <v>0.007667020501173341</v>
      </c>
      <c r="O813" t="n">
        <v>0.002156548375018167</v>
      </c>
      <c r="P813" t="n">
        <v>0.0760832835953988</v>
      </c>
      <c r="Q813" t="n">
        <v>-0.004620000362271107</v>
      </c>
      <c r="R813" t="n">
        <v>0.006566952882199192</v>
      </c>
      <c r="S813" t="n">
        <v>-0.001958997148281946</v>
      </c>
      <c r="T813" t="n">
        <v>-0.002985680512488848</v>
      </c>
    </row>
    <row r="814">
      <c r="A814" s="1" t="n">
        <v>44643</v>
      </c>
      <c r="B814" t="n">
        <v>0.008199928391047441</v>
      </c>
      <c r="C814" t="n">
        <v>-0.009022396175222974</v>
      </c>
      <c r="D814" t="n">
        <v>-0.01493527248046233</v>
      </c>
      <c r="E814" t="n">
        <v>-0.01778624021426611</v>
      </c>
      <c r="F814" t="n">
        <v>-0.01145104032375461</v>
      </c>
      <c r="G814" t="n">
        <v>-0.003778696286803155</v>
      </c>
      <c r="H814" t="n">
        <v>-0.006600819556036498</v>
      </c>
      <c r="I814" t="n">
        <v>-0.02125256926294334</v>
      </c>
      <c r="J814" t="n">
        <v>-0.0151439447288521</v>
      </c>
      <c r="K814" t="n">
        <v>-0.02226105089089774</v>
      </c>
      <c r="L814" t="n">
        <v>-0.03413033115129272</v>
      </c>
      <c r="M814" t="n">
        <v>-0.005246925344216759</v>
      </c>
      <c r="N814" t="n">
        <v>-0.007003851784002012</v>
      </c>
      <c r="O814" t="n">
        <v>0</v>
      </c>
      <c r="P814" t="n">
        <v>0.005147863044765912</v>
      </c>
      <c r="Q814" t="n">
        <v>-0.004144570016951186</v>
      </c>
      <c r="R814" t="n">
        <v>-0.01750019925699979</v>
      </c>
      <c r="S814" t="n">
        <v>-0.0005882406278710617</v>
      </c>
      <c r="T814" t="n">
        <v>-0.01294858071554659</v>
      </c>
    </row>
    <row r="815">
      <c r="A815" s="1" t="n">
        <v>44644</v>
      </c>
      <c r="B815" t="n">
        <v>0.0224245671853213</v>
      </c>
      <c r="C815" t="n">
        <v>0.001476809984315671</v>
      </c>
      <c r="D815" t="n">
        <v>0.006000850761632262</v>
      </c>
      <c r="E815" t="n">
        <v>0.009544596422197408</v>
      </c>
      <c r="F815" t="n">
        <v>0.02356041225022757</v>
      </c>
      <c r="G815" t="n">
        <v>0.005149251973879685</v>
      </c>
      <c r="H815" t="n">
        <v>0.00955682651800132</v>
      </c>
      <c r="I815" t="n">
        <v>0.02073752373447661</v>
      </c>
      <c r="J815" t="n">
        <v>0.0152755483063706</v>
      </c>
      <c r="K815" t="n">
        <v>0.003252472209996817</v>
      </c>
      <c r="L815" t="n">
        <v>0.09362764586171232</v>
      </c>
      <c r="M815" t="n">
        <v>0.006037588669666355</v>
      </c>
      <c r="N815" t="n">
        <v>0.00172239708254827</v>
      </c>
      <c r="O815" t="n">
        <v>0.005156857437298697</v>
      </c>
      <c r="P815" t="n">
        <v>0.01471433959495864</v>
      </c>
      <c r="Q815" t="n">
        <v>0.02012483054181373</v>
      </c>
      <c r="R815" t="n">
        <v>0.01217638529110582</v>
      </c>
      <c r="S815" t="n">
        <v>0.0005882406278710443</v>
      </c>
      <c r="T815" t="n">
        <v>0.006180271223404714</v>
      </c>
    </row>
    <row r="816">
      <c r="A816" s="1" t="n">
        <v>44645</v>
      </c>
      <c r="B816" t="n">
        <v>0.003727166354340429</v>
      </c>
      <c r="C816" t="n">
        <v>0.006844814730449796</v>
      </c>
      <c r="D816" t="n">
        <v>0.007026709842867579</v>
      </c>
      <c r="E816" t="n">
        <v>0.001294481033167847</v>
      </c>
      <c r="F816" t="n">
        <v>0.000713148866778581</v>
      </c>
      <c r="G816" t="n">
        <v>0.009541103813719056</v>
      </c>
      <c r="H816" t="n">
        <v>0.00897885641365437</v>
      </c>
      <c r="I816" t="n">
        <v>-0.0009449987465565062</v>
      </c>
      <c r="J816" t="n">
        <v>-0.001382190576157073</v>
      </c>
      <c r="K816" t="n">
        <v>-0.004962882691901403</v>
      </c>
      <c r="L816" t="n">
        <v>-0.01640376651866081</v>
      </c>
      <c r="M816" t="n">
        <v>0.004670851191625443</v>
      </c>
      <c r="N816" t="n">
        <v>0.01151688278254032</v>
      </c>
      <c r="O816" t="n">
        <v>0.02162479813284375</v>
      </c>
      <c r="P816" t="n">
        <v>-0.003240181703986614</v>
      </c>
      <c r="Q816" t="n">
        <v>-0.0008376650916342077</v>
      </c>
      <c r="R816" t="n">
        <v>0.005140751708463439</v>
      </c>
      <c r="S816" t="n">
        <v>0.00547534365084331</v>
      </c>
      <c r="T816" t="n">
        <v>0.004331360971629857</v>
      </c>
    </row>
    <row r="817">
      <c r="A817" s="1" t="n">
        <v>44648</v>
      </c>
      <c r="B817" t="n">
        <v>0.005023894035927308</v>
      </c>
      <c r="C817" t="n">
        <v>0.02527066880086216</v>
      </c>
      <c r="D817" t="n">
        <v>0.00845110614351721</v>
      </c>
      <c r="E817" t="n">
        <v>-0.003023140060735605</v>
      </c>
      <c r="F817" t="n">
        <v>-0.001536396475568967</v>
      </c>
      <c r="G817" t="n">
        <v>0.005130399280673299</v>
      </c>
      <c r="H817" t="n">
        <v>0.006318397282445458</v>
      </c>
      <c r="I817" t="n">
        <v>0.004202894450776965</v>
      </c>
      <c r="J817" t="n">
        <v>0.02285337914496859</v>
      </c>
      <c r="K817" t="n">
        <v>0.01238785463590336</v>
      </c>
      <c r="L817" t="n">
        <v>0.01885196896622619</v>
      </c>
      <c r="M817" t="n">
        <v>0.002960969908697101</v>
      </c>
      <c r="N817" t="n">
        <v>0.00684676520863715</v>
      </c>
      <c r="O817" t="n">
        <v>0.001257672336856685</v>
      </c>
      <c r="P817" t="n">
        <v>0.07728050710253655</v>
      </c>
      <c r="Q817" t="n">
        <v>0.0003311726759138274</v>
      </c>
      <c r="R817" t="n">
        <v>0.01065591336912131</v>
      </c>
      <c r="S817" t="n">
        <v>-0.002147466228546408</v>
      </c>
      <c r="T817" t="n">
        <v>0.01762002605692933</v>
      </c>
    </row>
    <row r="818">
      <c r="A818" s="1" t="n">
        <v>44649</v>
      </c>
      <c r="B818" t="n">
        <v>0.01895363609872308</v>
      </c>
      <c r="C818" t="n">
        <v>0.001918436266326024</v>
      </c>
      <c r="D818" t="n">
        <v>0.005246337409899357</v>
      </c>
      <c r="E818" t="n">
        <v>0.02604207384571275</v>
      </c>
      <c r="F818" t="n">
        <v>0.007395329526089096</v>
      </c>
      <c r="G818" t="n">
        <v>-0.0005063677003633437</v>
      </c>
      <c r="H818" t="n">
        <v>0.003868439123482454</v>
      </c>
      <c r="I818" t="n">
        <v>0.04752718415335939</v>
      </c>
      <c r="J818" t="n">
        <v>0.01504549223350679</v>
      </c>
      <c r="K818" t="n">
        <v>0.0345600509447647</v>
      </c>
      <c r="L818" t="n">
        <v>0.0153672729667325</v>
      </c>
      <c r="M818" t="n">
        <v>0.01473432139556929</v>
      </c>
      <c r="N818" t="n">
        <v>0.01021541204912329</v>
      </c>
      <c r="O818" t="n">
        <v>0.005014445781394448</v>
      </c>
      <c r="P818" t="n">
        <v>0.007054913567225325</v>
      </c>
      <c r="Q818" t="n">
        <v>-0.004824546722891659</v>
      </c>
      <c r="R818" t="n">
        <v>0.03275022205601725</v>
      </c>
      <c r="S818" t="n">
        <v>0.001562266466519151</v>
      </c>
      <c r="T818" t="n">
        <v>0.008389374260185581</v>
      </c>
    </row>
    <row r="819">
      <c r="A819" s="1" t="n">
        <v>44650</v>
      </c>
      <c r="B819" t="n">
        <v>-0.006671590787647354</v>
      </c>
      <c r="C819" t="n">
        <v>-0.01796153117123122</v>
      </c>
      <c r="D819" t="n">
        <v>-0.00188558730620906</v>
      </c>
      <c r="E819" t="n">
        <v>-0.01002339788407805</v>
      </c>
      <c r="F819" t="n">
        <v>-0.003986632408731346</v>
      </c>
      <c r="G819" t="n">
        <v>0.01035468240827528</v>
      </c>
      <c r="H819" t="n">
        <v>0.0008040528029182044</v>
      </c>
      <c r="I819" t="n">
        <v>-0.01455243461424802</v>
      </c>
      <c r="J819" t="n">
        <v>-0.004926399991311616</v>
      </c>
      <c r="K819" t="n">
        <v>-0.02677035547961025</v>
      </c>
      <c r="L819" t="n">
        <v>-0.03429162888272679</v>
      </c>
      <c r="M819" t="n">
        <v>-0.001368446638096296</v>
      </c>
      <c r="N819" t="n">
        <v>-0.006906667084448702</v>
      </c>
      <c r="O819" t="n">
        <v>0.006233204697273838</v>
      </c>
      <c r="P819" t="n">
        <v>-0.005087674440050588</v>
      </c>
      <c r="Q819" t="n">
        <v>0.01956343744081733</v>
      </c>
      <c r="R819" t="n">
        <v>-0.0184488842378019</v>
      </c>
      <c r="S819" t="n">
        <v>0.006999810317325867</v>
      </c>
      <c r="T819" t="n">
        <v>0.0177723052308159</v>
      </c>
    </row>
    <row r="820">
      <c r="A820" s="1" t="n">
        <v>44651</v>
      </c>
      <c r="B820" t="n">
        <v>-0.01793584810440199</v>
      </c>
      <c r="C820" t="n">
        <v>-0.0200645202929001</v>
      </c>
      <c r="D820" t="n">
        <v>-0.01841122802171428</v>
      </c>
      <c r="E820" t="n">
        <v>-0.02732805666824481</v>
      </c>
      <c r="F820" t="n">
        <v>-0.02043445319526754</v>
      </c>
      <c r="G820" t="n">
        <v>-0.01322810205902332</v>
      </c>
      <c r="H820" t="n">
        <v>-0.003381283378092503</v>
      </c>
      <c r="I820" t="n">
        <v>-0.0135072794750216</v>
      </c>
      <c r="J820" t="n">
        <v>-0.0178412034521523</v>
      </c>
      <c r="K820" t="n">
        <v>-0.01820012913722222</v>
      </c>
      <c r="L820" t="n">
        <v>-0.01469728673635554</v>
      </c>
      <c r="M820" t="n">
        <v>-0.003459212209571415</v>
      </c>
      <c r="N820" t="n">
        <v>-0.01035190407330158</v>
      </c>
      <c r="O820" t="n">
        <v>-0.02135322862449519</v>
      </c>
      <c r="P820" t="n">
        <v>-0.01509517416561853</v>
      </c>
      <c r="Q820" t="n">
        <v>-0.02105265098087787</v>
      </c>
      <c r="R820" t="n">
        <v>-0.009782049631735788</v>
      </c>
      <c r="S820" t="n">
        <v>-0.01306712797121021</v>
      </c>
      <c r="T820" t="n">
        <v>-0.006359178929765691</v>
      </c>
    </row>
    <row r="821">
      <c r="A821" s="1" t="n">
        <v>44652</v>
      </c>
      <c r="B821" t="n">
        <v>-0.001719622421844877</v>
      </c>
      <c r="C821" t="n">
        <v>0.003445032282123161</v>
      </c>
      <c r="D821" t="n">
        <v>0.0186209323347121</v>
      </c>
      <c r="E821" t="n">
        <v>-0.001167235657133826</v>
      </c>
      <c r="F821" t="n">
        <v>0.007757365038217152</v>
      </c>
      <c r="G821" t="n">
        <v>0.00540215403255908</v>
      </c>
      <c r="H821" t="n">
        <v>0.01393473476555034</v>
      </c>
      <c r="I821" t="n">
        <v>0.01827171379397648</v>
      </c>
      <c r="J821" t="n">
        <v>0.003593916759462955</v>
      </c>
      <c r="K821" t="n">
        <v>-0.002994401405520185</v>
      </c>
      <c r="L821" t="n">
        <v>-0.02126067928891259</v>
      </c>
      <c r="M821" t="n">
        <v>0.01411894543296159</v>
      </c>
      <c r="N821" t="n">
        <v>0.01487572385960806</v>
      </c>
      <c r="O821" t="n">
        <v>0.01470323394529936</v>
      </c>
      <c r="P821" t="n">
        <v>0.006465651918934319</v>
      </c>
      <c r="Q821" t="n">
        <v>0.00512437014264298</v>
      </c>
      <c r="R821" t="n">
        <v>0.02048595263369569</v>
      </c>
      <c r="S821" t="n">
        <v>0.02290043013286958</v>
      </c>
      <c r="T821" t="n">
        <v>0.0139368207230338</v>
      </c>
    </row>
    <row r="822">
      <c r="A822" s="1" t="n">
        <v>44655</v>
      </c>
      <c r="B822" t="n">
        <v>0.02341729955269809</v>
      </c>
      <c r="C822" t="n">
        <v>0.02884445449723015</v>
      </c>
      <c r="D822" t="n">
        <v>0.008558794577393806</v>
      </c>
      <c r="E822" t="n">
        <v>0.01146690544335344</v>
      </c>
      <c r="F822" t="n">
        <v>0.01992845887125349</v>
      </c>
      <c r="G822" t="n">
        <v>-0.009699584229018888</v>
      </c>
      <c r="H822" t="n">
        <v>-0.005262803841311589</v>
      </c>
      <c r="I822" t="n">
        <v>0.008045122381091341</v>
      </c>
      <c r="J822" t="n">
        <v>0.01777766565871759</v>
      </c>
      <c r="K822" t="n">
        <v>0.04714783210050955</v>
      </c>
      <c r="L822" t="n">
        <v>0.0239689197910529</v>
      </c>
      <c r="M822" t="n">
        <v>-0.002595149468943857</v>
      </c>
      <c r="N822" t="n">
        <v>-0.006533877029631324</v>
      </c>
      <c r="O822" t="n">
        <v>0.008305741997420558</v>
      </c>
      <c r="P822" t="n">
        <v>0.05459557817973847</v>
      </c>
      <c r="Q822" t="n">
        <v>-0.005026276342785243</v>
      </c>
      <c r="R822" t="n">
        <v>0.006077881172376826</v>
      </c>
      <c r="S822" t="n">
        <v>0.006502139475520612</v>
      </c>
      <c r="T822" t="n">
        <v>0.0001987780196171775</v>
      </c>
    </row>
    <row r="823">
      <c r="A823" s="1" t="n">
        <v>44656</v>
      </c>
      <c r="B823" t="n">
        <v>-0.01912381946188886</v>
      </c>
      <c r="C823" t="n">
        <v>-0.02582264225660121</v>
      </c>
      <c r="D823" t="n">
        <v>0.000626871332181649</v>
      </c>
      <c r="E823" t="n">
        <v>-0.02159098744579734</v>
      </c>
      <c r="F823" t="n">
        <v>-0.01679029553155766</v>
      </c>
      <c r="G823" t="n">
        <v>0.00643942151332417</v>
      </c>
      <c r="H823" t="n">
        <v>-0.001119859029464106</v>
      </c>
      <c r="I823" t="n">
        <v>-0.009832489363233436</v>
      </c>
      <c r="J823" t="n">
        <v>-0.01307024108022053</v>
      </c>
      <c r="K823" t="n">
        <v>-0.02941961981195775</v>
      </c>
      <c r="L823" t="n">
        <v>-0.05364275019803711</v>
      </c>
      <c r="M823" t="n">
        <v>0.001062435917852194</v>
      </c>
      <c r="N823" t="n">
        <v>0.003498682407386904</v>
      </c>
      <c r="O823" t="n">
        <v>-0.01206609159073769</v>
      </c>
      <c r="P823" t="n">
        <v>-0.04846463728047058</v>
      </c>
      <c r="Q823" t="n">
        <v>0.01506177645359045</v>
      </c>
      <c r="R823" t="n">
        <v>-0.0072714945071571</v>
      </c>
      <c r="S823" t="n">
        <v>0.006081382979284355</v>
      </c>
      <c r="T823" t="n">
        <v>0.002842767395259118</v>
      </c>
    </row>
    <row r="824">
      <c r="A824" s="1" t="n">
        <v>44657</v>
      </c>
      <c r="B824" t="n">
        <v>-0.01862301520256177</v>
      </c>
      <c r="C824" t="n">
        <v>-0.03283328123701215</v>
      </c>
      <c r="D824" t="n">
        <v>-0.002928965198254768</v>
      </c>
      <c r="E824" t="n">
        <v>-0.02274588096657808</v>
      </c>
      <c r="F824" t="n">
        <v>-0.0291787587014059</v>
      </c>
      <c r="G824" t="n">
        <v>0.02567934773160277</v>
      </c>
      <c r="H824" t="n">
        <v>0.010034318305036</v>
      </c>
      <c r="I824" t="n">
        <v>-0.02725910620200894</v>
      </c>
      <c r="J824" t="n">
        <v>-0.03729276990589467</v>
      </c>
      <c r="K824" t="n">
        <v>-0.03153230592019662</v>
      </c>
      <c r="L824" t="n">
        <v>-0.06056929227451972</v>
      </c>
      <c r="M824" t="n">
        <v>0.01690647586696277</v>
      </c>
      <c r="N824" t="n">
        <v>0.01419189915956853</v>
      </c>
      <c r="O824" t="n">
        <v>0.00584335231519377</v>
      </c>
      <c r="P824" t="n">
        <v>-0.04258906976846311</v>
      </c>
      <c r="Q824" t="n">
        <v>0.02666171552575103</v>
      </c>
      <c r="R824" t="n">
        <v>-0.03181577553825991</v>
      </c>
      <c r="S824" t="n">
        <v>0.007926052739666171</v>
      </c>
      <c r="T824" t="n">
        <v>0.02297317301171888</v>
      </c>
    </row>
    <row r="825">
      <c r="A825" s="1" t="n">
        <v>44658</v>
      </c>
      <c r="B825" t="n">
        <v>0.001802338196628367</v>
      </c>
      <c r="C825" t="n">
        <v>-0.0061382328144399</v>
      </c>
      <c r="D825" t="n">
        <v>-0.01222608340566696</v>
      </c>
      <c r="E825" t="n">
        <v>-0.005294314343168346</v>
      </c>
      <c r="F825" t="n">
        <v>-0.004841505382019824</v>
      </c>
      <c r="G825" t="n">
        <v>-0.002582623346597095</v>
      </c>
      <c r="H825" t="n">
        <v>0.00537370728491471</v>
      </c>
      <c r="I825" t="n">
        <v>-0.009991520087067668</v>
      </c>
      <c r="J825" t="n">
        <v>0.006224443294316559</v>
      </c>
      <c r="K825" t="n">
        <v>-0.01697511591092537</v>
      </c>
      <c r="L825" t="n">
        <v>-0.008186939074421265</v>
      </c>
      <c r="M825" t="n">
        <v>0.000927683898559471</v>
      </c>
      <c r="N825" t="n">
        <v>0.0128611334412729</v>
      </c>
      <c r="O825" t="n">
        <v>-0.01256311030401161</v>
      </c>
      <c r="P825" t="n">
        <v>0.01093679078037125</v>
      </c>
      <c r="Q825" t="n">
        <v>0.009731559187665065</v>
      </c>
      <c r="R825" t="n">
        <v>-0.01314468233550002</v>
      </c>
      <c r="S825" t="n">
        <v>0.002090672208369806</v>
      </c>
      <c r="T825" t="n">
        <v>0.009950961563050935</v>
      </c>
    </row>
    <row r="826">
      <c r="A826" s="1" t="n">
        <v>44659</v>
      </c>
      <c r="B826" t="n">
        <v>-0.01198031409195035</v>
      </c>
      <c r="C826" t="n">
        <v>-0.02129181094138266</v>
      </c>
      <c r="D826" t="n">
        <v>0.005709953503627895</v>
      </c>
      <c r="E826" t="n">
        <v>0</v>
      </c>
      <c r="F826" t="n">
        <v>-0.01932623103955025</v>
      </c>
      <c r="G826" t="n">
        <v>0.001978682800288103</v>
      </c>
      <c r="H826" t="n">
        <v>0.006128813409811059</v>
      </c>
      <c r="I826" t="n">
        <v>0.007751449620873285</v>
      </c>
      <c r="J826" t="n">
        <v>-0.01470770451469857</v>
      </c>
      <c r="K826" t="n">
        <v>-0.01746486469082117</v>
      </c>
      <c r="L826" t="n">
        <v>-0.04602836536653231</v>
      </c>
      <c r="M826" t="n">
        <v>0.003355739797211033</v>
      </c>
      <c r="N826" t="n">
        <v>0.007775227784281189</v>
      </c>
      <c r="O826" t="n">
        <v>0.01713010226133081</v>
      </c>
      <c r="P826" t="n">
        <v>-0.03051018606803096</v>
      </c>
      <c r="Q826" t="n">
        <v>0.01664063543859143</v>
      </c>
      <c r="R826" t="n">
        <v>0.003832539496217752</v>
      </c>
      <c r="S826" t="n">
        <v>0.01619611008032003</v>
      </c>
      <c r="T826" t="n">
        <v>0.005542243230497736</v>
      </c>
    </row>
    <row r="827">
      <c r="A827" s="1" t="n">
        <v>44662</v>
      </c>
      <c r="B827" t="n">
        <v>-0.02584711379181721</v>
      </c>
      <c r="C827" t="n">
        <v>-0.0218509497765123</v>
      </c>
      <c r="D827" t="n">
        <v>0.003998827056493598</v>
      </c>
      <c r="E827" t="n">
        <v>-0.009294691829199528</v>
      </c>
      <c r="F827" t="n">
        <v>-0.03406523237408931</v>
      </c>
      <c r="G827" t="n">
        <v>-0.01259814440988624</v>
      </c>
      <c r="H827" t="n">
        <v>-0.0003133941940656069</v>
      </c>
      <c r="I827" t="n">
        <v>-0.0140075640302337</v>
      </c>
      <c r="J827" t="n">
        <v>-0.04022994697944745</v>
      </c>
      <c r="K827" t="n">
        <v>-0.02239112932248247</v>
      </c>
      <c r="L827" t="n">
        <v>-0.05339221066643259</v>
      </c>
      <c r="M827" t="n">
        <v>-0.00306592734777524</v>
      </c>
      <c r="N827" t="n">
        <v>-0.003817465417567383</v>
      </c>
      <c r="O827" t="n">
        <v>0.07384637967180732</v>
      </c>
      <c r="P827" t="n">
        <v>-0.04953493181751317</v>
      </c>
      <c r="Q827" t="n">
        <v>-0.01572854051936488</v>
      </c>
      <c r="R827" t="n">
        <v>-0.01033068344350876</v>
      </c>
      <c r="S827" t="n">
        <v>0.006888511624923393</v>
      </c>
      <c r="T827" t="n">
        <v>-0.02001986366506405</v>
      </c>
    </row>
    <row r="828">
      <c r="A828" s="1" t="n">
        <v>44663</v>
      </c>
      <c r="B828" t="n">
        <v>0.01145763073224652</v>
      </c>
      <c r="C828" t="n">
        <v>-0.002215816671954639</v>
      </c>
      <c r="D828" t="n">
        <v>-0.00759023981821586</v>
      </c>
      <c r="E828" t="n">
        <v>0.001453282194233554</v>
      </c>
      <c r="F828" t="n">
        <v>-0.008645955447851876</v>
      </c>
      <c r="G828" t="n">
        <v>0.0003335456117722121</v>
      </c>
      <c r="H828" t="n">
        <v>0.01168511006584168</v>
      </c>
      <c r="I828" t="n">
        <v>-0.004529951137456073</v>
      </c>
      <c r="J828" t="n">
        <v>-0.0112812733232523</v>
      </c>
      <c r="K828" t="n">
        <v>-0.01127014923341805</v>
      </c>
      <c r="L828" t="n">
        <v>-0.01902360972255583</v>
      </c>
      <c r="M828" t="n">
        <v>0.004047369582080033</v>
      </c>
      <c r="N828" t="n">
        <v>-0.003014112998030974</v>
      </c>
      <c r="O828" t="n">
        <v>-0.003572468341999143</v>
      </c>
      <c r="P828" t="n">
        <v>0.01122853693277581</v>
      </c>
      <c r="Q828" t="n">
        <v>-0.006964338710261086</v>
      </c>
      <c r="R828" t="n">
        <v>-0.0157224652869346</v>
      </c>
      <c r="S828" t="n">
        <v>-0.00427653875342898</v>
      </c>
      <c r="T828" t="n">
        <v>-0.006893881268871001</v>
      </c>
    </row>
    <row r="829">
      <c r="A829" s="1" t="n">
        <v>44664</v>
      </c>
      <c r="B829" t="n">
        <v>0.01621033287654144</v>
      </c>
      <c r="C829" t="n">
        <v>0.0310377634458153</v>
      </c>
      <c r="D829" t="n">
        <v>0.01387169734945903</v>
      </c>
      <c r="E829" t="n">
        <v>0.01147473897169784</v>
      </c>
      <c r="F829" t="n">
        <v>0.0169214043042046</v>
      </c>
      <c r="G829" t="n">
        <v>0.004215667305910693</v>
      </c>
      <c r="H829" t="n">
        <v>0.002629824619968691</v>
      </c>
      <c r="I829" t="n">
        <v>0.02665156732654875</v>
      </c>
      <c r="J829" t="n">
        <v>0.01952030729242065</v>
      </c>
      <c r="K829" t="n">
        <v>0.01822862039399665</v>
      </c>
      <c r="L829" t="n">
        <v>0.03198857752685982</v>
      </c>
      <c r="M829" t="n">
        <v>-0.00173244826431965</v>
      </c>
      <c r="N829" t="n">
        <v>0.002826022184558121</v>
      </c>
      <c r="O829" t="n">
        <v>0.007131437961542317</v>
      </c>
      <c r="P829" t="n">
        <v>0.03525937358618668</v>
      </c>
      <c r="Q829" t="n">
        <v>0.006145350437044684</v>
      </c>
      <c r="R829" t="n">
        <v>0.008807017670061318</v>
      </c>
      <c r="S829" t="n">
        <v>0.008719166700090295</v>
      </c>
      <c r="T829" t="n">
        <v>0.02570607852834498</v>
      </c>
    </row>
    <row r="830">
      <c r="A830" s="1" t="n">
        <v>44665</v>
      </c>
      <c r="B830" t="n">
        <v>-0.03044718412925682</v>
      </c>
      <c r="C830" t="n">
        <v>-0.02496165015949111</v>
      </c>
      <c r="D830" t="n">
        <v>-0.006911753365817932</v>
      </c>
      <c r="E830" t="n">
        <v>-0.01430656198497257</v>
      </c>
      <c r="F830" t="n">
        <v>-0.02465984603583323</v>
      </c>
      <c r="G830" t="n">
        <v>-0.004215667305910708</v>
      </c>
      <c r="H830" t="n">
        <v>0.00447004375943986</v>
      </c>
      <c r="I830" t="n">
        <v>0.007518022185874884</v>
      </c>
      <c r="J830" t="n">
        <v>-0.02745788206204569</v>
      </c>
      <c r="K830" t="n">
        <v>-0.02689730031667044</v>
      </c>
      <c r="L830" t="n">
        <v>-0.04349414753504604</v>
      </c>
      <c r="M830" t="n">
        <v>-0.006378832548198253</v>
      </c>
      <c r="N830" t="n">
        <v>-0.005596894789940685</v>
      </c>
      <c r="O830" t="n">
        <v>0.006160399982968735</v>
      </c>
      <c r="P830" t="n">
        <v>-0.03723709338922126</v>
      </c>
      <c r="Q830" t="n">
        <v>-0.004067921247953144</v>
      </c>
      <c r="R830" t="n">
        <v>-0.002253293225569011</v>
      </c>
      <c r="S830" t="n">
        <v>-0.005742269361317805</v>
      </c>
      <c r="T830" t="n">
        <v>-0.0008909754465526398</v>
      </c>
    </row>
    <row r="831">
      <c r="A831" s="1" t="n">
        <v>44669</v>
      </c>
      <c r="B831" t="n">
        <v>-0.001331692047624524</v>
      </c>
      <c r="C831" t="n">
        <v>0.007084013688019547</v>
      </c>
      <c r="D831" t="n">
        <v>-0.01524804110133086</v>
      </c>
      <c r="E831" t="n">
        <v>-0.02091161532264831</v>
      </c>
      <c r="F831" t="n">
        <v>0.007440843033059133</v>
      </c>
      <c r="G831" t="n">
        <v>-0.01252935653939122</v>
      </c>
      <c r="H831" t="n">
        <v>-0.008960221455491472</v>
      </c>
      <c r="I831" t="n">
        <v>-0.002854705120295954</v>
      </c>
      <c r="J831" t="n">
        <v>0.002462637391938252</v>
      </c>
      <c r="K831" t="n">
        <v>-0.009632085480332087</v>
      </c>
      <c r="L831" t="n">
        <v>0.02439651512508959</v>
      </c>
      <c r="M831" t="n">
        <v>-0.008646970777593311</v>
      </c>
      <c r="N831" t="n">
        <v>-0.009568222753754168</v>
      </c>
      <c r="O831" t="n">
        <v>-0.004102862287015811</v>
      </c>
      <c r="P831" t="n">
        <v>0.01939443951963136</v>
      </c>
      <c r="Q831" t="n">
        <v>-0.001384512359264262</v>
      </c>
      <c r="R831" t="n">
        <v>0.001784121144288722</v>
      </c>
      <c r="S831" t="n">
        <v>-0.008207601751102991</v>
      </c>
      <c r="T831" t="n">
        <v>-0.007668775195774578</v>
      </c>
    </row>
    <row r="832">
      <c r="A832" s="1" t="n">
        <v>44670</v>
      </c>
      <c r="B832" t="n">
        <v>0.01401638315448551</v>
      </c>
      <c r="C832" t="n">
        <v>0.03429401090847999</v>
      </c>
      <c r="D832" t="n">
        <v>0.02632564699520721</v>
      </c>
      <c r="E832" t="n">
        <v>0.03181223842268876</v>
      </c>
      <c r="F832" t="n">
        <v>0.0181039908692022</v>
      </c>
      <c r="G832" t="n">
        <v>0.03005152853747199</v>
      </c>
      <c r="H832" t="n">
        <v>0.009728920364424068</v>
      </c>
      <c r="I832" t="n">
        <v>0.01962127337223449</v>
      </c>
      <c r="J832" t="n">
        <v>0.0168961602616034</v>
      </c>
      <c r="K832" t="n">
        <v>0.03132221169013717</v>
      </c>
      <c r="L832" t="n">
        <v>0.01887232216870798</v>
      </c>
      <c r="M832" t="n">
        <v>0.01444734191528951</v>
      </c>
      <c r="N832" t="n">
        <v>0.01485155421508709</v>
      </c>
      <c r="O832" t="n">
        <v>0.001540435446643417</v>
      </c>
      <c r="P832" t="n">
        <v>0.02348026183911774</v>
      </c>
      <c r="Q832" t="n">
        <v>0.006754900430321004</v>
      </c>
      <c r="R832" t="n">
        <v>0.01179858355223309</v>
      </c>
      <c r="S832" t="n">
        <v>0.006720341877909668</v>
      </c>
      <c r="T832" t="n">
        <v>0.01129092683274757</v>
      </c>
    </row>
    <row r="833">
      <c r="A833" s="1" t="n">
        <v>44671</v>
      </c>
      <c r="B833" t="n">
        <v>-0.001016117765219137</v>
      </c>
      <c r="C833" t="n">
        <v>-0.02638611680153997</v>
      </c>
      <c r="D833" t="n">
        <v>-0.01486791714636192</v>
      </c>
      <c r="E833" t="n">
        <v>-0.05717621238027834</v>
      </c>
      <c r="F833" t="n">
        <v>-0.01526103681913695</v>
      </c>
      <c r="G833" t="n">
        <v>0.004414509800245597</v>
      </c>
      <c r="H833" t="n">
        <v>0.01358491363648641</v>
      </c>
      <c r="I833" t="n">
        <v>0.003894897972334437</v>
      </c>
      <c r="J833" t="n">
        <v>0.003708651416317452</v>
      </c>
      <c r="K833" t="n">
        <v>-0.4325784119946894</v>
      </c>
      <c r="L833" t="n">
        <v>-0.03278679678714946</v>
      </c>
      <c r="M833" t="n">
        <v>0.01475468079909889</v>
      </c>
      <c r="N833" t="n">
        <v>0.02625031197504602</v>
      </c>
      <c r="O833" t="n">
        <v>-0.003083024293722702</v>
      </c>
      <c r="P833" t="n">
        <v>-0.05082502163771964</v>
      </c>
      <c r="Q833" t="n">
        <v>0.01533674718463335</v>
      </c>
      <c r="R833" t="n">
        <v>0.009642822498129852</v>
      </c>
      <c r="S833" t="n">
        <v>0.01220412692196259</v>
      </c>
      <c r="T833" t="n">
        <v>0.01248128208074788</v>
      </c>
    </row>
    <row r="834">
      <c r="A834" s="1" t="n">
        <v>44672</v>
      </c>
      <c r="B834" t="n">
        <v>-0.004855454698589549</v>
      </c>
      <c r="C834" t="n">
        <v>-0.03772931062801116</v>
      </c>
      <c r="D834" t="n">
        <v>-0.009752004684439613</v>
      </c>
      <c r="E834" t="n">
        <v>-0.02363744600899097</v>
      </c>
      <c r="F834" t="n">
        <v>-0.02551403638437997</v>
      </c>
      <c r="G834" t="n">
        <v>-0.002886335194170778</v>
      </c>
      <c r="H834" t="n">
        <v>0.003782951286118796</v>
      </c>
      <c r="I834" t="n">
        <v>-0.002329591195973574</v>
      </c>
      <c r="J834" t="n">
        <v>-0.01957152855887251</v>
      </c>
      <c r="K834" t="n">
        <v>-0.03587163101263508</v>
      </c>
      <c r="L834" t="n">
        <v>-0.06237470284113193</v>
      </c>
      <c r="M834" t="n">
        <v>-0.003596655519484363</v>
      </c>
      <c r="N834" t="n">
        <v>-0.000780456555331359</v>
      </c>
      <c r="O834" t="n">
        <v>0.03935922638971457</v>
      </c>
      <c r="P834" t="n">
        <v>0.03180563608534794</v>
      </c>
      <c r="Q834" t="n">
        <v>-0.01582022573452092</v>
      </c>
      <c r="R834" t="n">
        <v>-0.00617181316007466</v>
      </c>
      <c r="S834" t="n">
        <v>0.01096706563304977</v>
      </c>
      <c r="T834" t="n">
        <v>0.001502411750113025</v>
      </c>
    </row>
    <row r="835">
      <c r="A835" s="1" t="n">
        <v>44673</v>
      </c>
      <c r="B835" t="n">
        <v>-0.0282153940020404</v>
      </c>
      <c r="C835" t="n">
        <v>-0.02696936343067316</v>
      </c>
      <c r="D835" t="n">
        <v>-0.03379873157778153</v>
      </c>
      <c r="E835" t="n">
        <v>-0.02826020790839225</v>
      </c>
      <c r="F835" t="n">
        <v>-0.04237902239135936</v>
      </c>
      <c r="G835" t="n">
        <v>-0.009975447108121666</v>
      </c>
      <c r="H835" t="n">
        <v>-0.01460538154002243</v>
      </c>
      <c r="I835" t="n">
        <v>-0.03706309328791804</v>
      </c>
      <c r="J835" t="n">
        <v>-0.02444061707241916</v>
      </c>
      <c r="K835" t="n">
        <v>-0.01245000133484436</v>
      </c>
      <c r="L835" t="n">
        <v>-0.03365730432284809</v>
      </c>
      <c r="M835" t="n">
        <v>-0.01550516986083583</v>
      </c>
      <c r="N835" t="n">
        <v>-0.008398818971757059</v>
      </c>
      <c r="O835" t="n">
        <v>-0.03473791376814531</v>
      </c>
      <c r="P835" t="n">
        <v>-0.003704429607069112</v>
      </c>
      <c r="Q835" t="n">
        <v>-0.03118215590358307</v>
      </c>
      <c r="R835" t="n">
        <v>-0.03900450588116221</v>
      </c>
      <c r="S835" t="n">
        <v>-0.05800352575787818</v>
      </c>
      <c r="T835" t="n">
        <v>-0.01900741593537651</v>
      </c>
    </row>
    <row r="836">
      <c r="A836" s="1" t="n">
        <v>44676</v>
      </c>
      <c r="B836" t="n">
        <v>0.006714523116614763</v>
      </c>
      <c r="C836" t="n">
        <v>0.01187242932530614</v>
      </c>
      <c r="D836" t="n">
        <v>0.007245532365551871</v>
      </c>
      <c r="E836" t="n">
        <v>0.01410486668715807</v>
      </c>
      <c r="F836" t="n">
        <v>0.02833617626126027</v>
      </c>
      <c r="G836" t="n">
        <v>0.02432426769000547</v>
      </c>
      <c r="H836" t="n">
        <v>0.01051934220100175</v>
      </c>
      <c r="I836" t="n">
        <v>0.009691547239342313</v>
      </c>
      <c r="J836" t="n">
        <v>0.02412025188656896</v>
      </c>
      <c r="K836" t="n">
        <v>-0.02637484761401081</v>
      </c>
      <c r="L836" t="n">
        <v>0.01963688505206402</v>
      </c>
      <c r="M836" t="n">
        <v>0.009193772005754452</v>
      </c>
      <c r="N836" t="n">
        <v>0.008029608037121135</v>
      </c>
      <c r="O836" t="n">
        <v>-0.0005124628473814483</v>
      </c>
      <c r="P836" t="n">
        <v>-0.007019222592886596</v>
      </c>
      <c r="Q836" t="n">
        <v>0.006371838218747594</v>
      </c>
      <c r="R836" t="n">
        <v>0.00851429079217627</v>
      </c>
      <c r="S836" t="n">
        <v>-0.0319039673807973</v>
      </c>
      <c r="T836" t="n">
        <v>0.0005098004757709864</v>
      </c>
    </row>
    <row r="837">
      <c r="A837" s="1" t="n">
        <v>44677</v>
      </c>
      <c r="B837" t="n">
        <v>-0.03804254423007742</v>
      </c>
      <c r="C837" t="n">
        <v>-0.04683039747091922</v>
      </c>
      <c r="D837" t="n">
        <v>-0.02525601154059859</v>
      </c>
      <c r="E837" t="n">
        <v>-0.03546958049644484</v>
      </c>
      <c r="F837" t="n">
        <v>-0.0366077844093718</v>
      </c>
      <c r="G837" t="n">
        <v>-0.007175745598146786</v>
      </c>
      <c r="H837" t="n">
        <v>-0.01358918440013504</v>
      </c>
      <c r="I837" t="n">
        <v>-0.03002901065088327</v>
      </c>
      <c r="J837" t="n">
        <v>-0.03812154175511159</v>
      </c>
      <c r="K837" t="n">
        <v>-0.05639372078492352</v>
      </c>
      <c r="L837" t="n">
        <v>-0.05760181708028188</v>
      </c>
      <c r="M837" t="n">
        <v>-0.002535717749711385</v>
      </c>
      <c r="N837" t="n">
        <v>-0.01712523066040128</v>
      </c>
      <c r="O837" t="n">
        <v>-0.01082227214290632</v>
      </c>
      <c r="P837" t="n">
        <v>-0.1299278575282087</v>
      </c>
      <c r="Q837" t="n">
        <v>-0.02021155686617596</v>
      </c>
      <c r="R837" t="n">
        <v>-0.04306700212582188</v>
      </c>
      <c r="S837" t="n">
        <v>-0.01745468212972522</v>
      </c>
      <c r="T837" t="n">
        <v>-0.01050476947521461</v>
      </c>
    </row>
    <row r="838">
      <c r="A838" s="1" t="n">
        <v>44678</v>
      </c>
      <c r="B838" t="n">
        <v>-0.001467916233153492</v>
      </c>
      <c r="C838" t="n">
        <v>-0.008819827903123646</v>
      </c>
      <c r="D838" t="n">
        <v>-0.002696110621763509</v>
      </c>
      <c r="E838" t="n">
        <v>-0.004848856097306839</v>
      </c>
      <c r="F838" t="n">
        <v>-0.03739952532561347</v>
      </c>
      <c r="G838" t="n">
        <v>-0.0140684596868553</v>
      </c>
      <c r="H838" t="n">
        <v>0.007809464793920872</v>
      </c>
      <c r="I838" t="n">
        <v>0.04949429946634058</v>
      </c>
      <c r="J838" t="n">
        <v>0.04698770759149198</v>
      </c>
      <c r="K838" t="n">
        <v>-0.05097501372885676</v>
      </c>
      <c r="L838" t="n">
        <v>-0.02005292159823569</v>
      </c>
      <c r="M838" t="n">
        <v>0.008904233297475033</v>
      </c>
      <c r="N838" t="n">
        <v>-0.002694448641407744</v>
      </c>
      <c r="O838" t="n">
        <v>-0.0119885147506755</v>
      </c>
      <c r="P838" t="n">
        <v>0.005790878918745771</v>
      </c>
      <c r="Q838" t="n">
        <v>5.824983809512884e-05</v>
      </c>
      <c r="R838" t="n">
        <v>0.0626877566773455</v>
      </c>
      <c r="S838" t="n">
        <v>-0.01941406777666635</v>
      </c>
      <c r="T838" t="n">
        <v>-0.006848740467883286</v>
      </c>
    </row>
    <row r="839">
      <c r="A839" s="1" t="n">
        <v>44679</v>
      </c>
      <c r="B839" t="n">
        <v>0.04416575190215254</v>
      </c>
      <c r="C839" t="n">
        <v>0.04548392874815933</v>
      </c>
      <c r="D839" t="n">
        <v>-0.06386374805423316</v>
      </c>
      <c r="E839" t="n">
        <v>0.0006941633180330365</v>
      </c>
      <c r="F839" t="n">
        <v>0.03632433782823365</v>
      </c>
      <c r="G839" t="n">
        <v>0.007440564438331607</v>
      </c>
      <c r="H839" t="n">
        <v>0.009563815466490169</v>
      </c>
      <c r="I839" t="n">
        <v>0.04663184351388129</v>
      </c>
      <c r="J839" t="n">
        <v>0.022380257936334</v>
      </c>
      <c r="K839" t="n">
        <v>0.05660435298719609</v>
      </c>
      <c r="L839" t="n">
        <v>0.07160691055546818</v>
      </c>
      <c r="M839" t="n">
        <v>0.01504216866890136</v>
      </c>
      <c r="N839" t="n">
        <v>0.02509639470383571</v>
      </c>
      <c r="O839" t="n">
        <v>0.01818698827052031</v>
      </c>
      <c r="P839" t="n">
        <v>-0.004548029513557434</v>
      </c>
      <c r="Q839" t="n">
        <v>0.02043929513705737</v>
      </c>
      <c r="R839" t="n">
        <v>0.03013299597308053</v>
      </c>
      <c r="S839" t="n">
        <v>-0.001238852032161791</v>
      </c>
      <c r="T839" t="n">
        <v>0.01269136091426634</v>
      </c>
    </row>
    <row r="840">
      <c r="A840" s="1" t="n">
        <v>44680</v>
      </c>
      <c r="B840" t="n">
        <v>-0.03729167559279783</v>
      </c>
      <c r="C840" t="n">
        <v>-0.1513979128766529</v>
      </c>
      <c r="D840" t="n">
        <v>-0.04763987040465811</v>
      </c>
      <c r="E840" t="n">
        <v>-0.03226092099089814</v>
      </c>
      <c r="F840" t="n">
        <v>-0.03794432021901355</v>
      </c>
      <c r="G840" t="n">
        <v>-0.01648742905599193</v>
      </c>
      <c r="H840" t="n">
        <v>-0.02416031486148323</v>
      </c>
      <c r="I840" t="n">
        <v>-0.04163836303415493</v>
      </c>
      <c r="J840" t="n">
        <v>-0.04271119533063351</v>
      </c>
      <c r="K840" t="n">
        <v>-0.04699748388621245</v>
      </c>
      <c r="L840" t="n">
        <v>-0.06446433010107573</v>
      </c>
      <c r="M840" t="n">
        <v>-0.03316353031338053</v>
      </c>
      <c r="N840" t="n">
        <v>-0.01765673635037239</v>
      </c>
      <c r="O840" t="n">
        <v>-0.02926000473057509</v>
      </c>
      <c r="P840" t="n">
        <v>-0.007721957937068309</v>
      </c>
      <c r="Q840" t="n">
        <v>-0.03072936632068816</v>
      </c>
      <c r="R840" t="n">
        <v>-0.03472074244929169</v>
      </c>
      <c r="S840" t="n">
        <v>-0.04435801049983926</v>
      </c>
      <c r="T840" t="n">
        <v>-0.02082875173944802</v>
      </c>
    </row>
    <row r="841">
      <c r="A841" s="1" t="n">
        <v>44683</v>
      </c>
      <c r="B841" t="n">
        <v>0.001964585872899739</v>
      </c>
      <c r="C841" t="n">
        <v>0.001756547690294782</v>
      </c>
      <c r="D841" t="n">
        <v>0.0172053548914314</v>
      </c>
      <c r="E841" t="n">
        <v>0.01661304597847291</v>
      </c>
      <c r="F841" t="n">
        <v>0.0214449792331475</v>
      </c>
      <c r="G841" t="n">
        <v>-0.01013656779679542</v>
      </c>
      <c r="H841" t="n">
        <v>-0.01827470315230575</v>
      </c>
      <c r="I841" t="n">
        <v>-0.01201534248365525</v>
      </c>
      <c r="J841" t="n">
        <v>0.02473476977098869</v>
      </c>
      <c r="K841" t="n">
        <v>0.04669672917472852</v>
      </c>
      <c r="L841" t="n">
        <v>0.05179723996721899</v>
      </c>
      <c r="M841" t="n">
        <v>-0.02327294915115227</v>
      </c>
      <c r="N841" t="n">
        <v>-0.01360835335415768</v>
      </c>
      <c r="O841" t="n">
        <v>0.01369169091162318</v>
      </c>
      <c r="P841" t="n">
        <v>0.03628977282780161</v>
      </c>
      <c r="Q841" t="n">
        <v>-0.01465801322451293</v>
      </c>
      <c r="R841" t="n">
        <v>-0.007535480374224801</v>
      </c>
      <c r="S841" t="n">
        <v>-0.001512852682975481</v>
      </c>
      <c r="T841" t="n">
        <v>-0.006623680643070123</v>
      </c>
    </row>
    <row r="842">
      <c r="A842" s="1" t="n">
        <v>44684</v>
      </c>
      <c r="B842" t="n">
        <v>0.009576568419835275</v>
      </c>
      <c r="C842" t="n">
        <v>-0.001981867083020741</v>
      </c>
      <c r="D842" t="n">
        <v>-0.00197967136301608</v>
      </c>
      <c r="E842" t="n">
        <v>0.0004404781035175099</v>
      </c>
      <c r="F842" t="n">
        <v>0.006421098352066648</v>
      </c>
      <c r="G842" t="n">
        <v>-0.001961182053266279</v>
      </c>
      <c r="H842" t="n">
        <v>-0.0056907919383168</v>
      </c>
      <c r="I842" t="n">
        <v>-0.003487502454708903</v>
      </c>
      <c r="J842" t="n">
        <v>-0.009501174928091738</v>
      </c>
      <c r="K842" t="n">
        <v>0.002053382142568276</v>
      </c>
      <c r="L842" t="n">
        <v>0.003526404403188092</v>
      </c>
      <c r="M842" t="n">
        <v>0.00137046145062514</v>
      </c>
      <c r="N842" t="n">
        <v>-0.01379589281915398</v>
      </c>
      <c r="O842" t="n">
        <v>0.01092314850834614</v>
      </c>
      <c r="P842" t="n">
        <v>0.006963974902024329</v>
      </c>
      <c r="Q842" t="n">
        <v>-0.00305763853177466</v>
      </c>
      <c r="R842" t="n">
        <v>-0.01414005199117407</v>
      </c>
      <c r="S842" t="n">
        <v>0.02012903752266662</v>
      </c>
      <c r="T842" t="n">
        <v>0.003481231510374588</v>
      </c>
    </row>
    <row r="843">
      <c r="A843" s="1" t="n">
        <v>44685</v>
      </c>
      <c r="B843" t="n">
        <v>0.04018985568159038</v>
      </c>
      <c r="C843" t="n">
        <v>0.01339041541976867</v>
      </c>
      <c r="D843" t="n">
        <v>0.03049372089278846</v>
      </c>
      <c r="E843" t="n">
        <v>0.02298351270334502</v>
      </c>
      <c r="F843" t="n">
        <v>0.04113355122596127</v>
      </c>
      <c r="G843" t="n">
        <v>0.01065589315993519</v>
      </c>
      <c r="H843" t="n">
        <v>0.03044501405387722</v>
      </c>
      <c r="I843" t="n">
        <v>0.0295487447938777</v>
      </c>
      <c r="J843" t="n">
        <v>0.02868542436478069</v>
      </c>
      <c r="K843" t="n">
        <v>0.02050185454817439</v>
      </c>
      <c r="L843" t="n">
        <v>0.03666253404907704</v>
      </c>
      <c r="M843" t="n">
        <v>0.03434570278774559</v>
      </c>
      <c r="N843" t="n">
        <v>0.007334975545846966</v>
      </c>
      <c r="O843" t="n">
        <v>0.03157100221736778</v>
      </c>
      <c r="P843" t="n">
        <v>0.04659599279666411</v>
      </c>
      <c r="Q843" t="n">
        <v>0.01588540966010208</v>
      </c>
      <c r="R843" t="n">
        <v>0.0281762320525177</v>
      </c>
      <c r="S843" t="n">
        <v>0.02512186867169828</v>
      </c>
      <c r="T843" t="n">
        <v>0.01374037239000471</v>
      </c>
    </row>
    <row r="844">
      <c r="A844" s="1" t="n">
        <v>44686</v>
      </c>
      <c r="B844" t="n">
        <v>-0.05732852807094086</v>
      </c>
      <c r="C844" t="n">
        <v>-0.07862161321968106</v>
      </c>
      <c r="D844" t="n">
        <v>-0.03024608510206077</v>
      </c>
      <c r="E844" t="n">
        <v>-0.03129629730587126</v>
      </c>
      <c r="F844" t="n">
        <v>-0.04821962783460915</v>
      </c>
      <c r="G844" t="n">
        <v>-0.01927443858066202</v>
      </c>
      <c r="H844" t="n">
        <v>-0.008028529339414494</v>
      </c>
      <c r="I844" t="n">
        <v>-0.04197935383966719</v>
      </c>
      <c r="J844" t="n">
        <v>-0.04453171536366166</v>
      </c>
      <c r="K844" t="n">
        <v>-0.08002630292030617</v>
      </c>
      <c r="L844" t="n">
        <v>-0.07609973703639991</v>
      </c>
      <c r="M844" t="n">
        <v>-0.02016053484452378</v>
      </c>
      <c r="N844" t="n">
        <v>-0.01860106214296474</v>
      </c>
      <c r="O844" t="n">
        <v>0</v>
      </c>
      <c r="P844" t="n">
        <v>-0.08695990905101429</v>
      </c>
      <c r="Q844" t="n">
        <v>-0.02574123168827928</v>
      </c>
      <c r="R844" t="n">
        <v>-0.04422298911787054</v>
      </c>
      <c r="S844" t="n">
        <v>-0.0110177939064569</v>
      </c>
      <c r="T844" t="n">
        <v>-0.008604970104094065</v>
      </c>
    </row>
    <row r="845">
      <c r="A845" s="1" t="n">
        <v>44687</v>
      </c>
      <c r="B845" t="n">
        <v>0.00471597578227834</v>
      </c>
      <c r="C845" t="n">
        <v>-0.01414075084755303</v>
      </c>
      <c r="D845" t="n">
        <v>-0.009455055952529186</v>
      </c>
      <c r="E845" t="n">
        <v>-0.02081724659358692</v>
      </c>
      <c r="F845" t="n">
        <v>-0.006536050420939589</v>
      </c>
      <c r="G845" t="n">
        <v>-0.002208812402741766</v>
      </c>
      <c r="H845" t="n">
        <v>0.003558986862018281</v>
      </c>
      <c r="I845" t="n">
        <v>-0.01784507699095891</v>
      </c>
      <c r="J845" t="n">
        <v>-0.009491559594571833</v>
      </c>
      <c r="K845" t="n">
        <v>-0.03981140398693252</v>
      </c>
      <c r="L845" t="n">
        <v>-0.009008752242167848</v>
      </c>
      <c r="M845" t="n">
        <v>0.0001175940263589353</v>
      </c>
      <c r="N845" t="n">
        <v>0.009920814017220968</v>
      </c>
      <c r="O845" t="n">
        <v>0.004001857656440994</v>
      </c>
      <c r="P845" t="n">
        <v>-0.008775573655860789</v>
      </c>
      <c r="Q845" t="n">
        <v>0.009855822028177212</v>
      </c>
      <c r="R845" t="n">
        <v>-0.01186112239662864</v>
      </c>
      <c r="S845" t="n">
        <v>0.008948129332508572</v>
      </c>
      <c r="T845" t="n">
        <v>-0.02103954380788548</v>
      </c>
    </row>
    <row r="846">
      <c r="A846" s="1" t="n">
        <v>44690</v>
      </c>
      <c r="B846" t="n">
        <v>-0.0337524147657421</v>
      </c>
      <c r="C846" t="n">
        <v>-0.05354166033985861</v>
      </c>
      <c r="D846" t="n">
        <v>-0.006018263366613805</v>
      </c>
      <c r="E846" t="n">
        <v>-0.03047136135576271</v>
      </c>
      <c r="F846" t="n">
        <v>-0.02835142983450126</v>
      </c>
      <c r="G846" t="n">
        <v>0.005428423893842657</v>
      </c>
      <c r="H846" t="n">
        <v>-0.002009976485858391</v>
      </c>
      <c r="I846" t="n">
        <v>-0.05668745139040123</v>
      </c>
      <c r="J846" t="n">
        <v>-0.03764526959471013</v>
      </c>
      <c r="K846" t="n">
        <v>-0.04446178097522532</v>
      </c>
      <c r="L846" t="n">
        <v>-0.0969177704961121</v>
      </c>
      <c r="M846" t="n">
        <v>0.007541375593743502</v>
      </c>
      <c r="N846" t="n">
        <v>-0.002503042219586239</v>
      </c>
      <c r="O846" t="n">
        <v>-0.02425584021033995</v>
      </c>
      <c r="P846" t="n">
        <v>-0.0951126361970946</v>
      </c>
      <c r="Q846" t="n">
        <v>-0.02677522649417161</v>
      </c>
      <c r="R846" t="n">
        <v>-0.04962860121647645</v>
      </c>
      <c r="S846" t="n">
        <v>0.007224625206485367</v>
      </c>
      <c r="T846" t="n">
        <v>0.01163310329071434</v>
      </c>
    </row>
    <row r="847">
      <c r="A847" s="1" t="n">
        <v>44691</v>
      </c>
      <c r="B847" t="n">
        <v>0.01598360962953405</v>
      </c>
      <c r="C847" t="n">
        <v>0.0006432376717789796</v>
      </c>
      <c r="D847" t="n">
        <v>0.01349011235591558</v>
      </c>
      <c r="E847" t="n">
        <v>0.006521939916120574</v>
      </c>
      <c r="F847" t="n">
        <v>0.01660633360489442</v>
      </c>
      <c r="G847" t="n">
        <v>-0.001354391477532022</v>
      </c>
      <c r="H847" t="n">
        <v>-0.009329942907165196</v>
      </c>
      <c r="I847" t="n">
        <v>-0.008143049497078897</v>
      </c>
      <c r="J847" t="n">
        <v>0.01842488306447737</v>
      </c>
      <c r="K847" t="n">
        <v>0.02600213451235741</v>
      </c>
      <c r="L847" t="n">
        <v>0.0373467462258557</v>
      </c>
      <c r="M847" t="n">
        <v>-0.001223882126432502</v>
      </c>
      <c r="N847" t="n">
        <v>-0.00528383386660019</v>
      </c>
      <c r="O847" t="n">
        <v>-0.009766120479148177</v>
      </c>
      <c r="P847" t="n">
        <v>0.0162937076302668</v>
      </c>
      <c r="Q847" t="n">
        <v>0.003263338997809597</v>
      </c>
      <c r="R847" t="n">
        <v>0.003000642290152979</v>
      </c>
      <c r="S847" t="n">
        <v>-0.01012904495141554</v>
      </c>
      <c r="T847" t="n">
        <v>-0.01417713819131266</v>
      </c>
    </row>
    <row r="848">
      <c r="A848" s="1" t="n">
        <v>44692</v>
      </c>
      <c r="B848" t="n">
        <v>-0.05323341560907337</v>
      </c>
      <c r="C848" t="n">
        <v>-0.03255651570099143</v>
      </c>
      <c r="D848" t="n">
        <v>-0.01147989597026423</v>
      </c>
      <c r="E848" t="n">
        <v>-0.02320550280659358</v>
      </c>
      <c r="F848" t="n">
        <v>-0.006951821205539963</v>
      </c>
      <c r="G848" t="n">
        <v>-0.005435801118408571</v>
      </c>
      <c r="H848" t="n">
        <v>0.004675820883180536</v>
      </c>
      <c r="I848" t="n">
        <v>0.001658438266351988</v>
      </c>
      <c r="J848" t="n">
        <v>-0.03377351956940466</v>
      </c>
      <c r="K848" t="n">
        <v>-0.06565743763204145</v>
      </c>
      <c r="L848" t="n">
        <v>-0.05640653925906368</v>
      </c>
      <c r="M848" t="n">
        <v>-0.004851475284436551</v>
      </c>
      <c r="N848" t="n">
        <v>-0.01418348906491759</v>
      </c>
      <c r="O848" t="n">
        <v>0.003609214975158941</v>
      </c>
      <c r="P848" t="n">
        <v>-0.08615264955046516</v>
      </c>
      <c r="Q848" t="n">
        <v>-0.003818601372572543</v>
      </c>
      <c r="R848" t="n">
        <v>0.01609061954033589</v>
      </c>
      <c r="S848" t="n">
        <v>-0.005208032653867665</v>
      </c>
      <c r="T848" t="n">
        <v>-0.01051210133115715</v>
      </c>
    </row>
    <row r="849">
      <c r="A849" s="1" t="n">
        <v>44693</v>
      </c>
      <c r="B849" t="n">
        <v>-0.02726241309822315</v>
      </c>
      <c r="C849" t="n">
        <v>0.01468209351950851</v>
      </c>
      <c r="D849" t="n">
        <v>0.03816774000419065</v>
      </c>
      <c r="E849" t="n">
        <v>-0.008591148137108902</v>
      </c>
      <c r="F849" t="n">
        <v>-0.006699171532591165</v>
      </c>
      <c r="G849" t="n">
        <v>0.009830565228856353</v>
      </c>
      <c r="H849" t="n">
        <v>0.003105111647824796</v>
      </c>
      <c r="I849" t="n">
        <v>-0.01430999114054295</v>
      </c>
      <c r="J849" t="n">
        <v>-0.02015973418783738</v>
      </c>
      <c r="K849" t="n">
        <v>0.04662111489812249</v>
      </c>
      <c r="L849" t="n">
        <v>-0.02774137287552399</v>
      </c>
      <c r="M849" t="n">
        <v>-0.00152490814869442</v>
      </c>
      <c r="N849" t="n">
        <v>-0.00407094580748833</v>
      </c>
      <c r="O849" t="n">
        <v>0.01481492330692555</v>
      </c>
      <c r="P849" t="n">
        <v>-0.008207980246495447</v>
      </c>
      <c r="Q849" t="n">
        <v>-0.01523430987850924</v>
      </c>
      <c r="R849" t="n">
        <v>-0.01216991396702037</v>
      </c>
      <c r="S849" t="n">
        <v>0.003752381313200639</v>
      </c>
      <c r="T849" t="n">
        <v>-0.0009488533582548585</v>
      </c>
    </row>
    <row r="850">
      <c r="A850" s="1" t="n">
        <v>44694</v>
      </c>
      <c r="B850" t="n">
        <v>0.03141765946238798</v>
      </c>
      <c r="C850" t="n">
        <v>0.05569537333818603</v>
      </c>
      <c r="D850" t="n">
        <v>0.002172097860794987</v>
      </c>
      <c r="E850" t="n">
        <v>0.02854099793875244</v>
      </c>
      <c r="F850" t="n">
        <v>0.0280190826443661</v>
      </c>
      <c r="G850" t="n">
        <v>-0.005750992452368866</v>
      </c>
      <c r="H850" t="n">
        <v>0.01858321036577382</v>
      </c>
      <c r="I850" t="n">
        <v>0.0353530870852806</v>
      </c>
      <c r="J850" t="n">
        <v>0.02234475828841788</v>
      </c>
      <c r="K850" t="n">
        <v>0.07368992098682065</v>
      </c>
      <c r="L850" t="n">
        <v>0.09043672930961358</v>
      </c>
      <c r="M850" t="n">
        <v>0.01929630750797139</v>
      </c>
      <c r="N850" t="n">
        <v>0.01066725697162988</v>
      </c>
      <c r="O850" t="n">
        <v>0.006066856434824945</v>
      </c>
      <c r="P850" t="n">
        <v>0.05555683158900242</v>
      </c>
      <c r="Q850" t="n">
        <v>0.01369031628459195</v>
      </c>
      <c r="R850" t="n">
        <v>0.02675639548386387</v>
      </c>
      <c r="S850" t="n">
        <v>0.00249402901717168</v>
      </c>
      <c r="T850" t="n">
        <v>0.003857424613312603</v>
      </c>
    </row>
    <row r="851">
      <c r="A851" s="1" t="n">
        <v>44697</v>
      </c>
      <c r="B851" t="n">
        <v>-0.01072959530584194</v>
      </c>
      <c r="C851" t="n">
        <v>-0.02005288358218843</v>
      </c>
      <c r="D851" t="n">
        <v>0.00935844445607063</v>
      </c>
      <c r="E851" t="n">
        <v>-0.02023500634334718</v>
      </c>
      <c r="F851" t="n">
        <v>-0.01393107667993013</v>
      </c>
      <c r="G851" t="n">
        <v>0.006931013807168132</v>
      </c>
      <c r="H851" t="n">
        <v>0.003645107064494974</v>
      </c>
      <c r="I851" t="n">
        <v>-0.009267351025833804</v>
      </c>
      <c r="J851" t="n">
        <v>0.001454272455847906</v>
      </c>
      <c r="K851" t="n">
        <v>-0.00604040271050586</v>
      </c>
      <c r="L851" t="n">
        <v>-0.02528025621482768</v>
      </c>
      <c r="M851" t="n">
        <v>0.01002320766007622</v>
      </c>
      <c r="N851" t="n">
        <v>0.009717089586510982</v>
      </c>
      <c r="O851" t="n">
        <v>0.02193512601663312</v>
      </c>
      <c r="P851" t="n">
        <v>-0.06055559591829793</v>
      </c>
      <c r="Q851" t="n">
        <v>0.007839014024643863</v>
      </c>
      <c r="R851" t="n">
        <v>-0.007152884518075418</v>
      </c>
      <c r="S851" t="n">
        <v>0.01769209219589041</v>
      </c>
      <c r="T851" t="n">
        <v>0.001080101316987311</v>
      </c>
    </row>
    <row r="852">
      <c r="A852" s="1" t="n">
        <v>44698</v>
      </c>
      <c r="B852" t="n">
        <v>0.02510471001463694</v>
      </c>
      <c r="C852" t="n">
        <v>0.04030980601090871</v>
      </c>
      <c r="D852" t="n">
        <v>0.0229023883550766</v>
      </c>
      <c r="E852" t="n">
        <v>0.0323664317183074</v>
      </c>
      <c r="F852" t="n">
        <v>0.01756512724244473</v>
      </c>
      <c r="G852" t="n">
        <v>0.004146921968830292</v>
      </c>
      <c r="H852" t="n">
        <v>-0.002732707128178218</v>
      </c>
      <c r="I852" t="n">
        <v>0.02731268387738055</v>
      </c>
      <c r="J852" t="n">
        <v>0.02014000714024709</v>
      </c>
      <c r="K852" t="n">
        <v>0.02148226529827233</v>
      </c>
      <c r="L852" t="n">
        <v>0.05153379316349829</v>
      </c>
      <c r="M852" t="n">
        <v>-0.005772600614734092</v>
      </c>
      <c r="N852" t="n">
        <v>-0.002840787713589088</v>
      </c>
      <c r="O852" t="n">
        <v>0.01419847472884268</v>
      </c>
      <c r="P852" t="n">
        <v>0.05013228958227468</v>
      </c>
      <c r="Q852" t="n">
        <v>0.006743089381120345</v>
      </c>
      <c r="R852" t="n">
        <v>0.03081293533566725</v>
      </c>
      <c r="S852" t="n">
        <v>-0.002041270500798353</v>
      </c>
      <c r="T852" t="n">
        <v>-0.1207645668741848</v>
      </c>
    </row>
    <row r="853">
      <c r="A853" s="1" t="n">
        <v>44699</v>
      </c>
      <c r="B853" t="n">
        <v>-0.05807316286356221</v>
      </c>
      <c r="C853" t="n">
        <v>-0.07425163860523774</v>
      </c>
      <c r="D853" t="n">
        <v>-0.01671208176490045</v>
      </c>
      <c r="E853" t="n">
        <v>-0.04076826208391496</v>
      </c>
      <c r="F853" t="n">
        <v>-0.04005835378755843</v>
      </c>
      <c r="G853" t="n">
        <v>-0.01874079236119088</v>
      </c>
      <c r="H853" t="n">
        <v>-0.07216860036222776</v>
      </c>
      <c r="I853" t="n">
        <v>-0.008773405737545953</v>
      </c>
      <c r="J853" t="n">
        <v>-0.04659863028411421</v>
      </c>
      <c r="K853" t="n">
        <v>-0.07274447584680112</v>
      </c>
      <c r="L853" t="n">
        <v>-0.07059763502981135</v>
      </c>
      <c r="M853" t="n">
        <v>-0.06396537248467722</v>
      </c>
      <c r="N853" t="n">
        <v>-0.06434867636478178</v>
      </c>
      <c r="O853" t="n">
        <v>-0.01666717827597932</v>
      </c>
      <c r="P853" t="n">
        <v>-0.07043726926027942</v>
      </c>
      <c r="Q853" t="n">
        <v>-0.04389076596995747</v>
      </c>
      <c r="R853" t="n">
        <v>-0.01985261927866523</v>
      </c>
      <c r="S853" t="n">
        <v>-0.001022066252503556</v>
      </c>
      <c r="T853" t="n">
        <v>-0.07032601351057</v>
      </c>
    </row>
    <row r="854">
      <c r="A854" s="1" t="n">
        <v>44700</v>
      </c>
      <c r="B854" t="n">
        <v>-0.02495008140119952</v>
      </c>
      <c r="C854" t="n">
        <v>0.001925997374842068</v>
      </c>
      <c r="D854" t="n">
        <v>-0.002614222998037433</v>
      </c>
      <c r="E854" t="n">
        <v>-0.01118410255654514</v>
      </c>
      <c r="F854" t="n">
        <v>-0.01363590890004217</v>
      </c>
      <c r="G854" t="n">
        <v>-0.008928696372005064</v>
      </c>
      <c r="H854" t="n">
        <v>-0.0198027014659954</v>
      </c>
      <c r="I854" t="n">
        <v>-0.0110161195982866</v>
      </c>
      <c r="J854" t="n">
        <v>-0.003706502618104434</v>
      </c>
      <c r="K854" t="n">
        <v>0.03488302949482398</v>
      </c>
      <c r="L854" t="n">
        <v>0.01092154082685563</v>
      </c>
      <c r="M854" t="n">
        <v>-0.01508413937837142</v>
      </c>
      <c r="N854" t="n">
        <v>-0.02329740279016401</v>
      </c>
      <c r="O854" t="n">
        <v>-0.0009889758215323788</v>
      </c>
      <c r="P854" t="n">
        <v>-0.0005496144580126333</v>
      </c>
      <c r="Q854" t="n">
        <v>0.01509604799920135</v>
      </c>
      <c r="R854" t="n">
        <v>-0.01318720109488816</v>
      </c>
      <c r="S854" t="n">
        <v>0.004286119732789062</v>
      </c>
      <c r="T854" t="n">
        <v>-0.0278279540715706</v>
      </c>
    </row>
    <row r="855">
      <c r="A855" s="1" t="n">
        <v>44701</v>
      </c>
      <c r="B855" t="n">
        <v>0.001745636828747772</v>
      </c>
      <c r="C855" t="n">
        <v>0.002531323013667617</v>
      </c>
      <c r="D855" t="n">
        <v>-0.000238258444537093</v>
      </c>
      <c r="E855" t="n">
        <v>-0.00700526237239659</v>
      </c>
      <c r="F855" t="n">
        <v>-0.01346175734066227</v>
      </c>
      <c r="G855" t="n">
        <v>0.01732648862451629</v>
      </c>
      <c r="H855" t="n">
        <v>0.01620143902085329</v>
      </c>
      <c r="I855" t="n">
        <v>0.01184945340118528</v>
      </c>
      <c r="J855" t="n">
        <v>-0.002293903957959891</v>
      </c>
      <c r="K855" t="n">
        <v>0.01552101223496798</v>
      </c>
      <c r="L855" t="n">
        <v>-0.02543166769963498</v>
      </c>
      <c r="M855" t="n">
        <v>0.006245962692883997</v>
      </c>
      <c r="N855" t="n">
        <v>0.0006348248909068319</v>
      </c>
      <c r="O855" t="n">
        <v>0.009357288911562855</v>
      </c>
      <c r="P855" t="n">
        <v>-0.06631616117599509</v>
      </c>
      <c r="Q855" t="n">
        <v>0.01489229649692148</v>
      </c>
      <c r="R855" t="n">
        <v>0.008375391633411753</v>
      </c>
      <c r="S855" t="n">
        <v>0.008719501050628551</v>
      </c>
      <c r="T855" t="n">
        <v>0.001091112210942047</v>
      </c>
    </row>
    <row r="856">
      <c r="A856" s="1" t="n">
        <v>44704</v>
      </c>
      <c r="B856" t="n">
        <v>0.03933555293425211</v>
      </c>
      <c r="C856" t="n">
        <v>-0.0003161006497306091</v>
      </c>
      <c r="D856" t="n">
        <v>0.02049805271863081</v>
      </c>
      <c r="E856" t="n">
        <v>0.03275205731651374</v>
      </c>
      <c r="F856" t="n">
        <v>0.02341348969095054</v>
      </c>
      <c r="G856" t="n">
        <v>0.02020951269531002</v>
      </c>
      <c r="H856" t="n">
        <v>0.03036408725064355</v>
      </c>
      <c r="I856" t="n">
        <v>0.03579040903347413</v>
      </c>
      <c r="J856" t="n">
        <v>0.03152970923732442</v>
      </c>
      <c r="K856" t="n">
        <v>0.005832148546306449</v>
      </c>
      <c r="L856" t="n">
        <v>0.01214591782095219</v>
      </c>
      <c r="M856" t="n">
        <v>0.02068329784976446</v>
      </c>
      <c r="N856" t="n">
        <v>0.02273157070891577</v>
      </c>
      <c r="O856" t="n">
        <v>0.01652921656695986</v>
      </c>
      <c r="P856" t="n">
        <v>0.01643295058155948</v>
      </c>
      <c r="Q856" t="n">
        <v>0.01298830048735549</v>
      </c>
      <c r="R856" t="n">
        <v>0.04196493592853173</v>
      </c>
      <c r="S856" t="n">
        <v>0.002822615777521312</v>
      </c>
      <c r="T856" t="n">
        <v>0.0281245009751608</v>
      </c>
    </row>
    <row r="857">
      <c r="A857" s="1" t="n">
        <v>44705</v>
      </c>
      <c r="B857" t="n">
        <v>-0.01940317503524926</v>
      </c>
      <c r="C857" t="n">
        <v>-0.03266897126205679</v>
      </c>
      <c r="D857" t="n">
        <v>0.004420993020159928</v>
      </c>
      <c r="E857" t="n">
        <v>-0.04088900679258523</v>
      </c>
      <c r="F857" t="n">
        <v>-0.05076090577710071</v>
      </c>
      <c r="G857" t="n">
        <v>0.01086354865214504</v>
      </c>
      <c r="H857" t="n">
        <v>0.01828542085232705</v>
      </c>
      <c r="I857" t="n">
        <v>-0.02246423977015619</v>
      </c>
      <c r="J857" t="n">
        <v>-0.003959514237265968</v>
      </c>
      <c r="K857" t="n">
        <v>-0.03861486945947602</v>
      </c>
      <c r="L857" t="n">
        <v>-0.04502753700964939</v>
      </c>
      <c r="M857" t="n">
        <v>0.01331688837926168</v>
      </c>
      <c r="N857" t="n">
        <v>0.01763057068927108</v>
      </c>
      <c r="O857" t="n">
        <v>0.02004859184893567</v>
      </c>
      <c r="P857" t="n">
        <v>-0.07176955888757142</v>
      </c>
      <c r="Q857" t="n">
        <v>0.01107488833275613</v>
      </c>
      <c r="R857" t="n">
        <v>-0.0240388435535537</v>
      </c>
      <c r="S857" t="n">
        <v>0.02013021520487334</v>
      </c>
      <c r="T857" t="n">
        <v>0.01240218206966543</v>
      </c>
    </row>
    <row r="858">
      <c r="A858" s="1" t="n">
        <v>44706</v>
      </c>
      <c r="B858" t="n">
        <v>0.001139439324750763</v>
      </c>
      <c r="C858" t="n">
        <v>0.02537187005502639</v>
      </c>
      <c r="D858" t="n">
        <v>0.01452144481062042</v>
      </c>
      <c r="E858" t="n">
        <v>0.01630503639827403</v>
      </c>
      <c r="F858" t="n">
        <v>-0.001558266535014439</v>
      </c>
      <c r="G858" t="n">
        <v>-0.009860980818181679</v>
      </c>
      <c r="H858" t="n">
        <v>0.0007807647017652921</v>
      </c>
      <c r="I858" t="n">
        <v>0.0118754158532128</v>
      </c>
      <c r="J858" t="n">
        <v>0.0111082645877182</v>
      </c>
      <c r="K858" t="n">
        <v>0.0406933704087309</v>
      </c>
      <c r="L858" t="n">
        <v>0.04957380920048153</v>
      </c>
      <c r="M858" t="n">
        <v>0.00682916046819198</v>
      </c>
      <c r="N858" t="n">
        <v>-0.01652821754089085</v>
      </c>
      <c r="O858" t="n">
        <v>0.006594221224033842</v>
      </c>
      <c r="P858" t="n">
        <v>0.04762508488803113</v>
      </c>
      <c r="Q858" t="n">
        <v>0.00106459534428749</v>
      </c>
      <c r="R858" t="n">
        <v>0.005953662462799963</v>
      </c>
      <c r="S858" t="n">
        <v>0.0109891652637401</v>
      </c>
      <c r="T858" t="n">
        <v>-0.006141565489496517</v>
      </c>
    </row>
    <row r="859">
      <c r="A859" s="1" t="n">
        <v>44707</v>
      </c>
      <c r="B859" t="n">
        <v>0.02293433136769113</v>
      </c>
      <c r="C859" t="n">
        <v>0.03950431937060653</v>
      </c>
      <c r="D859" t="n">
        <v>0.009791709728612001</v>
      </c>
      <c r="E859" t="n">
        <v>0.02250294070577803</v>
      </c>
      <c r="F859" t="n">
        <v>0.01861033374219917</v>
      </c>
      <c r="G859" t="n">
        <v>-0.0008912111965074719</v>
      </c>
      <c r="H859" t="n">
        <v>0.003583510359595853</v>
      </c>
      <c r="I859" t="n">
        <v>0.01477039632126591</v>
      </c>
      <c r="J859" t="n">
        <v>0.01279310229642883</v>
      </c>
      <c r="K859" t="n">
        <v>0.01882813895626063</v>
      </c>
      <c r="L859" t="n">
        <v>0.05031799573961019</v>
      </c>
      <c r="M859" t="n">
        <v>0.006724133356088547</v>
      </c>
      <c r="N859" t="n">
        <v>0.008707912598221025</v>
      </c>
      <c r="O859" t="n">
        <v>0.0009385936235025004</v>
      </c>
      <c r="P859" t="n">
        <v>0.07164265445291097</v>
      </c>
      <c r="Q859" t="n">
        <v>0.008277380234433073</v>
      </c>
      <c r="R859" t="n">
        <v>0.02284347008328544</v>
      </c>
      <c r="S859" t="n">
        <v>-0.004890987284993321</v>
      </c>
      <c r="T859" t="n">
        <v>0.021094020053137</v>
      </c>
    </row>
    <row r="860">
      <c r="A860" s="1" t="n">
        <v>44708</v>
      </c>
      <c r="B860" t="n">
        <v>0.03994808977470353</v>
      </c>
      <c r="C860" t="n">
        <v>0.0359770770988458</v>
      </c>
      <c r="D860" t="n">
        <v>0.0006795544667582431</v>
      </c>
      <c r="E860" t="n">
        <v>0.03452633715966649</v>
      </c>
      <c r="F860" t="n">
        <v>0.0411126453469105</v>
      </c>
      <c r="G860" t="n">
        <v>0.009041796533118695</v>
      </c>
      <c r="H860" t="n">
        <v>0.005892267094508624</v>
      </c>
      <c r="I860" t="n">
        <v>0.02229934934066419</v>
      </c>
      <c r="J860" t="n">
        <v>0.02723025170112476</v>
      </c>
      <c r="K860" t="n">
        <v>0.01960800853630718</v>
      </c>
      <c r="L860" t="n">
        <v>0.05238230446795584</v>
      </c>
      <c r="M860" t="n">
        <v>0.009710954268187761</v>
      </c>
      <c r="N860" t="n">
        <v>0.01517649672566549</v>
      </c>
      <c r="O860" t="n">
        <v>-0.001408017298997674</v>
      </c>
      <c r="P860" t="n">
        <v>0.0707688185938516</v>
      </c>
      <c r="Q860" t="n">
        <v>0.009669772837475339</v>
      </c>
      <c r="R860" t="n">
        <v>0.02054989837281617</v>
      </c>
      <c r="S860" t="n">
        <v>0.008008586044326724</v>
      </c>
      <c r="T860" t="n">
        <v>0.01949147387217741</v>
      </c>
    </row>
    <row r="861">
      <c r="A861" s="1" t="n">
        <v>44712</v>
      </c>
      <c r="B861" t="n">
        <v>-0.005360445445511418</v>
      </c>
      <c r="C861" t="n">
        <v>0.04303085283466437</v>
      </c>
      <c r="D861" t="n">
        <v>0.002713792001017196</v>
      </c>
      <c r="E861" t="n">
        <v>0.01019304273921974</v>
      </c>
      <c r="F861" t="n">
        <v>0.01278779663300862</v>
      </c>
      <c r="G861" t="n">
        <v>-0.008651743610815436</v>
      </c>
      <c r="H861" t="n">
        <v>-0.02030356052405569</v>
      </c>
      <c r="I861" t="n">
        <v>0.0002515712858719573</v>
      </c>
      <c r="J861" t="n">
        <v>-0.005026537262770106</v>
      </c>
      <c r="K861" t="n">
        <v>0.01146129741596602</v>
      </c>
      <c r="L861" t="n">
        <v>-0.007416827000636329</v>
      </c>
      <c r="M861" t="n">
        <v>-0.02368147253483379</v>
      </c>
      <c r="N861" t="n">
        <v>-0.005664202128754586</v>
      </c>
      <c r="O861" t="n">
        <v>0</v>
      </c>
      <c r="P861" t="n">
        <v>-0.001805191767721673</v>
      </c>
      <c r="Q861" t="n">
        <v>-0.02058055176701085</v>
      </c>
      <c r="R861" t="n">
        <v>-0.003340932440031409</v>
      </c>
      <c r="S861" t="n">
        <v>-0.00214229935283544</v>
      </c>
      <c r="T861" t="n">
        <v>0.001166765050351953</v>
      </c>
    </row>
    <row r="862">
      <c r="A862" s="1" t="n">
        <v>44713</v>
      </c>
      <c r="B862" t="n">
        <v>-0.0008738239643397833</v>
      </c>
      <c r="C862" t="n">
        <v>0.01219142464906909</v>
      </c>
      <c r="D862" t="n">
        <v>-0.007935580135186615</v>
      </c>
      <c r="E862" t="n">
        <v>-0.01138291923447042</v>
      </c>
      <c r="F862" t="n">
        <v>0.00114206003787301</v>
      </c>
      <c r="G862" t="n">
        <v>-0.01018925553537071</v>
      </c>
      <c r="H862" t="n">
        <v>-0.004903301982144952</v>
      </c>
      <c r="I862" t="n">
        <v>-0.002265904096513545</v>
      </c>
      <c r="J862" t="n">
        <v>0.00202118053429492</v>
      </c>
      <c r="K862" t="n">
        <v>-0.02321097519901996</v>
      </c>
      <c r="L862" t="n">
        <v>-0.0190316810679734</v>
      </c>
      <c r="M862" t="n">
        <v>-0.007539476541251327</v>
      </c>
      <c r="N862" t="n">
        <v>-0.01526325434809929</v>
      </c>
      <c r="O862" t="n">
        <v>-0.003293376534088776</v>
      </c>
      <c r="P862" t="n">
        <v>-0.02387627334122467</v>
      </c>
      <c r="Q862" t="n">
        <v>-0.008551348699870178</v>
      </c>
      <c r="R862" t="n">
        <v>-0.01061367516263085</v>
      </c>
      <c r="S862" t="n">
        <v>0.002142299352835447</v>
      </c>
      <c r="T862" t="n">
        <v>-0.02503277617651339</v>
      </c>
    </row>
    <row r="863">
      <c r="A863" s="1" t="n">
        <v>44714</v>
      </c>
      <c r="B863" t="n">
        <v>0.01667171916031785</v>
      </c>
      <c r="C863" t="n">
        <v>0.03096591180555342</v>
      </c>
      <c r="D863" t="n">
        <v>-0.002963780643571415</v>
      </c>
      <c r="E863" t="n">
        <v>0.01526888475845295</v>
      </c>
      <c r="F863" t="n">
        <v>0.03222970700721746</v>
      </c>
      <c r="G863" t="n">
        <v>-0.003156290239496885</v>
      </c>
      <c r="H863" t="n">
        <v>0.01041029492646371</v>
      </c>
      <c r="I863" t="n">
        <v>0.01671934450820408</v>
      </c>
      <c r="J863" t="n">
        <v>0.007897368534352703</v>
      </c>
      <c r="K863" t="n">
        <v>0.06122511144622207</v>
      </c>
      <c r="L863" t="n">
        <v>0.06712799680615311</v>
      </c>
      <c r="M863" t="n">
        <v>0.008071673942987979</v>
      </c>
      <c r="N863" t="n">
        <v>0.01072220900817198</v>
      </c>
      <c r="O863" t="n">
        <v>-0.001414861887181089</v>
      </c>
      <c r="P863" t="n">
        <v>0.04571303469577831</v>
      </c>
      <c r="Q863" t="n">
        <v>-0.0005890514038575683</v>
      </c>
      <c r="R863" t="n">
        <v>0.02409649881710522</v>
      </c>
      <c r="S863" t="n">
        <v>-0.00214229935283544</v>
      </c>
      <c r="T863" t="n">
        <v>0.01628747992166734</v>
      </c>
    </row>
    <row r="864">
      <c r="A864" s="1" t="n">
        <v>44715</v>
      </c>
      <c r="B864" t="n">
        <v>-0.03931880064299773</v>
      </c>
      <c r="C864" t="n">
        <v>-0.0255076393596147</v>
      </c>
      <c r="D864" t="n">
        <v>-0.02006287229341135</v>
      </c>
      <c r="E864" t="n">
        <v>-0.02004259954221351</v>
      </c>
      <c r="F864" t="n">
        <v>-0.02654748223899035</v>
      </c>
      <c r="G864" t="n">
        <v>-0.004129381469716452</v>
      </c>
      <c r="H864" t="n">
        <v>-0.01199702943368459</v>
      </c>
      <c r="I864" t="n">
        <v>-0.01459320401632728</v>
      </c>
      <c r="J864" t="n">
        <v>-0.01674666015234948</v>
      </c>
      <c r="K864" t="n">
        <v>-0.03024459364012988</v>
      </c>
      <c r="L864" t="n">
        <v>-0.04552874316007064</v>
      </c>
      <c r="M864" t="n">
        <v>-0.01103971206434962</v>
      </c>
      <c r="N864" t="n">
        <v>-0.009007230308269564</v>
      </c>
      <c r="O864" t="n">
        <v>-0.01378016689289792</v>
      </c>
      <c r="P864" t="n">
        <v>-0.09672413884722543</v>
      </c>
      <c r="Q864" t="n">
        <v>-0.0136010595887046</v>
      </c>
      <c r="R864" t="n">
        <v>-0.01122296383266357</v>
      </c>
      <c r="S864" t="n">
        <v>-0.009402665632141156</v>
      </c>
      <c r="T864" t="n">
        <v>-0.01732420394440788</v>
      </c>
    </row>
    <row r="865">
      <c r="A865" s="1" t="n">
        <v>44718</v>
      </c>
      <c r="B865" t="n">
        <v>0.005214066702162257</v>
      </c>
      <c r="C865" t="n">
        <v>0.01974655443905197</v>
      </c>
      <c r="D865" t="n">
        <v>-0.01525677814625652</v>
      </c>
      <c r="E865" t="n">
        <v>-0.007759867016387619</v>
      </c>
      <c r="F865" t="n">
        <v>0.01970575568364067</v>
      </c>
      <c r="G865" t="n">
        <v>-0.0001132756053551987</v>
      </c>
      <c r="H865" t="n">
        <v>-0.001589256235460466</v>
      </c>
      <c r="I865" t="n">
        <v>0.006462862969709368</v>
      </c>
      <c r="J865" t="n">
        <v>-0.004714244776648429</v>
      </c>
      <c r="K865" t="n">
        <v>-0.009290162548140702</v>
      </c>
      <c r="L865" t="n">
        <v>0.003519397878736933</v>
      </c>
      <c r="M865" t="n">
        <v>0.0041767754403457</v>
      </c>
      <c r="N865" t="n">
        <v>-0.003914712776932479</v>
      </c>
      <c r="O865" t="n">
        <v>0.001912079271842583</v>
      </c>
      <c r="P865" t="n">
        <v>0.01591980642197778</v>
      </c>
      <c r="Q865" t="n">
        <v>0.009366734425027848</v>
      </c>
      <c r="R865" t="n">
        <v>0.001362927887515672</v>
      </c>
      <c r="S865" t="n">
        <v>0.008427366225643206</v>
      </c>
      <c r="T865" t="n">
        <v>-0.003597395031091192</v>
      </c>
    </row>
    <row r="866">
      <c r="A866" s="1" t="n">
        <v>44719</v>
      </c>
      <c r="B866" t="n">
        <v>0.0174330147805178</v>
      </c>
      <c r="C866" t="n">
        <v>-0.01444797648388959</v>
      </c>
      <c r="D866" t="n">
        <v>0.008244093337316754</v>
      </c>
      <c r="E866" t="n">
        <v>-0.00037103386106048</v>
      </c>
      <c r="F866" t="n">
        <v>0.002812283336267798</v>
      </c>
      <c r="G866" t="n">
        <v>0.01093769274629801</v>
      </c>
      <c r="H866" t="n">
        <v>0.006026014256331234</v>
      </c>
      <c r="I866" t="n">
        <v>0.01071579873251989</v>
      </c>
      <c r="J866" t="n">
        <v>0.01385683466777831</v>
      </c>
      <c r="K866" t="n">
        <v>0.007428972742554382</v>
      </c>
      <c r="L866" t="n">
        <v>0.007424617471412083</v>
      </c>
      <c r="M866" t="n">
        <v>0.006142888128093165</v>
      </c>
      <c r="N866" t="n">
        <v>0.01108615847527677</v>
      </c>
      <c r="O866" t="n">
        <v>0.009505834565035657</v>
      </c>
      <c r="P866" t="n">
        <v>0.002542820180630796</v>
      </c>
      <c r="Q866" t="n">
        <v>0.01401862655909286</v>
      </c>
      <c r="R866" t="n">
        <v>0.007299120456316458</v>
      </c>
      <c r="S866" t="n">
        <v>0.007969582723635401</v>
      </c>
      <c r="T866" t="n">
        <v>-0.01208536374532129</v>
      </c>
    </row>
    <row r="867">
      <c r="A867" s="1" t="n">
        <v>44720</v>
      </c>
      <c r="B867" t="n">
        <v>-0.005055920197954119</v>
      </c>
      <c r="C867" t="n">
        <v>-0.01490730933720695</v>
      </c>
      <c r="D867" t="n">
        <v>0.004913934342785821</v>
      </c>
      <c r="E867" t="n">
        <v>-0.004183537691586407</v>
      </c>
      <c r="F867" t="n">
        <v>0.0003798036572115345</v>
      </c>
      <c r="G867" t="n">
        <v>-0.005961500098927588</v>
      </c>
      <c r="H867" t="n">
        <v>-0.005708063995755575</v>
      </c>
      <c r="I867" t="n">
        <v>-0.004653480868908573</v>
      </c>
      <c r="J867" t="n">
        <v>-0.007699131738039169</v>
      </c>
      <c r="K867" t="n">
        <v>0.02102509291441384</v>
      </c>
      <c r="L867" t="n">
        <v>-0.0145862527515615</v>
      </c>
      <c r="M867" t="n">
        <v>-0.004995547848861107</v>
      </c>
      <c r="N867" t="n">
        <v>-0.01253242693230808</v>
      </c>
      <c r="O867" t="n">
        <v>-0.004266416074306701</v>
      </c>
      <c r="P867" t="n">
        <v>0.01239735072635832</v>
      </c>
      <c r="Q867" t="n">
        <v>-0.007207563992446571</v>
      </c>
      <c r="R867" t="n">
        <v>-0.004672802328388787</v>
      </c>
      <c r="S867" t="n">
        <v>-0.001937935685682995</v>
      </c>
      <c r="T867" t="n">
        <v>-0.008710682359209687</v>
      </c>
    </row>
    <row r="868">
      <c r="A868" s="1" t="n">
        <v>44721</v>
      </c>
      <c r="B868" t="n">
        <v>-0.03661834164818716</v>
      </c>
      <c r="C868" t="n">
        <v>-0.04239457368165171</v>
      </c>
      <c r="D868" t="n">
        <v>-0.01552608892788063</v>
      </c>
      <c r="E868" t="n">
        <v>-0.03836394012034738</v>
      </c>
      <c r="F868" t="n">
        <v>-0.02032999098972825</v>
      </c>
      <c r="G868" t="n">
        <v>-0.02034315072918347</v>
      </c>
      <c r="H868" t="n">
        <v>-0.01748377224542301</v>
      </c>
      <c r="I868" t="n">
        <v>-0.0374832081169695</v>
      </c>
      <c r="J868" t="n">
        <v>-0.02100240405126592</v>
      </c>
      <c r="K868" t="n">
        <v>-0.05087040822521445</v>
      </c>
      <c r="L868" t="n">
        <v>-0.03270419971571009</v>
      </c>
      <c r="M868" t="n">
        <v>-0.01796053983353534</v>
      </c>
      <c r="N868" t="n">
        <v>-0.01822016675030563</v>
      </c>
      <c r="O868" t="n">
        <v>-0.008109065942837383</v>
      </c>
      <c r="P868" t="n">
        <v>-0.008970671737446728</v>
      </c>
      <c r="Q868" t="n">
        <v>-0.008342288533690009</v>
      </c>
      <c r="R868" t="n">
        <v>-0.03522686996651087</v>
      </c>
      <c r="S868" t="n">
        <v>-0.01190384580194746</v>
      </c>
      <c r="T868" t="n">
        <v>-0.01052120677651474</v>
      </c>
    </row>
    <row r="869">
      <c r="A869" s="1" t="n">
        <v>44722</v>
      </c>
      <c r="B869" t="n">
        <v>-0.03939437967393934</v>
      </c>
      <c r="C869" t="n">
        <v>-0.05758898357375745</v>
      </c>
      <c r="D869" t="n">
        <v>-0.01312500008008848</v>
      </c>
      <c r="E869" t="n">
        <v>-0.03848524412508151</v>
      </c>
      <c r="F869" t="n">
        <v>-0.03251660232587468</v>
      </c>
      <c r="G869" t="n">
        <v>-0.006700135577739294</v>
      </c>
      <c r="H869" t="n">
        <v>-0.006330639023282519</v>
      </c>
      <c r="I869" t="n">
        <v>-0.04168797570778739</v>
      </c>
      <c r="J869" t="n">
        <v>-0.04558697869153121</v>
      </c>
      <c r="K869" t="n">
        <v>-0.05233954699940391</v>
      </c>
      <c r="L869" t="n">
        <v>-0.06135206581196493</v>
      </c>
      <c r="M869" t="n">
        <v>-0.001598578838873862</v>
      </c>
      <c r="N869" t="n">
        <v>-0.003796797046807919</v>
      </c>
      <c r="O869" t="n">
        <v>-0.009140985101702555</v>
      </c>
      <c r="P869" t="n">
        <v>-0.0316877053198606</v>
      </c>
      <c r="Q869" t="n">
        <v>-0.009855709922860119</v>
      </c>
      <c r="R869" t="n">
        <v>-0.03254570535000557</v>
      </c>
      <c r="S869" t="n">
        <v>-0.002358397345995241</v>
      </c>
      <c r="T869" t="n">
        <v>0.005603186029235152</v>
      </c>
    </row>
    <row r="870">
      <c r="A870" s="1" t="n">
        <v>44725</v>
      </c>
      <c r="B870" t="n">
        <v>-0.03903680175567095</v>
      </c>
      <c r="C870" t="n">
        <v>-0.05608072910711982</v>
      </c>
      <c r="D870" t="n">
        <v>-0.03495413755492785</v>
      </c>
      <c r="E870" t="n">
        <v>-0.03782936409446257</v>
      </c>
      <c r="F870" t="n">
        <v>-0.04384898714912645</v>
      </c>
      <c r="G870" t="n">
        <v>-0.01013527590552312</v>
      </c>
      <c r="H870" t="n">
        <v>-0.001140543276278922</v>
      </c>
      <c r="I870" t="n">
        <v>-0.04587575846788289</v>
      </c>
      <c r="J870" t="n">
        <v>-0.04333839313582059</v>
      </c>
      <c r="K870" t="n">
        <v>-0.07518498620142786</v>
      </c>
      <c r="L870" t="n">
        <v>-0.0814033880799408</v>
      </c>
      <c r="M870" t="n">
        <v>-0.01725338738246418</v>
      </c>
      <c r="N870" t="n">
        <v>-0.02713495613333521</v>
      </c>
      <c r="O870" t="n">
        <v>-0.04599086149320371</v>
      </c>
      <c r="P870" t="n">
        <v>-0.07366972655880115</v>
      </c>
      <c r="Q870" t="n">
        <v>-0.03129153592549896</v>
      </c>
      <c r="R870" t="n">
        <v>-0.03701566993117831</v>
      </c>
      <c r="S870" t="n">
        <v>-0.02450079471334667</v>
      </c>
      <c r="T870" t="n">
        <v>-0.0189960794666726</v>
      </c>
    </row>
    <row r="871">
      <c r="A871" s="1" t="n">
        <v>44726</v>
      </c>
      <c r="B871" t="n">
        <v>0.006650120672211557</v>
      </c>
      <c r="C871" t="n">
        <v>-0.01320536364466427</v>
      </c>
      <c r="D871" t="n">
        <v>-0.008995444113235999</v>
      </c>
      <c r="E871" t="n">
        <v>-0.01569032458138614</v>
      </c>
      <c r="F871" t="n">
        <v>0.003031310805941814</v>
      </c>
      <c r="G871" t="n">
        <v>-0.01545742419353749</v>
      </c>
      <c r="H871" t="n">
        <v>-0.02780502258754861</v>
      </c>
      <c r="I871" t="n">
        <v>0.007477999924747581</v>
      </c>
      <c r="J871" t="n">
        <v>0.009162835099866972</v>
      </c>
      <c r="K871" t="n">
        <v>-0.01275116871974056</v>
      </c>
      <c r="L871" t="n">
        <v>0.01200653901438384</v>
      </c>
      <c r="M871" t="n">
        <v>-0.02292264473285968</v>
      </c>
      <c r="N871" t="n">
        <v>-0.03169487799952114</v>
      </c>
      <c r="O871" t="n">
        <v>-0.01581264425917056</v>
      </c>
      <c r="P871" t="n">
        <v>0.02360632235719854</v>
      </c>
      <c r="Q871" t="n">
        <v>-0.0170704698361985</v>
      </c>
      <c r="R871" t="n">
        <v>0.006532269003139904</v>
      </c>
      <c r="S871" t="n">
        <v>-0.00870890549131963</v>
      </c>
      <c r="T871" t="n">
        <v>0.0004187178860649614</v>
      </c>
    </row>
    <row r="872">
      <c r="A872" s="1" t="n">
        <v>44727</v>
      </c>
      <c r="B872" t="n">
        <v>0.01991223084812548</v>
      </c>
      <c r="C872" t="n">
        <v>0.05106358079343476</v>
      </c>
      <c r="D872" t="n">
        <v>0.007252728490504106</v>
      </c>
      <c r="E872" t="n">
        <v>0.01746487959364346</v>
      </c>
      <c r="F872" t="n">
        <v>0.02817077965698798</v>
      </c>
      <c r="G872" t="n">
        <v>0.01064544947966077</v>
      </c>
      <c r="H872" t="n">
        <v>0.007401215320977858</v>
      </c>
      <c r="I872" t="n">
        <v>0.01003840352470009</v>
      </c>
      <c r="J872" t="n">
        <v>0.02930177148458192</v>
      </c>
      <c r="K872" t="n">
        <v>0.07234569008529411</v>
      </c>
      <c r="L872" t="n">
        <v>0.04270953144660271</v>
      </c>
      <c r="M872" t="n">
        <v>0.01063997345707685</v>
      </c>
      <c r="N872" t="n">
        <v>-0.009987000063363378</v>
      </c>
      <c r="O872" t="n">
        <v>-0.0005141961917248878</v>
      </c>
      <c r="P872" t="n">
        <v>0.0533736162801124</v>
      </c>
      <c r="Q872" t="n">
        <v>0.00557176068529491</v>
      </c>
      <c r="R872" t="n">
        <v>0.01354977839316012</v>
      </c>
      <c r="S872" t="n">
        <v>-0.0002033265434827845</v>
      </c>
      <c r="T872" t="n">
        <v>-0.0006701312508264648</v>
      </c>
    </row>
    <row r="873">
      <c r="A873" s="1" t="n">
        <v>44728</v>
      </c>
      <c r="B873" t="n">
        <v>-0.04045898640000975</v>
      </c>
      <c r="C873" t="n">
        <v>-0.03795462873180644</v>
      </c>
      <c r="D873" t="n">
        <v>-0.05690940392516149</v>
      </c>
      <c r="E873" t="n">
        <v>-0.01682825634065661</v>
      </c>
      <c r="F873" t="n">
        <v>-0.03458210512424981</v>
      </c>
      <c r="G873" t="n">
        <v>0.0005290874808844733</v>
      </c>
      <c r="H873" t="n">
        <v>-0.0101061624395505</v>
      </c>
      <c r="I873" t="n">
        <v>-0.05239576176397989</v>
      </c>
      <c r="J873" t="n">
        <v>-0.02734049200632579</v>
      </c>
      <c r="K873" t="n">
        <v>-0.03825507139750075</v>
      </c>
      <c r="L873" t="n">
        <v>-0.05766024884527106</v>
      </c>
      <c r="M873" t="n">
        <v>-0.004828054362302183</v>
      </c>
      <c r="N873" t="n">
        <v>0.006094092887640228</v>
      </c>
      <c r="O873" t="n">
        <v>-0.02500139115806348</v>
      </c>
      <c r="P873" t="n">
        <v>-0.08927688581957327</v>
      </c>
      <c r="Q873" t="n">
        <v>-0.01434551536813918</v>
      </c>
      <c r="R873" t="n">
        <v>-0.03691917460331679</v>
      </c>
      <c r="S873" t="n">
        <v>-0.006327284523626477</v>
      </c>
      <c r="T873" t="n">
        <v>0.01033354348608716</v>
      </c>
    </row>
    <row r="874">
      <c r="A874" s="1" t="n">
        <v>44729</v>
      </c>
      <c r="B874" t="n">
        <v>0.01146700837758406</v>
      </c>
      <c r="C874" t="n">
        <v>0.02439607839682275</v>
      </c>
      <c r="D874" t="n">
        <v>0.02088317080098058</v>
      </c>
      <c r="E874" t="n">
        <v>0.000636137086832929</v>
      </c>
      <c r="F874" t="n">
        <v>0.01041398116951547</v>
      </c>
      <c r="G874" t="n">
        <v>-0.003651915545047201</v>
      </c>
      <c r="H874" t="n">
        <v>0.006075958843955955</v>
      </c>
      <c r="I874" t="n">
        <v>0.006166696348753461</v>
      </c>
      <c r="J874" t="n">
        <v>0.01088069933593416</v>
      </c>
      <c r="K874" t="n">
        <v>0.01238328270106515</v>
      </c>
      <c r="L874" t="n">
        <v>0.01772527004062956</v>
      </c>
      <c r="M874" t="n">
        <v>0.0001909874146934919</v>
      </c>
      <c r="N874" t="n">
        <v>-0.007226735705136086</v>
      </c>
      <c r="O874" t="n">
        <v>0.02191008980728963</v>
      </c>
      <c r="P874" t="n">
        <v>0.01702915760963751</v>
      </c>
      <c r="Q874" t="n">
        <v>-0.008875158494275049</v>
      </c>
      <c r="R874" t="n">
        <v>0.005065184102230401</v>
      </c>
      <c r="S874" t="n">
        <v>0.003882625256707703</v>
      </c>
      <c r="T874" t="n">
        <v>-0.01950586725592188</v>
      </c>
    </row>
    <row r="875">
      <c r="A875" s="1" t="n">
        <v>44733</v>
      </c>
      <c r="B875" t="n">
        <v>0.0322355175786984</v>
      </c>
      <c r="C875" t="n">
        <v>0.02289536087970015</v>
      </c>
      <c r="D875" t="n">
        <v>-0.005959475779392459</v>
      </c>
      <c r="E875" t="n">
        <v>-0.01119231458946655</v>
      </c>
      <c r="F875" t="n">
        <v>0.04025005098198204</v>
      </c>
      <c r="G875" t="n">
        <v>0.02073229237600226</v>
      </c>
      <c r="H875" t="n">
        <v>0.02114456860834239</v>
      </c>
      <c r="I875" t="n">
        <v>0.02136744500595038</v>
      </c>
      <c r="J875" t="n">
        <v>0.02429369490867105</v>
      </c>
      <c r="K875" t="n">
        <v>-0.02655886645376612</v>
      </c>
      <c r="L875" t="n">
        <v>0.04229203056113033</v>
      </c>
      <c r="M875" t="n">
        <v>0.0229735553109082</v>
      </c>
      <c r="N875" t="n">
        <v>0.02984621715215375</v>
      </c>
      <c r="O875" t="n">
        <v>0.02948867462301394</v>
      </c>
      <c r="P875" t="n">
        <v>0.08942411634475682</v>
      </c>
      <c r="Q875" t="n">
        <v>0.06063759898415894</v>
      </c>
      <c r="R875" t="n">
        <v>0.0227898513818524</v>
      </c>
      <c r="S875" t="n">
        <v>0.03250697283899685</v>
      </c>
      <c r="T875" t="n">
        <v>0.03227410836940112</v>
      </c>
    </row>
    <row r="876">
      <c r="A876" s="1" t="n">
        <v>44734</v>
      </c>
      <c r="B876" t="n">
        <v>-0.003834395646056296</v>
      </c>
      <c r="C876" t="n">
        <v>0.002481246013833031</v>
      </c>
      <c r="D876" t="n">
        <v>0.01085576073983953</v>
      </c>
      <c r="E876" t="n">
        <v>0.002248539532517758</v>
      </c>
      <c r="F876" t="n">
        <v>-0.000506616036424439</v>
      </c>
      <c r="G876" t="n">
        <v>0.01565637174317958</v>
      </c>
      <c r="H876" t="n">
        <v>0.007386218595397149</v>
      </c>
      <c r="I876" t="n">
        <v>-0.003946129334852978</v>
      </c>
      <c r="J876" t="n">
        <v>-0.00240688294681238</v>
      </c>
      <c r="K876" t="n">
        <v>0.04563396480370677</v>
      </c>
      <c r="L876" t="n">
        <v>-0.01251303620470674</v>
      </c>
      <c r="M876" t="n">
        <v>0.008180052225154825</v>
      </c>
      <c r="N876" t="n">
        <v>0.01549862331890545</v>
      </c>
      <c r="O876" t="n">
        <v>0.01787544250107002</v>
      </c>
      <c r="P876" t="n">
        <v>-0.004015858661335937</v>
      </c>
      <c r="Q876" t="n">
        <v>0.01929960214691413</v>
      </c>
      <c r="R876" t="n">
        <v>-0.002936598682981031</v>
      </c>
      <c r="S876" t="n">
        <v>0.002760200854756865</v>
      </c>
      <c r="T876" t="n">
        <v>-0.01218825560367722</v>
      </c>
    </row>
    <row r="877">
      <c r="A877" s="1" t="n">
        <v>44735</v>
      </c>
      <c r="B877" t="n">
        <v>0.02134405998447856</v>
      </c>
      <c r="C877" t="n">
        <v>0.03153073437129849</v>
      </c>
      <c r="D877" t="n">
        <v>0.005383953296590381</v>
      </c>
      <c r="E877" t="n">
        <v>0.008519755688694971</v>
      </c>
      <c r="F877" t="n">
        <v>0.006744721408967654</v>
      </c>
      <c r="G877" t="n">
        <v>0.02206043642658865</v>
      </c>
      <c r="H877" t="n">
        <v>0.01186706537943498</v>
      </c>
      <c r="I877" t="n">
        <v>0.001927469300260549</v>
      </c>
      <c r="J877" t="n">
        <v>0.02238406743166282</v>
      </c>
      <c r="K877" t="n">
        <v>0.01564095821797627</v>
      </c>
      <c r="L877" t="n">
        <v>-0.008286224904584414</v>
      </c>
      <c r="M877" t="n">
        <v>0.0126945456030538</v>
      </c>
      <c r="N877" t="n">
        <v>0.02706730253519202</v>
      </c>
      <c r="O877" t="n">
        <v>0.01417061789552049</v>
      </c>
      <c r="P877" t="n">
        <v>-0.004315609752152096</v>
      </c>
      <c r="Q877" t="n">
        <v>0.02047592808415995</v>
      </c>
      <c r="R877" t="n">
        <v>0.01444473658332959</v>
      </c>
      <c r="S877" t="n">
        <v>0.02527353981369292</v>
      </c>
      <c r="T877" t="n">
        <v>0.02398723857571478</v>
      </c>
    </row>
    <row r="878">
      <c r="A878" s="1" t="n">
        <v>44736</v>
      </c>
      <c r="B878" t="n">
        <v>0.02422168060896353</v>
      </c>
      <c r="C878" t="n">
        <v>0.03512809079637085</v>
      </c>
      <c r="D878" t="n">
        <v>0.01169312846547422</v>
      </c>
      <c r="E878" t="n">
        <v>0.0362388028944603</v>
      </c>
      <c r="F878" t="n">
        <v>0.04981549890414674</v>
      </c>
      <c r="G878" t="n">
        <v>0.01453289777349122</v>
      </c>
      <c r="H878" t="n">
        <v>0.01857247047058865</v>
      </c>
      <c r="I878" t="n">
        <v>0.04246215060719775</v>
      </c>
      <c r="J878" t="n">
        <v>0.03357969193538572</v>
      </c>
      <c r="K878" t="n">
        <v>0.04907576456271454</v>
      </c>
      <c r="L878" t="n">
        <v>0.05404455729790879</v>
      </c>
      <c r="M878" t="n">
        <v>0.01229462061028897</v>
      </c>
      <c r="N878" t="n">
        <v>0.01430330365635413</v>
      </c>
      <c r="O878" t="n">
        <v>0.01826989587041997</v>
      </c>
      <c r="P878" t="n">
        <v>0.04425503260828766</v>
      </c>
      <c r="Q878" t="n">
        <v>-0.008378162550916557</v>
      </c>
      <c r="R878" t="n">
        <v>0.0441199910743529</v>
      </c>
      <c r="S878" t="n">
        <v>-0.02193196161838883</v>
      </c>
      <c r="T878" t="n">
        <v>0.000808568359236562</v>
      </c>
    </row>
    <row r="879">
      <c r="A879" s="1" t="n">
        <v>44739</v>
      </c>
      <c r="B879" t="n">
        <v>0</v>
      </c>
      <c r="C879" t="n">
        <v>-0.02821501915746544</v>
      </c>
      <c r="D879" t="n">
        <v>0.006549145209349102</v>
      </c>
      <c r="E879" t="n">
        <v>-0.01203771757962416</v>
      </c>
      <c r="F879" t="n">
        <v>-0.01831887735170267</v>
      </c>
      <c r="G879" t="n">
        <v>-0.0009332326253380419</v>
      </c>
      <c r="H879" t="n">
        <v>-0.00206437985509825</v>
      </c>
      <c r="I879" t="n">
        <v>-0.005065686622506165</v>
      </c>
      <c r="J879" t="n">
        <v>-0.01055231534099346</v>
      </c>
      <c r="K879" t="n">
        <v>-0.009000332811550049</v>
      </c>
      <c r="L879" t="n">
        <v>-0.01512008035371986</v>
      </c>
      <c r="M879" t="n">
        <v>0.001323491960014082</v>
      </c>
      <c r="N879" t="n">
        <v>-0.007649479476074978</v>
      </c>
      <c r="O879" t="n">
        <v>-0.01005524242028687</v>
      </c>
      <c r="P879" t="n">
        <v>-0.003206786761701394</v>
      </c>
      <c r="Q879" t="n">
        <v>0.02001455472691499</v>
      </c>
      <c r="R879" t="n">
        <v>-0.009533825493738509</v>
      </c>
      <c r="S879" t="n">
        <v>0</v>
      </c>
      <c r="T879" t="n">
        <v>0.003227846116591031</v>
      </c>
    </row>
    <row r="880">
      <c r="A880" s="1" t="n">
        <v>44740</v>
      </c>
      <c r="B880" t="n">
        <v>-0.03024237150851107</v>
      </c>
      <c r="C880" t="n">
        <v>-0.0527726431080026</v>
      </c>
      <c r="D880" t="n">
        <v>-0.01773121674619632</v>
      </c>
      <c r="E880" t="n">
        <v>-0.007167833421782996</v>
      </c>
      <c r="F880" t="n">
        <v>-0.03358801671263119</v>
      </c>
      <c r="G880" t="n">
        <v>-0.02885510688557176</v>
      </c>
      <c r="H880" t="n">
        <v>-0.0100647717350684</v>
      </c>
      <c r="I880" t="n">
        <v>-0.0325779192946511</v>
      </c>
      <c r="J880" t="n">
        <v>-0.03226395368752207</v>
      </c>
      <c r="K880" t="n">
        <v>-0.0517552885083444</v>
      </c>
      <c r="L880" t="n">
        <v>-0.0540146136599707</v>
      </c>
      <c r="M880" t="n">
        <v>-0.01416669003541741</v>
      </c>
      <c r="N880" t="n">
        <v>-0.01639905212382234</v>
      </c>
      <c r="O880" t="n">
        <v>-0.008214653450133025</v>
      </c>
      <c r="P880" t="n">
        <v>-0.05133914578061633</v>
      </c>
      <c r="Q880" t="n">
        <v>0.005482703744123272</v>
      </c>
      <c r="R880" t="n">
        <v>-0.02708785370696409</v>
      </c>
      <c r="S880" t="n">
        <v>-0.009860073947179124</v>
      </c>
      <c r="T880" t="n">
        <v>-0.01419935965786713</v>
      </c>
    </row>
    <row r="881">
      <c r="A881" s="1" t="n">
        <v>44741</v>
      </c>
      <c r="B881" t="n">
        <v>0.01293973712939475</v>
      </c>
      <c r="C881" t="n">
        <v>0.01405345471235067</v>
      </c>
      <c r="D881" t="n">
        <v>0.005098312375851241</v>
      </c>
      <c r="E881" t="n">
        <v>-0.002818776790072795</v>
      </c>
      <c r="F881" t="n">
        <v>-0.002735696348407956</v>
      </c>
      <c r="G881" t="n">
        <v>0.0002824369410737958</v>
      </c>
      <c r="H881" t="n">
        <v>0.007199508627428846</v>
      </c>
      <c r="I881" t="n">
        <v>0.0134191691710385</v>
      </c>
      <c r="J881" t="n">
        <v>0.01463055395118886</v>
      </c>
      <c r="K881" t="n">
        <v>-0.006928206670742374</v>
      </c>
      <c r="L881" t="n">
        <v>-0.02791708510159452</v>
      </c>
      <c r="M881" t="n">
        <v>0.01644822829924159</v>
      </c>
      <c r="N881" t="n">
        <v>0.009041969529207548</v>
      </c>
      <c r="O881" t="n">
        <v>0.01636247931546612</v>
      </c>
      <c r="P881" t="n">
        <v>-0.01810000361139349</v>
      </c>
      <c r="Q881" t="n">
        <v>0.01419736991255302</v>
      </c>
      <c r="R881" t="n">
        <v>0.006941373488879223</v>
      </c>
      <c r="S881" t="n">
        <v>0.009467405419184777</v>
      </c>
      <c r="T881" t="n">
        <v>-0.00368437422137197</v>
      </c>
    </row>
    <row r="882">
      <c r="A882" s="1" t="n">
        <v>44742</v>
      </c>
      <c r="B882" t="n">
        <v>-0.01819223194251596</v>
      </c>
      <c r="C882" t="n">
        <v>-0.02519539328107839</v>
      </c>
      <c r="D882" t="n">
        <v>-0.00229097297457918</v>
      </c>
      <c r="E882" t="n">
        <v>-0.01315456089451967</v>
      </c>
      <c r="F882" t="n">
        <v>-0.02482178273008898</v>
      </c>
      <c r="G882" t="n">
        <v>0.002933927124870589</v>
      </c>
      <c r="H882" t="n">
        <v>0.002865263107639457</v>
      </c>
      <c r="I882" t="n">
        <v>-0.02228681058063007</v>
      </c>
      <c r="J882" t="n">
        <v>-0.01326687510472416</v>
      </c>
      <c r="K882" t="n">
        <v>-0.01976117037825682</v>
      </c>
      <c r="L882" t="n">
        <v>-0.02495151142459106</v>
      </c>
      <c r="M882" t="n">
        <v>-0.0004199354337702272</v>
      </c>
      <c r="N882" t="n">
        <v>0.01111948821418668</v>
      </c>
      <c r="O882" t="n">
        <v>0.000477143604594939</v>
      </c>
      <c r="P882" t="n">
        <v>-0.0177355774717728</v>
      </c>
      <c r="Q882" t="n">
        <v>-0.004041444278323438</v>
      </c>
      <c r="R882" t="n">
        <v>-0.01316912287814915</v>
      </c>
      <c r="S882" t="n">
        <v>-0.003736773634412565</v>
      </c>
      <c r="T882" t="n">
        <v>-0.002792565263127768</v>
      </c>
    </row>
    <row r="883">
      <c r="A883" s="1" t="n">
        <v>44743</v>
      </c>
      <c r="B883" t="n">
        <v>0.0160351127095383</v>
      </c>
      <c r="C883" t="n">
        <v>0.03105406439766482</v>
      </c>
      <c r="D883" t="n">
        <v>0.02640673895257786</v>
      </c>
      <c r="E883" t="n">
        <v>0.01826435589935517</v>
      </c>
      <c r="F883" t="n">
        <v>-0.002071602636677423</v>
      </c>
      <c r="G883" t="n">
        <v>0.01125965255922217</v>
      </c>
      <c r="H883" t="n">
        <v>0.02309781703185781</v>
      </c>
      <c r="I883" t="n">
        <v>0.008710593628015096</v>
      </c>
      <c r="J883" t="n">
        <v>0.01065045949242492</v>
      </c>
      <c r="K883" t="n">
        <v>0.02863620476307914</v>
      </c>
      <c r="L883" t="n">
        <v>-0.04286088968106842</v>
      </c>
      <c r="M883" t="n">
        <v>0.01624801209762217</v>
      </c>
      <c r="N883" t="n">
        <v>0.01600608284114592</v>
      </c>
      <c r="O883" t="n">
        <v>0.01656053631391877</v>
      </c>
      <c r="P883" t="n">
        <v>0.01235252413357515</v>
      </c>
      <c r="Q883" t="n">
        <v>0.007313250658070722</v>
      </c>
      <c r="R883" t="n">
        <v>0.01156371789353474</v>
      </c>
      <c r="S883" t="n">
        <v>0.01738494734169557</v>
      </c>
      <c r="T883" t="n">
        <v>0.008599124008886622</v>
      </c>
    </row>
    <row r="884">
      <c r="A884" s="1" t="n">
        <v>44747</v>
      </c>
      <c r="B884" t="n">
        <v>0.01875348794001328</v>
      </c>
      <c r="C884" t="n">
        <v>0.03533051481031749</v>
      </c>
      <c r="D884" t="n">
        <v>-0.004758937834572052</v>
      </c>
      <c r="E884" t="n">
        <v>0.01075946159637756</v>
      </c>
      <c r="F884" t="n">
        <v>0.04077580347423224</v>
      </c>
      <c r="G884" t="n">
        <v>-0.007716926967546112</v>
      </c>
      <c r="H884" t="n">
        <v>-0.01723358629948586</v>
      </c>
      <c r="I884" t="n">
        <v>0.003199852627990206</v>
      </c>
      <c r="J884" t="n">
        <v>0.01251885656934121</v>
      </c>
      <c r="K884" t="n">
        <v>0.03242231291928605</v>
      </c>
      <c r="L884" t="n">
        <v>0.02991378399747553</v>
      </c>
      <c r="M884" t="n">
        <v>-0.002245954336076328</v>
      </c>
      <c r="N884" t="n">
        <v>-0.009697349244580399</v>
      </c>
      <c r="O884" t="n">
        <v>-0.006591422968806675</v>
      </c>
      <c r="P884" t="n">
        <v>0.02521511490516136</v>
      </c>
      <c r="Q884" t="n">
        <v>-0.02378278699829256</v>
      </c>
      <c r="R884" t="n">
        <v>0.006804818361474827</v>
      </c>
      <c r="S884" t="n">
        <v>-0.004269305893045962</v>
      </c>
      <c r="T884" t="n">
        <v>0.01312410636371325</v>
      </c>
    </row>
    <row r="885">
      <c r="A885" s="1" t="n">
        <v>44748</v>
      </c>
      <c r="B885" t="n">
        <v>0.009561442879435795</v>
      </c>
      <c r="C885" t="n">
        <v>0.007286182647943523</v>
      </c>
      <c r="D885" t="n">
        <v>0</v>
      </c>
      <c r="E885" t="n">
        <v>-0.01138376438796892</v>
      </c>
      <c r="F885" t="n">
        <v>0.01149088170404555</v>
      </c>
      <c r="G885" t="n">
        <v>0.0008978120117980071</v>
      </c>
      <c r="H885" t="n">
        <v>0.00205219474699562</v>
      </c>
      <c r="I885" t="n">
        <v>0.002846506620044354</v>
      </c>
      <c r="J885" t="n">
        <v>0.01270180573767147</v>
      </c>
      <c r="K885" t="n">
        <v>-0.00983955233888101</v>
      </c>
      <c r="L885" t="n">
        <v>0.01103207921543523</v>
      </c>
      <c r="M885" t="n">
        <v>0.009949892518063028</v>
      </c>
      <c r="N885" t="n">
        <v>0.00928665525118638</v>
      </c>
      <c r="O885" t="n">
        <v>-0.003786053016407098</v>
      </c>
      <c r="P885" t="n">
        <v>-0.00573722846648063</v>
      </c>
      <c r="Q885" t="n">
        <v>0.01969633343650292</v>
      </c>
      <c r="R885" t="n">
        <v>0.0028879497132227</v>
      </c>
      <c r="S885" t="n">
        <v>0.001748649424615937</v>
      </c>
      <c r="T885" t="n">
        <v>0.007057375508316893</v>
      </c>
    </row>
    <row r="886">
      <c r="A886" s="1" t="n">
        <v>44749</v>
      </c>
      <c r="B886" t="n">
        <v>0.02371606161672907</v>
      </c>
      <c r="C886" t="n">
        <v>0.01734197599945015</v>
      </c>
      <c r="D886" t="n">
        <v>0.002757717140958165</v>
      </c>
      <c r="E886" t="n">
        <v>0.01395296337906513</v>
      </c>
      <c r="F886" t="n">
        <v>0.03609484081833783</v>
      </c>
      <c r="G886" t="n">
        <v>0.001121020270928659</v>
      </c>
      <c r="H886" t="n">
        <v>-0.007916425479367521</v>
      </c>
      <c r="I886" t="n">
        <v>0.01363894286774002</v>
      </c>
      <c r="J886" t="n">
        <v>0.008192885204739389</v>
      </c>
      <c r="K886" t="n">
        <v>0.02791281147766946</v>
      </c>
      <c r="L886" t="n">
        <v>0.04699482068755526</v>
      </c>
      <c r="M886" t="n">
        <v>-0.001993830320979818</v>
      </c>
      <c r="N886" t="n">
        <v>-0.0003426489325746004</v>
      </c>
      <c r="O886" t="n">
        <v>0.002840908376487819</v>
      </c>
      <c r="P886" t="n">
        <v>0.05380522947187794</v>
      </c>
      <c r="Q886" t="n">
        <v>-0.001767551672370362</v>
      </c>
      <c r="R886" t="n">
        <v>0.008318661055147974</v>
      </c>
      <c r="S886" t="n">
        <v>-0.003150045419730772</v>
      </c>
      <c r="T886" t="n">
        <v>0.001517465928354569</v>
      </c>
    </row>
    <row r="887">
      <c r="A887" s="1" t="n">
        <v>44750</v>
      </c>
      <c r="B887" t="n">
        <v>0.004703476571305629</v>
      </c>
      <c r="C887" t="n">
        <v>-0.006814197291832153</v>
      </c>
      <c r="D887" t="n">
        <v>0.0005007058911100307</v>
      </c>
      <c r="E887" t="n">
        <v>-0.01624533412233631</v>
      </c>
      <c r="F887" t="n">
        <v>0.004791406040698366</v>
      </c>
      <c r="G887" t="n">
        <v>-0.001233281476855377</v>
      </c>
      <c r="H887" t="n">
        <v>0.003649400836146234</v>
      </c>
      <c r="I887" t="n">
        <v>-0.003121481844060541</v>
      </c>
      <c r="J887" t="n">
        <v>-0.002760916303122623</v>
      </c>
      <c r="K887" t="n">
        <v>-0.0121729532108525</v>
      </c>
      <c r="L887" t="n">
        <v>-0.001262130582965215</v>
      </c>
      <c r="M887" t="n">
        <v>0.008882696867321375</v>
      </c>
      <c r="N887" t="n">
        <v>-0.006734968082443715</v>
      </c>
      <c r="O887" t="n">
        <v>-0.003455634748255464</v>
      </c>
      <c r="P887" t="n">
        <v>0.02511707828484195</v>
      </c>
      <c r="Q887" t="n">
        <v>0.008228391311924382</v>
      </c>
      <c r="R887" t="n">
        <v>0.003789702455021699</v>
      </c>
      <c r="S887" t="n">
        <v>-0.004347834230091415</v>
      </c>
      <c r="T887" t="n">
        <v>0.0006380030543356687</v>
      </c>
    </row>
    <row r="888">
      <c r="A888" s="1" t="n">
        <v>44753</v>
      </c>
      <c r="B888" t="n">
        <v>-0.01486788228721156</v>
      </c>
      <c r="C888" t="n">
        <v>-0.03335256478334072</v>
      </c>
      <c r="D888" t="n">
        <v>-0.01996780135418316</v>
      </c>
      <c r="E888" t="n">
        <v>-0.02343118434764029</v>
      </c>
      <c r="F888" t="n">
        <v>-0.03129219258043994</v>
      </c>
      <c r="G888" t="n">
        <v>0.0003926341100236734</v>
      </c>
      <c r="H888" t="n">
        <v>-0.003172622172883602</v>
      </c>
      <c r="I888" t="n">
        <v>0.003491752247028181</v>
      </c>
      <c r="J888" t="n">
        <v>-0.01183828903380752</v>
      </c>
      <c r="K888" t="n">
        <v>-0.05293286311169645</v>
      </c>
      <c r="L888" t="n">
        <v>-0.04427956879121871</v>
      </c>
      <c r="M888" t="n">
        <v>-0.008237257046325401</v>
      </c>
      <c r="N888" t="n">
        <v>0.007009096620523124</v>
      </c>
      <c r="O888" t="n">
        <v>-0.006753489253524403</v>
      </c>
      <c r="P888" t="n">
        <v>-0.06772231414560198</v>
      </c>
      <c r="Q888" t="n">
        <v>-0.003244542349035563</v>
      </c>
      <c r="R888" t="n">
        <v>0.007292484406606532</v>
      </c>
      <c r="S888" t="n">
        <v>0.0001978574481889975</v>
      </c>
      <c r="T888" t="n">
        <v>0.0003987209684048169</v>
      </c>
    </row>
    <row r="889">
      <c r="A889" s="1" t="n">
        <v>44754</v>
      </c>
      <c r="B889" t="n">
        <v>0.006810487774555583</v>
      </c>
      <c r="C889" t="n">
        <v>-0.02290002559311763</v>
      </c>
      <c r="D889" t="n">
        <v>0.01469890485061921</v>
      </c>
      <c r="E889" t="n">
        <v>-0.0004272715400943761</v>
      </c>
      <c r="F889" t="n">
        <v>-0.01441922996059926</v>
      </c>
      <c r="G889" t="n">
        <v>-0.01411657171804139</v>
      </c>
      <c r="H889" t="n">
        <v>-0.004299085178799944</v>
      </c>
      <c r="I889" t="n">
        <v>-0.004111009761418548</v>
      </c>
      <c r="J889" t="n">
        <v>-0.04184497048554536</v>
      </c>
      <c r="K889" t="n">
        <v>-0.0164306231624573</v>
      </c>
      <c r="L889" t="n">
        <v>-0.00463041911742921</v>
      </c>
      <c r="M889" t="n">
        <v>-0.005706412986930837</v>
      </c>
      <c r="N889" t="n">
        <v>-0.008872519024445316</v>
      </c>
      <c r="O889" t="n">
        <v>-0.002908328766325427</v>
      </c>
      <c r="P889" t="n">
        <v>-0.005448427397798375</v>
      </c>
      <c r="Q889" t="n">
        <v>-0.004906103408718196</v>
      </c>
      <c r="R889" t="n">
        <v>-0.001171039653897718</v>
      </c>
      <c r="S889" t="n">
        <v>0.005529342780634338</v>
      </c>
      <c r="T889" t="n">
        <v>-0.003033710244583344</v>
      </c>
    </row>
    <row r="890">
      <c r="A890" s="1" t="n">
        <v>44755</v>
      </c>
      <c r="B890" t="n">
        <v>-0.002539841410101066</v>
      </c>
      <c r="C890" t="n">
        <v>0.0107459397638012</v>
      </c>
      <c r="D890" t="n">
        <v>0.003264969901334304</v>
      </c>
      <c r="E890" t="n">
        <v>-0.007076218912178999</v>
      </c>
      <c r="F890" t="n">
        <v>-0.02366842947689118</v>
      </c>
      <c r="G890" t="n">
        <v>-0.002334229406133257</v>
      </c>
      <c r="H890" t="n">
        <v>-0.004638053217794992</v>
      </c>
      <c r="I890" t="n">
        <v>0.001578330373513415</v>
      </c>
      <c r="J890" t="n">
        <v>-0.003752121532977111</v>
      </c>
      <c r="K890" t="n">
        <v>0.01202259798166445</v>
      </c>
      <c r="L890" t="n">
        <v>0.005422068388029122</v>
      </c>
      <c r="M890" t="n">
        <v>0.003533575915577304</v>
      </c>
      <c r="N890" t="n">
        <v>0.006541460836304959</v>
      </c>
      <c r="O890" t="n">
        <v>-0.007308148605697134</v>
      </c>
      <c r="P890" t="n">
        <v>0.01689000588612331</v>
      </c>
      <c r="Q890" t="n">
        <v>-0.02595509048241817</v>
      </c>
      <c r="R890" t="n">
        <v>-0.003276495211237795</v>
      </c>
      <c r="S890" t="n">
        <v>-0.005331268918371544</v>
      </c>
      <c r="T890" t="n">
        <v>0.002395867858304386</v>
      </c>
    </row>
    <row r="891">
      <c r="A891" s="1" t="n">
        <v>44756</v>
      </c>
      <c r="B891" t="n">
        <v>0.0202755214679443</v>
      </c>
      <c r="C891" t="n">
        <v>0.002081127555719387</v>
      </c>
      <c r="D891" t="n">
        <v>-0.007550897154353358</v>
      </c>
      <c r="E891" t="n">
        <v>-0.01190620493130827</v>
      </c>
      <c r="F891" t="n">
        <v>-0.008894119707790296</v>
      </c>
      <c r="G891" t="n">
        <v>0.001366985845896745</v>
      </c>
      <c r="H891" t="n">
        <v>-0.003211337566722418</v>
      </c>
      <c r="I891" t="n">
        <v>0.005120266010013547</v>
      </c>
      <c r="J891" t="n">
        <v>0.005367054353095082</v>
      </c>
      <c r="K891" t="n">
        <v>-0.0101327149056798</v>
      </c>
      <c r="L891" t="n">
        <v>0.0136235029111528</v>
      </c>
      <c r="M891" t="n">
        <v>0.005160121033058684</v>
      </c>
      <c r="N891" t="n">
        <v>-0.002955733801988619</v>
      </c>
      <c r="O891" t="n">
        <v>-0.005885239664538547</v>
      </c>
      <c r="P891" t="n">
        <v>0.005357484236889209</v>
      </c>
      <c r="Q891" t="n">
        <v>0.002371186020025912</v>
      </c>
      <c r="R891" t="n">
        <v>0.008584207437358099</v>
      </c>
      <c r="S891" t="n">
        <v>-0.0003959313104517411</v>
      </c>
      <c r="T891" t="n">
        <v>0.01935365036633558</v>
      </c>
    </row>
    <row r="892">
      <c r="A892" s="1" t="n">
        <v>44757</v>
      </c>
      <c r="B892" t="n">
        <v>0.01138514557688184</v>
      </c>
      <c r="C892" t="n">
        <v>0.02605202020738039</v>
      </c>
      <c r="D892" t="n">
        <v>0.03280607309041621</v>
      </c>
      <c r="E892" t="n">
        <v>0.03593198765482548</v>
      </c>
      <c r="F892" t="n">
        <v>0.01269454625780352</v>
      </c>
      <c r="G892" t="n">
        <v>0.01441069814313446</v>
      </c>
      <c r="H892" t="n">
        <v>0.005133137264275266</v>
      </c>
      <c r="I892" t="n">
        <v>0.02293284139731844</v>
      </c>
      <c r="J892" t="n">
        <v>0.01033692401464518</v>
      </c>
      <c r="K892" t="n">
        <v>0.07880082635150484</v>
      </c>
      <c r="L892" t="n">
        <v>0.0250543211485829</v>
      </c>
      <c r="M892" t="n">
        <v>0.0008184874064896117</v>
      </c>
      <c r="N892" t="n">
        <v>-0.00137756202639012</v>
      </c>
      <c r="O892" t="n">
        <v>0.01173604583373565</v>
      </c>
      <c r="P892" t="n">
        <v>0.007330299130864308</v>
      </c>
      <c r="Q892" t="n">
        <v>0.05294895232115148</v>
      </c>
      <c r="R892" t="n">
        <v>0.01985874491401911</v>
      </c>
      <c r="S892" t="n">
        <v>0.01044239977462082</v>
      </c>
      <c r="T892" t="n">
        <v>0.00973181040688839</v>
      </c>
    </row>
    <row r="893">
      <c r="A893" s="1" t="n">
        <v>44760</v>
      </c>
      <c r="B893" t="n">
        <v>-0.02085929189463488</v>
      </c>
      <c r="C893" t="n">
        <v>0.001847689405866233</v>
      </c>
      <c r="D893" t="n">
        <v>-0.008840953814428653</v>
      </c>
      <c r="E893" t="n">
        <v>0.005238348344152227</v>
      </c>
      <c r="F893" t="n">
        <v>-0.02488719294616162</v>
      </c>
      <c r="G893" t="n">
        <v>-0.02269854360992734</v>
      </c>
      <c r="H893" t="n">
        <v>-0.01369331386952242</v>
      </c>
      <c r="I893" t="n">
        <v>-0.004701651428483436</v>
      </c>
      <c r="J893" t="n">
        <v>-0.009668040211235872</v>
      </c>
      <c r="K893" t="n">
        <v>0.00952562298032858</v>
      </c>
      <c r="L893" t="n">
        <v>0.02127927337002777</v>
      </c>
      <c r="M893" t="n">
        <v>-0.01685476045656466</v>
      </c>
      <c r="N893" t="n">
        <v>-0.01220620016600265</v>
      </c>
      <c r="O893" t="n">
        <v>-0.001946537140087196</v>
      </c>
      <c r="P893" t="n">
        <v>0.001997430616818738</v>
      </c>
      <c r="Q893" t="n">
        <v>-0.01978873624266317</v>
      </c>
      <c r="R893" t="n">
        <v>-0.01356517305880218</v>
      </c>
      <c r="S893" t="n">
        <v>-0.01461032583835228</v>
      </c>
      <c r="T893" t="n">
        <v>-0.002327015343038205</v>
      </c>
    </row>
    <row r="894">
      <c r="A894" s="1" t="n">
        <v>44761</v>
      </c>
      <c r="B894" t="n">
        <v>0.02637111119142335</v>
      </c>
      <c r="C894" t="n">
        <v>0.0383717111840348</v>
      </c>
      <c r="D894" t="n">
        <v>0.01881547367491489</v>
      </c>
      <c r="E894" t="n">
        <v>0.04004428813561057</v>
      </c>
      <c r="F894" t="n">
        <v>0.04290730731994075</v>
      </c>
      <c r="G894" t="n">
        <v>-0.01468565470456711</v>
      </c>
      <c r="H894" t="n">
        <v>0.01417315509280288</v>
      </c>
      <c r="I894" t="n">
        <v>0.02791401916509644</v>
      </c>
      <c r="J894" t="n">
        <v>0.02055429649109775</v>
      </c>
      <c r="K894" t="n">
        <v>0.05457987631967537</v>
      </c>
      <c r="L894" t="n">
        <v>0.05386137615413121</v>
      </c>
      <c r="M894" t="n">
        <v>0.01064101859938617</v>
      </c>
      <c r="N894" t="n">
        <v>0.005080933456837653</v>
      </c>
      <c r="O894" t="n">
        <v>0.01306569759643693</v>
      </c>
      <c r="P894" t="n">
        <v>0.02050504546366628</v>
      </c>
      <c r="Q894" t="n">
        <v>0.02674913639687935</v>
      </c>
      <c r="R894" t="n">
        <v>0.03065324213236657</v>
      </c>
      <c r="S894" t="n">
        <v>0.003375422275635299</v>
      </c>
      <c r="T894" t="n">
        <v>0.006116124614385074</v>
      </c>
    </row>
    <row r="895">
      <c r="A895" s="1" t="n">
        <v>44762</v>
      </c>
      <c r="B895" t="n">
        <v>0.01341947828748175</v>
      </c>
      <c r="C895" t="n">
        <v>0.03784996283211293</v>
      </c>
      <c r="D895" t="n">
        <v>0.0122699763628594</v>
      </c>
      <c r="E895" t="n">
        <v>0.03685873784094836</v>
      </c>
      <c r="F895" t="n">
        <v>0.0007905140075893411</v>
      </c>
      <c r="G895" t="n">
        <v>-0.00572440312755116</v>
      </c>
      <c r="H895" t="n">
        <v>-0.0166092498475035</v>
      </c>
      <c r="I895" t="n">
        <v>0.002611270466039341</v>
      </c>
      <c r="J895" t="n">
        <v>0.01050212429692527</v>
      </c>
      <c r="K895" t="n">
        <v>0.07087902518768335</v>
      </c>
      <c r="L895" t="n">
        <v>0.04684904557839711</v>
      </c>
      <c r="M895" t="n">
        <v>-0.01064101859938625</v>
      </c>
      <c r="N895" t="n">
        <v>-0.01743808143248277</v>
      </c>
      <c r="O895" t="n">
        <v>-0.01550418332095694</v>
      </c>
      <c r="P895" t="n">
        <v>0.007991447618970264</v>
      </c>
      <c r="Q895" t="n">
        <v>-0.02655647020648252</v>
      </c>
      <c r="R895" t="n">
        <v>-0.001358259451715141</v>
      </c>
      <c r="S895" t="n">
        <v>-0.02773500741134444</v>
      </c>
      <c r="T895" t="n">
        <v>0.008301408827416361</v>
      </c>
    </row>
    <row r="896">
      <c r="A896" s="1" t="n">
        <v>44763</v>
      </c>
      <c r="B896" t="n">
        <v>0.0149813507261954</v>
      </c>
      <c r="C896" t="n">
        <v>0.01503666695092137</v>
      </c>
      <c r="D896" t="n">
        <v>0.01070296012309393</v>
      </c>
      <c r="E896" t="n">
        <v>0.007998860042376038</v>
      </c>
      <c r="F896" t="n">
        <v>0.003855549957790658</v>
      </c>
      <c r="G896" t="n">
        <v>0.003508676238083069</v>
      </c>
      <c r="H896" t="n">
        <v>-0.002279007133263844</v>
      </c>
      <c r="I896" t="n">
        <v>0.01642032423208235</v>
      </c>
      <c r="J896" t="n">
        <v>0.00975143356402155</v>
      </c>
      <c r="K896" t="n">
        <v>0.03379683177874875</v>
      </c>
      <c r="L896" t="n">
        <v>0.01355384234280631</v>
      </c>
      <c r="M896" t="n">
        <v>0.001484662874499308</v>
      </c>
      <c r="N896" t="n">
        <v>0.0009451589101852625</v>
      </c>
      <c r="O896" t="n">
        <v>-0.07922914862763632</v>
      </c>
      <c r="P896" t="n">
        <v>0.09331246499887616</v>
      </c>
      <c r="Q896" t="n">
        <v>0.005739313436897735</v>
      </c>
      <c r="R896" t="n">
        <v>0.01312995975028324</v>
      </c>
      <c r="S896" t="n">
        <v>-0.02915536864352865</v>
      </c>
      <c r="T896" t="n">
        <v>0.01451458397524186</v>
      </c>
    </row>
    <row r="897">
      <c r="A897" s="1" t="n">
        <v>44764</v>
      </c>
      <c r="B897" t="n">
        <v>-0.008143855684200745</v>
      </c>
      <c r="C897" t="n">
        <v>-0.01789158533462636</v>
      </c>
      <c r="D897" t="n">
        <v>0.007776604293346544</v>
      </c>
      <c r="E897" t="n">
        <v>-0.01411329777112518</v>
      </c>
      <c r="F897" t="n">
        <v>-0.0579715474018898</v>
      </c>
      <c r="G897" t="n">
        <v>0.004716984587236125</v>
      </c>
      <c r="H897" t="n">
        <v>0.003741415216206567</v>
      </c>
      <c r="I897" t="n">
        <v>-0.008801350888719505</v>
      </c>
      <c r="J897" t="n">
        <v>-0.0170605943532506</v>
      </c>
      <c r="K897" t="n">
        <v>-0.01548465574292722</v>
      </c>
      <c r="L897" t="n">
        <v>-0.04134130059174489</v>
      </c>
      <c r="M897" t="n">
        <v>0.006506815749770061</v>
      </c>
      <c r="N897" t="n">
        <v>0.01585730493786331</v>
      </c>
      <c r="O897" t="n">
        <v>-0.02786890515569613</v>
      </c>
      <c r="P897" t="n">
        <v>0.001973278025582821</v>
      </c>
      <c r="Q897" t="n">
        <v>-0.002011628694096113</v>
      </c>
      <c r="R897" t="n">
        <v>-0.01158454629536414</v>
      </c>
      <c r="S897" t="n">
        <v>-0.06972746039768339</v>
      </c>
      <c r="T897" t="n">
        <v>-0.002568501936030861</v>
      </c>
    </row>
    <row r="898">
      <c r="A898" s="1" t="n">
        <v>44767</v>
      </c>
      <c r="B898" t="n">
        <v>-0.007425833596877107</v>
      </c>
      <c r="C898" t="n">
        <v>-0.01051084395136762</v>
      </c>
      <c r="D898" t="n">
        <v>-0.003056278261797452</v>
      </c>
      <c r="E898" t="n">
        <v>-0.0002920699308760897</v>
      </c>
      <c r="F898" t="n">
        <v>-0.003621000038491874</v>
      </c>
      <c r="G898" t="n">
        <v>0.001973505150030957</v>
      </c>
      <c r="H898" t="n">
        <v>0.009694594441085431</v>
      </c>
      <c r="I898" t="n">
        <v>0.0009589218065138538</v>
      </c>
      <c r="J898" t="n">
        <v>-0.005893811561209026</v>
      </c>
      <c r="K898" t="n">
        <v>-0.008793805150598655</v>
      </c>
      <c r="L898" t="n">
        <v>-0.01718008780079233</v>
      </c>
      <c r="M898" t="n">
        <v>0.001413992986648997</v>
      </c>
      <c r="N898" t="n">
        <v>0.006759329035413948</v>
      </c>
      <c r="O898" t="n">
        <v>0.007040348380521055</v>
      </c>
      <c r="P898" t="n">
        <v>-0.01409378795409298</v>
      </c>
      <c r="Q898" t="n">
        <v>0.0153396777413223</v>
      </c>
      <c r="R898" t="n">
        <v>0.00266370522920737</v>
      </c>
      <c r="S898" t="n">
        <v>0.006949709483873918</v>
      </c>
      <c r="T898" t="n">
        <v>-0.001437971843128071</v>
      </c>
    </row>
    <row r="899">
      <c r="A899" s="1" t="n">
        <v>44768</v>
      </c>
      <c r="B899" t="n">
        <v>-0.008865344869061226</v>
      </c>
      <c r="C899" t="n">
        <v>-0.05366832967343516</v>
      </c>
      <c r="D899" t="n">
        <v>0.005869386796368671</v>
      </c>
      <c r="E899" t="n">
        <v>-0.0287470178389241</v>
      </c>
      <c r="F899" t="n">
        <v>-0.02343311012219438</v>
      </c>
      <c r="G899" t="n">
        <v>0.007049125571916615</v>
      </c>
      <c r="H899" t="n">
        <v>0.01626836327538328</v>
      </c>
      <c r="I899" t="n">
        <v>-0.008548612014583635</v>
      </c>
      <c r="J899" t="n">
        <v>-0.02713934981070298</v>
      </c>
      <c r="K899" t="n">
        <v>-0.0212763720060124</v>
      </c>
      <c r="L899" t="n">
        <v>-0.02926580369030387</v>
      </c>
      <c r="M899" t="n">
        <v>0.01158998671939538</v>
      </c>
      <c r="N899" t="n">
        <v>0.001942707424430437</v>
      </c>
      <c r="O899" t="n">
        <v>-0.01248995886772934</v>
      </c>
      <c r="P899" t="n">
        <v>-0.0363152186530825</v>
      </c>
      <c r="Q899" t="n">
        <v>0.003996067531795084</v>
      </c>
      <c r="R899" t="n">
        <v>-0.008341959878912852</v>
      </c>
      <c r="S899" t="n">
        <v>0.003568326632794835</v>
      </c>
      <c r="T899" t="n">
        <v>-0.07909657080745058</v>
      </c>
    </row>
    <row r="900">
      <c r="A900" s="1" t="n">
        <v>44769</v>
      </c>
      <c r="B900" t="n">
        <v>0.03366166368136224</v>
      </c>
      <c r="C900" t="n">
        <v>0.05226402422174665</v>
      </c>
      <c r="D900" t="n">
        <v>0.01510061043253225</v>
      </c>
      <c r="E900" t="n">
        <v>0.03660385712096689</v>
      </c>
      <c r="F900" t="n">
        <v>0.07376785340824026</v>
      </c>
      <c r="G900" t="n">
        <v>-0.002767390883890527</v>
      </c>
      <c r="H900" t="n">
        <v>-0.003169039433691884</v>
      </c>
      <c r="I900" t="n">
        <v>0.005814029855933395</v>
      </c>
      <c r="J900" t="n">
        <v>0.06471227586420947</v>
      </c>
      <c r="K900" t="n">
        <v>0.05829270606167167</v>
      </c>
      <c r="L900" t="n">
        <v>0.0732780843778803</v>
      </c>
      <c r="M900" t="n">
        <v>-0.001397968163427541</v>
      </c>
      <c r="N900" t="n">
        <v>0.009451228505834922</v>
      </c>
      <c r="O900" t="n">
        <v>0.004905995555599125</v>
      </c>
      <c r="P900" t="n">
        <v>0.05982904612856656</v>
      </c>
      <c r="Q900" t="n">
        <v>0.005665137561869806</v>
      </c>
      <c r="R900" t="n">
        <v>-0.009551828749079536</v>
      </c>
      <c r="S900" t="n">
        <v>-0.00022253399638693</v>
      </c>
      <c r="T900" t="n">
        <v>0.03709652944865076</v>
      </c>
    </row>
    <row r="901">
      <c r="A901" s="1" t="n">
        <v>44770</v>
      </c>
      <c r="B901" t="n">
        <v>0.003565409646552566</v>
      </c>
      <c r="C901" t="n">
        <v>0.0107708959770675</v>
      </c>
      <c r="D901" t="n">
        <v>-0.0957484321019719</v>
      </c>
      <c r="E901" t="n">
        <v>0.013435924763237</v>
      </c>
      <c r="F901" t="n">
        <v>0.01020779427076917</v>
      </c>
      <c r="G901" t="n">
        <v>0.005757056905726001</v>
      </c>
      <c r="H901" t="n">
        <v>0.01652665440102048</v>
      </c>
      <c r="I901" t="n">
        <v>0.02639159795992512</v>
      </c>
      <c r="J901" t="n">
        <v>0.02814092538655691</v>
      </c>
      <c r="K901" t="n">
        <v>-0.003224579160219841</v>
      </c>
      <c r="L901" t="n">
        <v>0.01084603643903434</v>
      </c>
      <c r="M901" t="n">
        <v>0.01876334801234471</v>
      </c>
      <c r="N901" t="n">
        <v>0.01647970271741073</v>
      </c>
      <c r="O901" t="n">
        <v>0.0102786017043804</v>
      </c>
      <c r="P901" t="n">
        <v>0.02188234782717407</v>
      </c>
      <c r="Q901" t="n">
        <v>0.01278684324632471</v>
      </c>
      <c r="R901" t="n">
        <v>0.004172423886900474</v>
      </c>
      <c r="S901" t="n">
        <v>0.01415007249686698</v>
      </c>
      <c r="T901" t="n">
        <v>0.02465604947046687</v>
      </c>
    </row>
    <row r="902">
      <c r="A902" s="1" t="n">
        <v>44771</v>
      </c>
      <c r="B902" t="n">
        <v>0.03226689392734546</v>
      </c>
      <c r="C902" t="n">
        <v>0.09859082981024253</v>
      </c>
      <c r="D902" t="n">
        <v>-0.04914544234427708</v>
      </c>
      <c r="E902" t="n">
        <v>0.0113744971383047</v>
      </c>
      <c r="F902" t="n">
        <v>0.01821858723760671</v>
      </c>
      <c r="G902" t="n">
        <v>0.001835191930612227</v>
      </c>
      <c r="H902" t="n">
        <v>0.001715762598160917</v>
      </c>
      <c r="I902" t="n">
        <v>0.003794678811181345</v>
      </c>
      <c r="J902" t="n">
        <v>0.0155436120969211</v>
      </c>
      <c r="K902" t="n">
        <v>-0.004967678008554318</v>
      </c>
      <c r="L902" t="n">
        <v>0.009904075503132617</v>
      </c>
      <c r="M902" t="n">
        <v>0.000686326861055873</v>
      </c>
      <c r="N902" t="n">
        <v>-0.06379127595377884</v>
      </c>
      <c r="O902" t="n">
        <v>0.01070698030694404</v>
      </c>
      <c r="P902" t="n">
        <v>0.05623832889071648</v>
      </c>
      <c r="Q902" t="n">
        <v>0.001568701505135152</v>
      </c>
      <c r="R902" t="n">
        <v>0.003589483316660994</v>
      </c>
      <c r="S902" t="n">
        <v>0.01395263840366625</v>
      </c>
      <c r="T902" t="n">
        <v>0.01757115885026093</v>
      </c>
    </row>
    <row r="903">
      <c r="A903" s="1" t="n">
        <v>44774</v>
      </c>
      <c r="B903" t="n">
        <v>-0.00617259840315201</v>
      </c>
      <c r="C903" t="n">
        <v>0.003255181148895761</v>
      </c>
      <c r="D903" t="n">
        <v>-0.0002665491396011623</v>
      </c>
      <c r="E903" t="n">
        <v>0.001130402137702604</v>
      </c>
      <c r="F903" t="n">
        <v>-0.01263101041159657</v>
      </c>
      <c r="G903" t="n">
        <v>-0.003501341039286355</v>
      </c>
      <c r="H903" t="n">
        <v>0.00543938448475182</v>
      </c>
      <c r="I903" t="n">
        <v>-0.009228657360592626</v>
      </c>
      <c r="J903" t="n">
        <v>-0.009771659038352986</v>
      </c>
      <c r="K903" t="n">
        <v>0.005807969223070178</v>
      </c>
      <c r="L903" t="n">
        <v>0.01518996518013934</v>
      </c>
      <c r="M903" t="n">
        <v>0.01130970064769487</v>
      </c>
      <c r="N903" t="n">
        <v>0.0283187141669357</v>
      </c>
      <c r="O903" t="n">
        <v>-0.002666131072268832</v>
      </c>
      <c r="P903" t="n">
        <v>0.0004262206792024022</v>
      </c>
      <c r="Q903" t="n">
        <v>-0.01291640909800519</v>
      </c>
      <c r="R903" t="n">
        <v>-0.003542125223038536</v>
      </c>
      <c r="S903" t="n">
        <v>0.001514430284802361</v>
      </c>
      <c r="T903" t="n">
        <v>0.003703757622432365</v>
      </c>
    </row>
    <row r="904">
      <c r="A904" s="1" t="n">
        <v>44775</v>
      </c>
      <c r="B904" t="n">
        <v>-0.009330737643378174</v>
      </c>
      <c r="C904" t="n">
        <v>-0.009126353187385704</v>
      </c>
      <c r="D904" t="n">
        <v>0.004521914266693591</v>
      </c>
      <c r="E904" t="n">
        <v>-0.01431780639250917</v>
      </c>
      <c r="F904" t="n">
        <v>0.002347900079194442</v>
      </c>
      <c r="G904" t="n">
        <v>-0.005708948586790151</v>
      </c>
      <c r="H904" t="n">
        <v>-0.01373293054555665</v>
      </c>
      <c r="I904" t="n">
        <v>-0.004374182153868366</v>
      </c>
      <c r="J904" t="n">
        <v>-0.01154086956235174</v>
      </c>
      <c r="K904" t="n">
        <v>-0.02140245888782071</v>
      </c>
      <c r="L904" t="n">
        <v>0.004598662175453259</v>
      </c>
      <c r="M904" t="n">
        <v>-0.008285019443525441</v>
      </c>
      <c r="N904" t="n">
        <v>-0.006670070156344514</v>
      </c>
      <c r="O904" t="n">
        <v>-0.01995230419491719</v>
      </c>
      <c r="P904" t="n">
        <v>0.01107286947997963</v>
      </c>
      <c r="Q904" t="n">
        <v>0.0001496204727547892</v>
      </c>
      <c r="R904" t="n">
        <v>-0.02442547297380541</v>
      </c>
      <c r="S904" t="n">
        <v>-0.02008796716739511</v>
      </c>
      <c r="T904" t="n">
        <v>0.001055663778886973</v>
      </c>
    </row>
    <row r="905">
      <c r="A905" s="1" t="n">
        <v>44776</v>
      </c>
      <c r="B905" t="n">
        <v>0.03753446077969332</v>
      </c>
      <c r="C905" t="n">
        <v>0.03917484597170419</v>
      </c>
      <c r="D905" t="n">
        <v>0.02100916012930798</v>
      </c>
      <c r="E905" t="n">
        <v>0.04033664452138862</v>
      </c>
      <c r="F905" t="n">
        <v>0.02530047552984293</v>
      </c>
      <c r="G905" t="n">
        <v>0.009611289307735317</v>
      </c>
      <c r="H905" t="n">
        <v>0.004390013909717205</v>
      </c>
      <c r="I905" t="n">
        <v>0.0145633083932777</v>
      </c>
      <c r="J905" t="n">
        <v>0.02745583838276103</v>
      </c>
      <c r="K905" t="n">
        <v>0.02369852123300241</v>
      </c>
      <c r="L905" t="n">
        <v>0.01961622727753421</v>
      </c>
      <c r="M905" t="n">
        <v>0.007606776056959917</v>
      </c>
      <c r="N905" t="n">
        <v>0.02043089129720901</v>
      </c>
      <c r="O905" t="n">
        <v>0.0005447360370150718</v>
      </c>
      <c r="P905" t="n">
        <v>0.02240285862664938</v>
      </c>
      <c r="Q905" t="n">
        <v>0.009645790022220076</v>
      </c>
      <c r="R905" t="n">
        <v>0.01070571389419721</v>
      </c>
      <c r="S905" t="n">
        <v>-0.0002206621705777582</v>
      </c>
      <c r="T905" t="n">
        <v>-0.01656685575235756</v>
      </c>
    </row>
    <row r="906">
      <c r="A906" s="1" t="n">
        <v>44777</v>
      </c>
      <c r="B906" t="n">
        <v>-0.001928149340587512</v>
      </c>
      <c r="C906" t="n">
        <v>0.0216251677554199</v>
      </c>
      <c r="D906" t="n">
        <v>0.01162657873479156</v>
      </c>
      <c r="E906" t="n">
        <v>-0.00828951821188556</v>
      </c>
      <c r="F906" t="n">
        <v>0.0009311433217100638</v>
      </c>
      <c r="G906" t="n">
        <v>-0.0161675931042449</v>
      </c>
      <c r="H906" t="n">
        <v>-0.003918892644739628</v>
      </c>
      <c r="I906" t="n">
        <v>0.005463416054802037</v>
      </c>
      <c r="J906" t="n">
        <v>0.004168695659366439</v>
      </c>
      <c r="K906" t="n">
        <v>0.01392808052956856</v>
      </c>
      <c r="L906" t="n">
        <v>0.01689975435620783</v>
      </c>
      <c r="M906" t="n">
        <v>-0.005443938063983719</v>
      </c>
      <c r="N906" t="n">
        <v>-0.001588799454753178</v>
      </c>
      <c r="O906" t="n">
        <v>-0.005458417257291277</v>
      </c>
      <c r="P906" t="n">
        <v>0.004014952135593356</v>
      </c>
      <c r="Q906" t="n">
        <v>-0.01284482585243656</v>
      </c>
      <c r="R906" t="n">
        <v>0.02365321080214482</v>
      </c>
      <c r="S906" t="n">
        <v>-0.02005403270504214</v>
      </c>
      <c r="T906" t="n">
        <v>-0.03850979069908068</v>
      </c>
    </row>
    <row r="907">
      <c r="A907" s="1" t="n">
        <v>44778</v>
      </c>
      <c r="B907" t="n">
        <v>-0.001389966360973611</v>
      </c>
      <c r="C907" t="n">
        <v>-0.01249269314030075</v>
      </c>
      <c r="D907" t="n">
        <v>-0.01709878549382083</v>
      </c>
      <c r="E907" t="n">
        <v>-0.01387690495438106</v>
      </c>
      <c r="F907" t="n">
        <v>-0.006110527453361347</v>
      </c>
      <c r="G907" t="n">
        <v>-0.003966165053736623</v>
      </c>
      <c r="H907" t="n">
        <v>-0.004565104866990037</v>
      </c>
      <c r="I907" t="n">
        <v>0.004036003894187061</v>
      </c>
      <c r="J907" t="n">
        <v>-0.002612286204975057</v>
      </c>
      <c r="K907" t="n">
        <v>-0.01370756476336237</v>
      </c>
      <c r="L907" t="n">
        <v>-0.01183128831284948</v>
      </c>
      <c r="M907" t="n">
        <v>-0.007533712863068428</v>
      </c>
      <c r="N907" t="n">
        <v>0.0004837861688940161</v>
      </c>
      <c r="O907" t="n">
        <v>0.004369114749512478</v>
      </c>
      <c r="P907" t="n">
        <v>-0.0686033118290163</v>
      </c>
      <c r="Q907" t="n">
        <v>0.002451411321296964</v>
      </c>
      <c r="R907" t="n">
        <v>0.01118002107383563</v>
      </c>
      <c r="S907" t="n">
        <v>0.01163574275465817</v>
      </c>
      <c r="T907" t="n">
        <v>0.008011003296091538</v>
      </c>
    </row>
    <row r="908">
      <c r="A908" s="1" t="n">
        <v>44781</v>
      </c>
      <c r="B908" t="n">
        <v>-0.002907078228667326</v>
      </c>
      <c r="C908" t="n">
        <v>-0.009921207364734218</v>
      </c>
      <c r="D908" t="n">
        <v>0.008326848065155797</v>
      </c>
      <c r="E908" t="n">
        <v>0.02299167824894663</v>
      </c>
      <c r="F908" t="n">
        <v>-0.001448210551290411</v>
      </c>
      <c r="G908" t="n">
        <v>-0.005332329697508303</v>
      </c>
      <c r="H908" t="n">
        <v>-0.006489914925125353</v>
      </c>
      <c r="I908" t="n">
        <v>-0.01507771664434701</v>
      </c>
      <c r="J908" t="n">
        <v>-0.009196952452882119</v>
      </c>
      <c r="K908" t="n">
        <v>0.02915889400481144</v>
      </c>
      <c r="L908" t="n">
        <v>-0.06505481530511807</v>
      </c>
      <c r="M908" t="n">
        <v>-0.00401843998755845</v>
      </c>
      <c r="N908" t="n">
        <v>0.003793337466666227</v>
      </c>
      <c r="O908" t="n">
        <v>-0.01925777643657603</v>
      </c>
      <c r="P908" t="n">
        <v>0.007789020718917544</v>
      </c>
      <c r="Q908" t="n">
        <v>0.002874138296589389</v>
      </c>
      <c r="R908" t="n">
        <v>-0.01188294907035159</v>
      </c>
      <c r="S908" t="n">
        <v>-0.00916294888711938</v>
      </c>
      <c r="T908" t="n">
        <v>0.008104198774850548</v>
      </c>
    </row>
    <row r="909">
      <c r="A909" s="1" t="n">
        <v>44782</v>
      </c>
      <c r="B909" t="n">
        <v>0.0003030325253987776</v>
      </c>
      <c r="C909" t="n">
        <v>-0.01139820304239884</v>
      </c>
      <c r="D909" t="n">
        <v>-0.01120539316368515</v>
      </c>
      <c r="E909" t="n">
        <v>-0.009022391248939683</v>
      </c>
      <c r="F909" t="n">
        <v>-0.005728274522694838</v>
      </c>
      <c r="G909" t="n">
        <v>-0.0001176041480630745</v>
      </c>
      <c r="H909" t="n">
        <v>0.001269652173389321</v>
      </c>
      <c r="I909" t="n">
        <v>-0.01608749084496798</v>
      </c>
      <c r="J909" t="n">
        <v>0.007038448801246012</v>
      </c>
      <c r="K909" t="n">
        <v>-0.01532085722256803</v>
      </c>
      <c r="L909" t="n">
        <v>-0.04054559174671105</v>
      </c>
      <c r="M909" t="n">
        <v>0.003731917227534419</v>
      </c>
      <c r="N909" t="n">
        <v>-0.002343271555206547</v>
      </c>
      <c r="O909" t="n">
        <v>0.005540185630149824</v>
      </c>
      <c r="P909" t="n">
        <v>-0.0247155543645267</v>
      </c>
      <c r="Q909" t="n">
        <v>0.0012293824022071</v>
      </c>
      <c r="R909" t="n">
        <v>-0.01444862365143751</v>
      </c>
      <c r="S909" t="n">
        <v>0.003138129242170047</v>
      </c>
      <c r="T909" t="n">
        <v>0.009825637984977792</v>
      </c>
    </row>
    <row r="910">
      <c r="A910" s="1" t="n">
        <v>44783</v>
      </c>
      <c r="B910" t="n">
        <v>0.02585746747681722</v>
      </c>
      <c r="C910" t="n">
        <v>0.03465340706112098</v>
      </c>
      <c r="D910" t="n">
        <v>0.02074761619676346</v>
      </c>
      <c r="E910" t="n">
        <v>0.03899668896502948</v>
      </c>
      <c r="F910" t="n">
        <v>0.02598207991544923</v>
      </c>
      <c r="G910" t="n">
        <v>0.002875305627787333</v>
      </c>
      <c r="H910" t="n">
        <v>0.009471227148706532</v>
      </c>
      <c r="I910" t="n">
        <v>0.01954581115997883</v>
      </c>
      <c r="J910" t="n">
        <v>0.02401007310042227</v>
      </c>
      <c r="K910" t="n">
        <v>0.05980052993381556</v>
      </c>
      <c r="L910" t="n">
        <v>0.05748667788410015</v>
      </c>
      <c r="M910" t="n">
        <v>0.008218184166739532</v>
      </c>
      <c r="N910" t="n">
        <v>0.009408500011875371</v>
      </c>
      <c r="O910" t="n">
        <v>-0.004984676874327061</v>
      </c>
      <c r="P910" t="n">
        <v>0.03816806100817755</v>
      </c>
      <c r="Q910" t="n">
        <v>0.0008556072544342974</v>
      </c>
      <c r="R910" t="n">
        <v>0.00871310744967493</v>
      </c>
      <c r="S910" t="n">
        <v>0.003574703980760235</v>
      </c>
      <c r="T910" t="n">
        <v>0.002092796879658295</v>
      </c>
    </row>
    <row r="911">
      <c r="A911" s="1" t="n">
        <v>44784</v>
      </c>
      <c r="B911" t="n">
        <v>-0.004441456108796262</v>
      </c>
      <c r="C911" t="n">
        <v>-0.01447103245529403</v>
      </c>
      <c r="D911" t="n">
        <v>0.01123039018825195</v>
      </c>
      <c r="E911" t="n">
        <v>0.04572323707131412</v>
      </c>
      <c r="F911" t="n">
        <v>-0.007210567289928909</v>
      </c>
      <c r="G911" t="n">
        <v>-0.0209002726004628</v>
      </c>
      <c r="H911" t="n">
        <v>-0.00677863637515894</v>
      </c>
      <c r="I911" t="n">
        <v>-0.007955119716971175</v>
      </c>
      <c r="J911" t="n">
        <v>-0.007428224967366309</v>
      </c>
      <c r="K911" t="n">
        <v>-0.00579284571863144</v>
      </c>
      <c r="L911" t="n">
        <v>-0.008601942529705609</v>
      </c>
      <c r="M911" t="n">
        <v>-0.005128422144370331</v>
      </c>
      <c r="N911" t="n">
        <v>-0.007134221765224049</v>
      </c>
      <c r="O911" t="n">
        <v>0.00166420264319671</v>
      </c>
      <c r="P911" t="n">
        <v>-0.02659995527031227</v>
      </c>
      <c r="Q911" t="n">
        <v>-0.00907920458367574</v>
      </c>
      <c r="R911" t="n">
        <v>-0.003051033837645428</v>
      </c>
      <c r="S911" t="n">
        <v>-0.001339004947455855</v>
      </c>
      <c r="T911" t="n">
        <v>0.009597570349893312</v>
      </c>
    </row>
    <row r="912">
      <c r="A912" s="1" t="n">
        <v>44785</v>
      </c>
      <c r="B912" t="n">
        <v>0.02119921592472161</v>
      </c>
      <c r="C912" t="n">
        <v>0.02047999822921834</v>
      </c>
      <c r="D912" t="n">
        <v>0.01511372601179122</v>
      </c>
      <c r="E912" t="n">
        <v>0.03243615998553378</v>
      </c>
      <c r="F912" t="n">
        <v>0.0236166306801112</v>
      </c>
      <c r="G912" t="n">
        <v>-0.01106970939355125</v>
      </c>
      <c r="H912" t="n">
        <v>0.007563928930025963</v>
      </c>
      <c r="I912" t="n">
        <v>0.01047036140067485</v>
      </c>
      <c r="J912" t="n">
        <v>0.01689345567681944</v>
      </c>
      <c r="K912" t="n">
        <v>0.02683090261246126</v>
      </c>
      <c r="L912" t="n">
        <v>0.04186045283753435</v>
      </c>
      <c r="M912" t="n">
        <v>0.01299775739304096</v>
      </c>
      <c r="N912" t="n">
        <v>0.00965994072117333</v>
      </c>
      <c r="O912" t="n">
        <v>0.01266895028804405</v>
      </c>
      <c r="P912" t="n">
        <v>0.04569026313078065</v>
      </c>
      <c r="Q912" t="n">
        <v>0.02013898256168595</v>
      </c>
      <c r="R912" t="n">
        <v>0.001183722186916</v>
      </c>
      <c r="S912" t="n">
        <v>0.00822866722398085</v>
      </c>
      <c r="T912" t="n">
        <v>0.01831830489304402</v>
      </c>
    </row>
    <row r="913">
      <c r="A913" s="1" t="n">
        <v>44788</v>
      </c>
      <c r="B913" t="n">
        <v>0.00631354119232627</v>
      </c>
      <c r="C913" t="n">
        <v>-0.002580899012156029</v>
      </c>
      <c r="D913" t="n">
        <v>0.01414924205886051</v>
      </c>
      <c r="E913" t="n">
        <v>0.02188589694522896</v>
      </c>
      <c r="F913" t="n">
        <v>0.003281932075899695</v>
      </c>
      <c r="G913" t="n">
        <v>0.004767857344366052</v>
      </c>
      <c r="H913" t="n">
        <v>0.01248065593515544</v>
      </c>
      <c r="I913" t="n">
        <v>0.01590590058413599</v>
      </c>
      <c r="J913" t="n">
        <v>0.005329849632787417</v>
      </c>
      <c r="K913" t="n">
        <v>-0.0007624343380523526</v>
      </c>
      <c r="L913" t="n">
        <v>0.01711720062114955</v>
      </c>
      <c r="M913" t="n">
        <v>0.01093661593141151</v>
      </c>
      <c r="N913" t="n">
        <v>0.01280388656724683</v>
      </c>
      <c r="O913" t="n">
        <v>0.006546534476137631</v>
      </c>
      <c r="P913" t="n">
        <v>0.03049389783135556</v>
      </c>
      <c r="Q913" t="n">
        <v>0.001727587216584679</v>
      </c>
      <c r="R913" t="n">
        <v>0.02379996583483875</v>
      </c>
      <c r="S913" t="n">
        <v>0.009039806068177832</v>
      </c>
      <c r="T913" t="n">
        <v>0.00286990929945023</v>
      </c>
    </row>
    <row r="914">
      <c r="A914" s="1" t="n">
        <v>44789</v>
      </c>
      <c r="B914" t="n">
        <v>-0.0009241843304851014</v>
      </c>
      <c r="C914" t="n">
        <v>0.0111128116194464</v>
      </c>
      <c r="D914" t="n">
        <v>-0.005189568475452725</v>
      </c>
      <c r="E914" t="n">
        <v>0.00561752021964218</v>
      </c>
      <c r="F914" t="n">
        <v>-0.003117607617546098</v>
      </c>
      <c r="G914" t="n">
        <v>0.008871401100994604</v>
      </c>
      <c r="H914" t="n">
        <v>0.008183479288068906</v>
      </c>
      <c r="I914" t="n">
        <v>-0.001946649066355656</v>
      </c>
      <c r="J914" t="n">
        <v>-0.002592854924039425</v>
      </c>
      <c r="K914" t="n">
        <v>-0.01382397983766467</v>
      </c>
      <c r="L914" t="n">
        <v>-0.008071699581834327</v>
      </c>
      <c r="M914" t="n">
        <v>0.005784148636782251</v>
      </c>
      <c r="N914" t="n">
        <v>0.009179445852285275</v>
      </c>
      <c r="O914" t="n">
        <v>0.009740369833728923</v>
      </c>
      <c r="P914" t="n">
        <v>-0.008952025876518947</v>
      </c>
      <c r="Q914" t="n">
        <v>0.002713299163378102</v>
      </c>
      <c r="R914" t="n">
        <v>0.003321355377877289</v>
      </c>
      <c r="S914" t="n">
        <v>0.005253929034318855</v>
      </c>
      <c r="T914" t="n">
        <v>0.04979523996112774</v>
      </c>
    </row>
    <row r="915">
      <c r="A915" s="1" t="n">
        <v>44790</v>
      </c>
      <c r="B915" t="n">
        <v>0.008746249700084755</v>
      </c>
      <c r="C915" t="n">
        <v>-0.01868426237825024</v>
      </c>
      <c r="D915" t="n">
        <v>-0.02763308554044356</v>
      </c>
      <c r="E915" t="n">
        <v>-0.01735521899213993</v>
      </c>
      <c r="F915" t="n">
        <v>-0.01782425548603548</v>
      </c>
      <c r="G915" t="n">
        <v>5.957600468030641e-05</v>
      </c>
      <c r="H915" t="n">
        <v>-0.002309391878090111</v>
      </c>
      <c r="I915" t="n">
        <v>-0.01097164940861228</v>
      </c>
      <c r="J915" t="n">
        <v>-0.002639730116062371</v>
      </c>
      <c r="K915" t="n">
        <v>-0.01865146739015931</v>
      </c>
      <c r="L915" t="n">
        <v>-0.02923830619179963</v>
      </c>
      <c r="M915" t="n">
        <v>-0.0005548721636672847</v>
      </c>
      <c r="N915" t="n">
        <v>-0.004612713993483558</v>
      </c>
      <c r="O915" t="n">
        <v>-0.008110410788052145</v>
      </c>
      <c r="P915" t="n">
        <v>-0.008407578354357605</v>
      </c>
      <c r="Q915" t="n">
        <v>-0.002052772346845253</v>
      </c>
      <c r="R915" t="n">
        <v>-0.01213924139815222</v>
      </c>
      <c r="S915" t="n">
        <v>-0.01009432959387119</v>
      </c>
      <c r="T915" t="n">
        <v>0.001075597335207211</v>
      </c>
    </row>
    <row r="916">
      <c r="A916" s="1" t="n">
        <v>44791</v>
      </c>
      <c r="B916" t="n">
        <v>-0.002294382490456446</v>
      </c>
      <c r="C916" t="n">
        <v>0.001406448486439894</v>
      </c>
      <c r="D916" t="n">
        <v>-0.01669481379702161</v>
      </c>
      <c r="E916" t="n">
        <v>-0.001140655689129177</v>
      </c>
      <c r="F916" t="n">
        <v>0.005172672254630309</v>
      </c>
      <c r="G916" t="n">
        <v>-0.004845181207204965</v>
      </c>
      <c r="H916" t="n">
        <v>0.005226780466212649</v>
      </c>
      <c r="I916" t="n">
        <v>0.005696732847382814</v>
      </c>
      <c r="J916" t="n">
        <v>-0.003955437365340041</v>
      </c>
      <c r="K916" t="n">
        <v>0.01653271880056792</v>
      </c>
      <c r="L916" t="n">
        <v>0.02360775680666256</v>
      </c>
      <c r="M916" t="n">
        <v>0.0009984239842626332</v>
      </c>
      <c r="N916" t="n">
        <v>0.003545046518428157</v>
      </c>
      <c r="O916" t="n">
        <v>0.0005427298234797994</v>
      </c>
      <c r="P916" t="n">
        <v>-0.003713104770381965</v>
      </c>
      <c r="Q916" t="n">
        <v>0.0004035681448577333</v>
      </c>
      <c r="R916" t="n">
        <v>0.00339707124125501</v>
      </c>
      <c r="S916" t="n">
        <v>-0.02569126236736816</v>
      </c>
      <c r="T916" t="n">
        <v>-0.003230521406324635</v>
      </c>
    </row>
    <row r="917">
      <c r="A917" s="1" t="n">
        <v>44792</v>
      </c>
      <c r="B917" t="n">
        <v>-0.01521696816131867</v>
      </c>
      <c r="C917" t="n">
        <v>-0.02901859297383289</v>
      </c>
      <c r="D917" t="n">
        <v>0.001811493846305247</v>
      </c>
      <c r="E917" t="n">
        <v>-0.02084003632570271</v>
      </c>
      <c r="F917" t="n">
        <v>-0.02494020176191667</v>
      </c>
      <c r="G917" t="n">
        <v>0.0151155545014012</v>
      </c>
      <c r="H917" t="n">
        <v>-0.0007669220363272528</v>
      </c>
      <c r="I917" t="n">
        <v>-0.008656126354283309</v>
      </c>
      <c r="J917" t="n">
        <v>-0.01395077192732314</v>
      </c>
      <c r="K917" t="n">
        <v>-0.01649121119891298</v>
      </c>
      <c r="L917" t="n">
        <v>-0.05047208988185298</v>
      </c>
      <c r="M917" t="n">
        <v>-0.001275753243934578</v>
      </c>
      <c r="N917" t="n">
        <v>-0.0002671750148108152</v>
      </c>
      <c r="O917" t="n">
        <v>0</v>
      </c>
      <c r="P917" t="n">
        <v>-0.02069451464936621</v>
      </c>
      <c r="Q917" t="n">
        <v>0.00566978760274653</v>
      </c>
      <c r="R917" t="n">
        <v>-0.01135340366598832</v>
      </c>
      <c r="S917" t="n">
        <v>0.005191191566027847</v>
      </c>
      <c r="T917" t="n">
        <v>-0.01485048167971299</v>
      </c>
    </row>
    <row r="918">
      <c r="A918" s="1" t="n">
        <v>44795</v>
      </c>
      <c r="B918" t="n">
        <v>-0.02329866089234369</v>
      </c>
      <c r="C918" t="n">
        <v>-0.03691702741982209</v>
      </c>
      <c r="D918" t="n">
        <v>-0.02778696929654561</v>
      </c>
      <c r="E918" t="n">
        <v>-0.03558490733384159</v>
      </c>
      <c r="F918" t="n">
        <v>-0.0256657100323109</v>
      </c>
      <c r="G918" t="n">
        <v>-0.003514141316006311</v>
      </c>
      <c r="H918" t="n">
        <v>-0.01499603532255733</v>
      </c>
      <c r="I918" t="n">
        <v>-0.02506589464355705</v>
      </c>
      <c r="J918" t="n">
        <v>-0.0297948183331943</v>
      </c>
      <c r="K918" t="n">
        <v>-0.06253912867059447</v>
      </c>
      <c r="L918" t="n">
        <v>-0.04673619132461319</v>
      </c>
      <c r="M918" t="n">
        <v>-0.009592324691576219</v>
      </c>
      <c r="N918" t="n">
        <v>-0.002674935443396043</v>
      </c>
      <c r="O918" t="n">
        <v>-0.01641164675158982</v>
      </c>
      <c r="P918" t="n">
        <v>-0.0230271232557984</v>
      </c>
      <c r="Q918" t="n">
        <v>-0.00686259248410331</v>
      </c>
      <c r="R918" t="n">
        <v>-0.01998018406457495</v>
      </c>
      <c r="S918" t="n">
        <v>-0.005643663912407105</v>
      </c>
      <c r="T918" t="n">
        <v>-0.01804248124618373</v>
      </c>
    </row>
    <row r="919">
      <c r="A919" s="1" t="n">
        <v>44796</v>
      </c>
      <c r="B919" t="n">
        <v>-0.002031202140451127</v>
      </c>
      <c r="C919" t="n">
        <v>0.002998007806707862</v>
      </c>
      <c r="D919" t="n">
        <v>-0.01015238454058294</v>
      </c>
      <c r="E919" t="n">
        <v>-0.009358826430149216</v>
      </c>
      <c r="F919" t="n">
        <v>-0.003331851008297638</v>
      </c>
      <c r="G919" t="n">
        <v>-0.008749932088120544</v>
      </c>
      <c r="H919" t="n">
        <v>0.001089712312560114</v>
      </c>
      <c r="I919" t="n">
        <v>-0.01346175678804168</v>
      </c>
      <c r="J919" t="n">
        <v>-0.004727639255232145</v>
      </c>
      <c r="K919" t="n">
        <v>-0.008823087011707031</v>
      </c>
      <c r="L919" t="n">
        <v>0.0085927353710421</v>
      </c>
      <c r="M919" t="n">
        <v>-0.0004485794050650746</v>
      </c>
      <c r="N919" t="n">
        <v>-0.01947462029597281</v>
      </c>
      <c r="O919" t="n">
        <v>-0.003868397632839494</v>
      </c>
      <c r="P919" t="n">
        <v>0.02230781558771273</v>
      </c>
      <c r="Q919" t="n">
        <v>-0.01623557261083044</v>
      </c>
      <c r="R919" t="n">
        <v>-0.008714292489359579</v>
      </c>
      <c r="S919" t="n">
        <v>-0.01597492821548033</v>
      </c>
      <c r="T919" t="n">
        <v>-0.004244715987060467</v>
      </c>
    </row>
    <row r="920">
      <c r="A920" s="1" t="n">
        <v>44797</v>
      </c>
      <c r="B920" t="n">
        <v>0.001792305319090269</v>
      </c>
      <c r="C920" t="n">
        <v>0.001346256547678855</v>
      </c>
      <c r="D920" t="n">
        <v>-0.003497050245876923</v>
      </c>
      <c r="E920" t="n">
        <v>0.01340447116493797</v>
      </c>
      <c r="F920" t="n">
        <v>-0.001494161268225877</v>
      </c>
      <c r="G920" t="n">
        <v>-0.003316061070855206</v>
      </c>
      <c r="H920" t="n">
        <v>0.001399360746810722</v>
      </c>
      <c r="I920" t="n">
        <v>-0.003467579661265962</v>
      </c>
      <c r="J920" t="n">
        <v>-0.002354113923053405</v>
      </c>
      <c r="K920" t="n">
        <v>0.02228380703784548</v>
      </c>
      <c r="L920" t="n">
        <v>0.002383537553442285</v>
      </c>
      <c r="M920" t="n">
        <v>0.004977327680793542</v>
      </c>
      <c r="N920" t="n">
        <v>-0.004310988628633972</v>
      </c>
      <c r="O920" t="n">
        <v>-0.00277233189210587</v>
      </c>
      <c r="P920" t="n">
        <v>0.002167774565045519</v>
      </c>
      <c r="Q920" t="n">
        <v>0.001231333455601658</v>
      </c>
      <c r="R920" t="n">
        <v>-0.0006288983039568405</v>
      </c>
      <c r="S920" t="n">
        <v>0.00183865000209986</v>
      </c>
      <c r="T920" t="n">
        <v>0.007212850060825026</v>
      </c>
    </row>
    <row r="921">
      <c r="A921" s="1" t="n">
        <v>44798</v>
      </c>
      <c r="B921" t="n">
        <v>0.01481252723746795</v>
      </c>
      <c r="C921" t="n">
        <v>0.02567645634510164</v>
      </c>
      <c r="D921" t="n">
        <v>0.01311768312224722</v>
      </c>
      <c r="E921" t="n">
        <v>0.008979373508078814</v>
      </c>
      <c r="F921" t="n">
        <v>0.0257025439330156</v>
      </c>
      <c r="G921" t="n">
        <v>0.009317425132880379</v>
      </c>
      <c r="H921" t="n">
        <v>0.004805217861687244</v>
      </c>
      <c r="I921" t="n">
        <v>0.01449513611710245</v>
      </c>
      <c r="J921" t="n">
        <v>0.01103434594535905</v>
      </c>
      <c r="K921" t="n">
        <v>0.01885340319737301</v>
      </c>
      <c r="L921" t="n">
        <v>0.03933902952152975</v>
      </c>
      <c r="M921" t="n">
        <v>5.586084626710468e-05</v>
      </c>
      <c r="N921" t="n">
        <v>-0.000823356298420986</v>
      </c>
      <c r="O921" t="n">
        <v>0.004432049316149436</v>
      </c>
      <c r="P921" t="n">
        <v>-0.003461669075464312</v>
      </c>
      <c r="Q921" t="n">
        <v>0.00948009990166458</v>
      </c>
      <c r="R921" t="n">
        <v>0.01512671282089013</v>
      </c>
      <c r="S921" t="n">
        <v>0.004353353850255172</v>
      </c>
      <c r="T921" t="n">
        <v>0.006646028134799087</v>
      </c>
    </row>
    <row r="922">
      <c r="A922" s="1" t="n">
        <v>44799</v>
      </c>
      <c r="B922" t="n">
        <v>-0.03842828221831487</v>
      </c>
      <c r="C922" t="n">
        <v>-0.04873552390255167</v>
      </c>
      <c r="D922" t="n">
        <v>-0.02150629581012387</v>
      </c>
      <c r="E922" t="n">
        <v>-0.02928557807676539</v>
      </c>
      <c r="F922" t="n">
        <v>-0.05561153689330374</v>
      </c>
      <c r="G922" t="n">
        <v>-0.01726052236250892</v>
      </c>
      <c r="H922" t="n">
        <v>-0.02441822659403497</v>
      </c>
      <c r="I922" t="n">
        <v>-0.0375729926032304</v>
      </c>
      <c r="J922" t="n">
        <v>-0.03935132731748484</v>
      </c>
      <c r="K922" t="n">
        <v>-0.04680903959858831</v>
      </c>
      <c r="L922" t="n">
        <v>-0.0968186733985574</v>
      </c>
      <c r="M922" t="n">
        <v>-0.02387860496831485</v>
      </c>
      <c r="N922" t="n">
        <v>-0.02368234647328429</v>
      </c>
      <c r="O922" t="n">
        <v>-0.01111753194869094</v>
      </c>
      <c r="P922" t="n">
        <v>-0.02732301898385137</v>
      </c>
      <c r="Q922" t="n">
        <v>-0.0230114379229547</v>
      </c>
      <c r="R922" t="n">
        <v>-0.03358608423035291</v>
      </c>
      <c r="S922" t="n">
        <v>-0.01126581737467434</v>
      </c>
      <c r="T922" t="n">
        <v>-0.0319315501596828</v>
      </c>
    </row>
    <row r="923">
      <c r="A923" s="1" t="n">
        <v>44802</v>
      </c>
      <c r="B923" t="n">
        <v>-0.01378472404994408</v>
      </c>
      <c r="C923" t="n">
        <v>-0.00736939497405998</v>
      </c>
      <c r="D923" t="n">
        <v>-0.01395560213966157</v>
      </c>
      <c r="E923" t="n">
        <v>-0.004745179060921855</v>
      </c>
      <c r="F923" t="n">
        <v>-0.008372802753472729</v>
      </c>
      <c r="G923" t="n">
        <v>-0.007761156030268137</v>
      </c>
      <c r="H923" t="n">
        <v>-0.006039395881043699</v>
      </c>
      <c r="I923" t="n">
        <v>-0.007893452227450656</v>
      </c>
      <c r="J923" t="n">
        <v>-0.01072528198455795</v>
      </c>
      <c r="K923" t="n">
        <v>0.005760911443936262</v>
      </c>
      <c r="L923" t="n">
        <v>-0.02863463440065212</v>
      </c>
      <c r="M923" t="n">
        <v>-0.00314714988569659</v>
      </c>
      <c r="N923" t="n">
        <v>-0.004225755506793709</v>
      </c>
      <c r="O923" t="n">
        <v>-0.006167722163030911</v>
      </c>
      <c r="P923" t="n">
        <v>-0.01141549109977015</v>
      </c>
      <c r="Q923" t="n">
        <v>0.0009820877059959518</v>
      </c>
      <c r="R923" t="n">
        <v>-0.002763841202716831</v>
      </c>
      <c r="S923" t="n">
        <v>0.001847994039605755</v>
      </c>
      <c r="T923" t="n">
        <v>0.00967931728653202</v>
      </c>
    </row>
    <row r="924">
      <c r="A924" s="1" t="n">
        <v>44803</v>
      </c>
      <c r="B924" t="n">
        <v>-0.01542375389317059</v>
      </c>
      <c r="C924" t="n">
        <v>-0.00820055348874808</v>
      </c>
      <c r="D924" t="n">
        <v>-0.0158314864156624</v>
      </c>
      <c r="E924" t="n">
        <v>-0.009736256986085901</v>
      </c>
      <c r="F924" t="n">
        <v>-0.004396377535406461</v>
      </c>
      <c r="G924" t="n">
        <v>-0.003503219142336449</v>
      </c>
      <c r="H924" t="n">
        <v>-0.009288976978904498</v>
      </c>
      <c r="I924" t="n">
        <v>-0.004686660210570816</v>
      </c>
      <c r="J924" t="n">
        <v>-0.008557251417511322</v>
      </c>
      <c r="K924" t="n">
        <v>-0.01760978715083238</v>
      </c>
      <c r="L924" t="n">
        <v>-0.02129992368904369</v>
      </c>
      <c r="M924" t="n">
        <v>-0.008633467199085226</v>
      </c>
      <c r="N924" t="n">
        <v>-0.01071416092248688</v>
      </c>
      <c r="O924" t="n">
        <v>0.002247326562534504</v>
      </c>
      <c r="P924" t="n">
        <v>-0.02531598923616216</v>
      </c>
      <c r="Q924" t="n">
        <v>-0.01316757553420337</v>
      </c>
      <c r="R924" t="n">
        <v>-0.004706416320180514</v>
      </c>
      <c r="S924" t="n">
        <v>-0.01863564406811151</v>
      </c>
      <c r="T924" t="n">
        <v>-0.003014712500958034</v>
      </c>
    </row>
    <row r="925">
      <c r="A925" s="1" t="n">
        <v>44804</v>
      </c>
      <c r="B925" t="n">
        <v>-0.01069203398562809</v>
      </c>
      <c r="C925" t="n">
        <v>-0.01534276001209404</v>
      </c>
      <c r="D925" t="n">
        <v>0.01307199392653595</v>
      </c>
      <c r="E925" t="n">
        <v>-0.003117891754491047</v>
      </c>
      <c r="F925" t="n">
        <v>-0.006631090871668253</v>
      </c>
      <c r="G925" t="n">
        <v>-0.006733132862835321</v>
      </c>
      <c r="H925" t="n">
        <v>-0.00710495949524287</v>
      </c>
      <c r="I925" t="n">
        <v>-0.01054948780917344</v>
      </c>
      <c r="J925" t="n">
        <v>-0.005720590045544809</v>
      </c>
      <c r="K925" t="n">
        <v>0.01310211542688092</v>
      </c>
      <c r="L925" t="n">
        <v>-0.02447615776922831</v>
      </c>
      <c r="M925" t="n">
        <v>-0.004170909412986077</v>
      </c>
      <c r="N925" t="n">
        <v>-0.01610852220037498</v>
      </c>
      <c r="O925" t="n">
        <v>-0.01583741421730866</v>
      </c>
      <c r="P925" t="n">
        <v>-0.007554668468041173</v>
      </c>
      <c r="Q925" t="n">
        <v>-0.006735847147002483</v>
      </c>
      <c r="R925" t="n">
        <v>-0.01334711935600267</v>
      </c>
      <c r="S925" t="n">
        <v>-0.01707398541938073</v>
      </c>
      <c r="T925" t="n">
        <v>0.0005282598843507648</v>
      </c>
    </row>
    <row r="926">
      <c r="A926" s="1" t="n">
        <v>44805</v>
      </c>
      <c r="B926" t="n">
        <v>0.004695558138222058</v>
      </c>
      <c r="C926" t="n">
        <v>0.008248627364462172</v>
      </c>
      <c r="D926" t="n">
        <v>0.01942890730507278</v>
      </c>
      <c r="E926" t="n">
        <v>0.004006896477594066</v>
      </c>
      <c r="F926" t="n">
        <v>0.01394770867012247</v>
      </c>
      <c r="G926" t="n">
        <v>0.02449002783439899</v>
      </c>
      <c r="H926" t="n">
        <v>0.004688487059042871</v>
      </c>
      <c r="I926" t="n">
        <v>0.00270925388171665</v>
      </c>
      <c r="J926" t="n">
        <v>-0.004100647870270278</v>
      </c>
      <c r="K926" t="n">
        <v>0.02857335417899066</v>
      </c>
      <c r="L926" t="n">
        <v>-0.07975017221851681</v>
      </c>
      <c r="M926" t="n">
        <v>0.01005923002694337</v>
      </c>
      <c r="N926" t="n">
        <v>0.0122487224801333</v>
      </c>
      <c r="O926" t="n">
        <v>-0.002283181585888067</v>
      </c>
      <c r="P926" t="n">
        <v>0.005608200169827373</v>
      </c>
      <c r="Q926" t="n">
        <v>0.00895215371104751</v>
      </c>
      <c r="R926" t="n">
        <v>0.007120635406952121</v>
      </c>
      <c r="S926" t="n">
        <v>0</v>
      </c>
      <c r="T926" t="n">
        <v>0.01445566653108464</v>
      </c>
    </row>
    <row r="927">
      <c r="A927" s="1" t="n">
        <v>44806</v>
      </c>
      <c r="B927" t="n">
        <v>-0.01370443585815314</v>
      </c>
      <c r="C927" t="n">
        <v>-0.002428212185707223</v>
      </c>
      <c r="D927" t="n">
        <v>-0.03138164038214916</v>
      </c>
      <c r="E927" t="n">
        <v>-0.01188950817276612</v>
      </c>
      <c r="F927" t="n">
        <v>-0.01737255347753426</v>
      </c>
      <c r="G927" t="n">
        <v>-0.01585007551830717</v>
      </c>
      <c r="H927" t="n">
        <v>-0.01380444347218124</v>
      </c>
      <c r="I927" t="n">
        <v>-0.008304971724193009</v>
      </c>
      <c r="J927" t="n">
        <v>-0.01680704583640754</v>
      </c>
      <c r="K927" t="n">
        <v>-0.01723156843705683</v>
      </c>
      <c r="L927" t="n">
        <v>-0.02102732513371449</v>
      </c>
      <c r="M927" t="n">
        <v>-0.01275092367231659</v>
      </c>
      <c r="N927" t="n">
        <v>-0.01791940865817174</v>
      </c>
      <c r="O927" t="n">
        <v>-0.01787294334442779</v>
      </c>
      <c r="P927" t="n">
        <v>-0.02539556713166211</v>
      </c>
      <c r="Q927" t="n">
        <v>-0.01470694541615903</v>
      </c>
      <c r="R927" t="n">
        <v>-0.01191299657198521</v>
      </c>
      <c r="S927" t="n">
        <v>-0.01227305412268893</v>
      </c>
      <c r="T927" t="n">
        <v>-0.01106650798463451</v>
      </c>
    </row>
    <row r="928">
      <c r="A928" s="1" t="n">
        <v>44810</v>
      </c>
      <c r="B928" t="n">
        <v>-0.008248913539308003</v>
      </c>
      <c r="C928" t="n">
        <v>-0.01104026284126729</v>
      </c>
      <c r="D928" t="n">
        <v>-0.0289382575988214</v>
      </c>
      <c r="E928" t="n">
        <v>-0.01003214873882087</v>
      </c>
      <c r="F928" t="n">
        <v>-0.009689826442871665</v>
      </c>
      <c r="G928" t="n">
        <v>0.002700093430625564</v>
      </c>
      <c r="H928" t="n">
        <v>0.0004903004262222397</v>
      </c>
      <c r="I928" t="n">
        <v>0.00470118345605854</v>
      </c>
      <c r="J928" t="n">
        <v>-0.01103466986764863</v>
      </c>
      <c r="K928" t="n">
        <v>-0.03473915674094222</v>
      </c>
      <c r="L928" t="n">
        <v>-0.0134262027025251</v>
      </c>
      <c r="M928" t="n">
        <v>-0.006761385269361128</v>
      </c>
      <c r="N928" t="n">
        <v>-0.01121764416842835</v>
      </c>
      <c r="O928" t="n">
        <v>-0.02354424280016555</v>
      </c>
      <c r="P928" t="n">
        <v>0.01546042558385575</v>
      </c>
      <c r="Q928" t="n">
        <v>0.002572480791966598</v>
      </c>
      <c r="R928" t="n">
        <v>0.004440009450796932</v>
      </c>
      <c r="S928" t="n">
        <v>-0.004854513317088246</v>
      </c>
      <c r="T928" t="n">
        <v>-0.00497477611281669</v>
      </c>
    </row>
    <row r="929">
      <c r="A929" s="1" t="n">
        <v>44811</v>
      </c>
      <c r="B929" t="n">
        <v>0.009211148581222069</v>
      </c>
      <c r="C929" t="n">
        <v>0.02637184925335275</v>
      </c>
      <c r="D929" t="n">
        <v>0.006884887303476946</v>
      </c>
      <c r="E929" t="n">
        <v>0.02334253130362677</v>
      </c>
      <c r="F929" t="n">
        <v>0.02441626384207048</v>
      </c>
      <c r="G929" t="n">
        <v>0.005439246433667966</v>
      </c>
      <c r="H929" t="n">
        <v>0.01830168423411413</v>
      </c>
      <c r="I929" t="n">
        <v>0.01391174856085282</v>
      </c>
      <c r="J929" t="n">
        <v>0.01893120881174786</v>
      </c>
      <c r="K929" t="n">
        <v>0.0472648926495569</v>
      </c>
      <c r="L929" t="n">
        <v>0.01862088793456071</v>
      </c>
      <c r="M929" t="n">
        <v>0.02182368041049379</v>
      </c>
      <c r="N929" t="n">
        <v>0.01500151777811092</v>
      </c>
      <c r="O929" t="n">
        <v>0.004753201011919871</v>
      </c>
      <c r="P929" t="n">
        <v>0.03325755641840769</v>
      </c>
      <c r="Q929" t="n">
        <v>0.007697108523104052</v>
      </c>
      <c r="R929" t="n">
        <v>0.008920947183530417</v>
      </c>
      <c r="S929" t="n">
        <v>-0.0004867081037058793</v>
      </c>
      <c r="T929" t="n">
        <v>0.02536696666317662</v>
      </c>
    </row>
    <row r="930">
      <c r="A930" s="1" t="n">
        <v>44812</v>
      </c>
      <c r="B930" t="n">
        <v>-0.009664271418581212</v>
      </c>
      <c r="C930" t="n">
        <v>0.002622535962612139</v>
      </c>
      <c r="D930" t="n">
        <v>-0.01759246721498767</v>
      </c>
      <c r="E930" t="n">
        <v>-0.003199743011754976</v>
      </c>
      <c r="F930" t="n">
        <v>-0.009824251290385883</v>
      </c>
      <c r="G930" t="n">
        <v>0.008013185154990126</v>
      </c>
      <c r="H930" t="n">
        <v>-0.003053909272690731</v>
      </c>
      <c r="I930" t="n">
        <v>0.004402678159045721</v>
      </c>
      <c r="J930" t="n">
        <v>0.001664526219285639</v>
      </c>
      <c r="K930" t="n">
        <v>-0.006660867054428262</v>
      </c>
      <c r="L930" t="n">
        <v>0.019925422814606</v>
      </c>
      <c r="M930" t="n">
        <v>-0.003353381630090213</v>
      </c>
      <c r="N930" t="n">
        <v>0.001306660655980711</v>
      </c>
      <c r="O930" t="n">
        <v>-0.005945263123469892</v>
      </c>
      <c r="P930" t="n">
        <v>0.01940858656354107</v>
      </c>
      <c r="Q930" t="n">
        <v>0.01111331263005312</v>
      </c>
      <c r="R930" t="n">
        <v>0.001445943447278431</v>
      </c>
      <c r="S930" t="n">
        <v>0.005825233335873577</v>
      </c>
      <c r="T930" t="n">
        <v>0.005070419058190653</v>
      </c>
    </row>
    <row r="931">
      <c r="A931" s="1" t="n">
        <v>44813</v>
      </c>
      <c r="B931" t="n">
        <v>0.01866462131406773</v>
      </c>
      <c r="C931" t="n">
        <v>0.02622824562673727</v>
      </c>
      <c r="D931" t="n">
        <v>0.03037484784373656</v>
      </c>
      <c r="E931" t="n">
        <v>0.02505517407218286</v>
      </c>
      <c r="F931" t="n">
        <v>0.02072853549137832</v>
      </c>
      <c r="G931" t="n">
        <v>0.001932955636105879</v>
      </c>
      <c r="H931" t="n">
        <v>0.003214305122759738</v>
      </c>
      <c r="I931" t="n">
        <v>0.01735979741273641</v>
      </c>
      <c r="J931" t="n">
        <v>0.0227170233630783</v>
      </c>
      <c r="K931" t="n">
        <v>0.02659537133005684</v>
      </c>
      <c r="L931" t="n">
        <v>0.02798225284657984</v>
      </c>
      <c r="M931" t="n">
        <v>0.003180296655501034</v>
      </c>
      <c r="N931" t="n">
        <v>0.01511805821282538</v>
      </c>
      <c r="O931" t="n">
        <v>0.01538479561938243</v>
      </c>
      <c r="P931" t="n">
        <v>0.03538924284934367</v>
      </c>
      <c r="Q931" t="n">
        <v>-0.002894466353311118</v>
      </c>
      <c r="R931" t="n">
        <v>0.022124024332348</v>
      </c>
      <c r="S931" t="n">
        <v>0.02202115341320274</v>
      </c>
      <c r="T931" t="n">
        <v>0.003000676109891439</v>
      </c>
    </row>
    <row r="932">
      <c r="A932" s="1" t="n">
        <v>44816</v>
      </c>
      <c r="B932" t="n">
        <v>0.03778493713415431</v>
      </c>
      <c r="C932" t="n">
        <v>0.02358104713863476</v>
      </c>
      <c r="D932" t="n">
        <v>0.007311544723860725</v>
      </c>
      <c r="E932" t="n">
        <v>0.01045043839290359</v>
      </c>
      <c r="F932" t="n">
        <v>0.001896069210067499</v>
      </c>
      <c r="G932" t="n">
        <v>-0.0004225600145482068</v>
      </c>
      <c r="H932" t="n">
        <v>0.002884215448740307</v>
      </c>
      <c r="I932" t="n">
        <v>0.00762334221729676</v>
      </c>
      <c r="J932" t="n">
        <v>0.008247230460373014</v>
      </c>
      <c r="K932" t="n">
        <v>0.01259319521354313</v>
      </c>
      <c r="L932" t="n">
        <v>0.008168313817322389</v>
      </c>
      <c r="M932" t="n">
        <v>0.003917935167951227</v>
      </c>
      <c r="N932" t="n">
        <v>0.008112233979671172</v>
      </c>
      <c r="O932" t="n">
        <v>0.0203437089930842</v>
      </c>
      <c r="P932" t="n">
        <v>0.01569315670511205</v>
      </c>
      <c r="Q932" t="n">
        <v>0.01309240198762128</v>
      </c>
      <c r="R932" t="n">
        <v>0.006944558027906186</v>
      </c>
      <c r="S932" t="n">
        <v>0.01223524007976346</v>
      </c>
      <c r="T932" t="n">
        <v>0.008948548818532935</v>
      </c>
    </row>
    <row r="933">
      <c r="A933" s="1" t="n">
        <v>44817</v>
      </c>
      <c r="B933" t="n">
        <v>-0.06047180610186122</v>
      </c>
      <c r="C933" t="n">
        <v>-0.07318946892343868</v>
      </c>
      <c r="D933" t="n">
        <v>-0.06451975265690674</v>
      </c>
      <c r="E933" t="n">
        <v>-0.04059284182418547</v>
      </c>
      <c r="F933" t="n">
        <v>-0.06080505424430382</v>
      </c>
      <c r="G933" t="n">
        <v>-0.02636493313754026</v>
      </c>
      <c r="H933" t="n">
        <v>-0.03301912511422561</v>
      </c>
      <c r="I933" t="n">
        <v>-0.03910977700186223</v>
      </c>
      <c r="J933" t="n">
        <v>-0.05654773189707385</v>
      </c>
      <c r="K933" t="n">
        <v>-0.08098380690568253</v>
      </c>
      <c r="L933" t="n">
        <v>-0.09951736512466361</v>
      </c>
      <c r="M933" t="n">
        <v>-0.0380347760760569</v>
      </c>
      <c r="N933" t="n">
        <v>-0.02091181676583042</v>
      </c>
      <c r="O933" t="n">
        <v>-0.0321570814568806</v>
      </c>
      <c r="P933" t="n">
        <v>-0.0412094455730603</v>
      </c>
      <c r="Q933" t="n">
        <v>-0.03308731523487161</v>
      </c>
      <c r="R933" t="n">
        <v>-0.03426365250564075</v>
      </c>
      <c r="S933" t="n">
        <v>-0.02390356761674025</v>
      </c>
      <c r="T933" t="n">
        <v>-0.02085774818640057</v>
      </c>
    </row>
    <row r="934">
      <c r="A934" s="1" t="n">
        <v>44818</v>
      </c>
      <c r="B934" t="n">
        <v>0.00951013037286228</v>
      </c>
      <c r="C934" t="n">
        <v>0.01354920158623295</v>
      </c>
      <c r="D934" t="n">
        <v>0.02973864728086156</v>
      </c>
      <c r="E934" t="n">
        <v>0.006599493144204691</v>
      </c>
      <c r="F934" t="n">
        <v>0.006497254904561898</v>
      </c>
      <c r="G934" t="n">
        <v>0.02043084847480211</v>
      </c>
      <c r="H934" t="n">
        <v>0.00527784579522342</v>
      </c>
      <c r="I934" t="n">
        <v>0.001259086880925039</v>
      </c>
      <c r="J934" t="n">
        <v>0.0009123604608587572</v>
      </c>
      <c r="K934" t="n">
        <v>0.02709036319553623</v>
      </c>
      <c r="L934" t="n">
        <v>-0.0002285380535399373</v>
      </c>
      <c r="M934" t="n">
        <v>0.007557578678609137</v>
      </c>
      <c r="N934" t="n">
        <v>0.002385242741134823</v>
      </c>
      <c r="O934" t="n">
        <v>-0.003571423155586023</v>
      </c>
      <c r="P934" t="n">
        <v>0.03524587394017029</v>
      </c>
      <c r="Q934" t="n">
        <v>-0.008185958736216171</v>
      </c>
      <c r="R934" t="n">
        <v>-0.001302995510254615</v>
      </c>
      <c r="S934" t="n">
        <v>-0.01132118831882496</v>
      </c>
      <c r="T934" t="n">
        <v>-0.002221220447514159</v>
      </c>
    </row>
    <row r="935">
      <c r="A935" s="1" t="n">
        <v>44819</v>
      </c>
      <c r="B935" t="n">
        <v>-0.01911126941045652</v>
      </c>
      <c r="C935" t="n">
        <v>-0.01781630342859667</v>
      </c>
      <c r="D935" t="n">
        <v>-0.01372887959988952</v>
      </c>
      <c r="E935" t="n">
        <v>-0.01549731473562597</v>
      </c>
      <c r="F935" t="n">
        <v>-0.02010549472396956</v>
      </c>
      <c r="G935" t="n">
        <v>0.002547450802288582</v>
      </c>
      <c r="H935" t="n">
        <v>-0.0136804729717101</v>
      </c>
      <c r="I935" t="n">
        <v>-0.02766172529962136</v>
      </c>
      <c r="J935" t="n">
        <v>-0.02749369694312362</v>
      </c>
      <c r="K935" t="n">
        <v>0.04901964928341253</v>
      </c>
      <c r="L935" t="n">
        <v>-0.01527458005884575</v>
      </c>
      <c r="M935" t="n">
        <v>-0.01673854443579624</v>
      </c>
      <c r="N935" t="n">
        <v>-0.007754904826789248</v>
      </c>
      <c r="O935" t="n">
        <v>-0.0005965324392460125</v>
      </c>
      <c r="P935" t="n">
        <v>0.003760195326889947</v>
      </c>
      <c r="Q935" t="n">
        <v>0.02544965003131447</v>
      </c>
      <c r="R935" t="n">
        <v>-0.02046782171659866</v>
      </c>
      <c r="S935" t="n">
        <v>-0.006074573666801569</v>
      </c>
      <c r="T935" t="n">
        <v>-0.01080512944721203</v>
      </c>
    </row>
    <row r="936">
      <c r="A936" s="1" t="n">
        <v>44820</v>
      </c>
      <c r="B936" t="n">
        <v>-0.01102066150876098</v>
      </c>
      <c r="C936" t="n">
        <v>-0.02201762235626526</v>
      </c>
      <c r="D936" t="n">
        <v>0.01517830586288817</v>
      </c>
      <c r="E936" t="n">
        <v>-0.02301258198031254</v>
      </c>
      <c r="F936" t="n">
        <v>-0.001069472726129476</v>
      </c>
      <c r="G936" t="n">
        <v>0.01515019656173978</v>
      </c>
      <c r="H936" t="n">
        <v>0.0001678781586944254</v>
      </c>
      <c r="I936" t="n">
        <v>-0.005790237876863817</v>
      </c>
      <c r="J936" t="n">
        <v>-0.002611603843874969</v>
      </c>
      <c r="K936" t="n">
        <v>0.01997921350036322</v>
      </c>
      <c r="L936" t="n">
        <v>0.02059241606978905</v>
      </c>
      <c r="M936" t="n">
        <v>0.006549360616125192</v>
      </c>
      <c r="N936" t="n">
        <v>0.006093091890138707</v>
      </c>
      <c r="O936" t="n">
        <v>-0.001193941745750789</v>
      </c>
      <c r="P936" t="n">
        <v>-0.001317720146077008</v>
      </c>
      <c r="Q936" t="n">
        <v>-0.003620780341633367</v>
      </c>
      <c r="R936" t="n">
        <v>-0.01065184064565637</v>
      </c>
      <c r="S936" t="n">
        <v>0.00534729480297454</v>
      </c>
      <c r="T936" t="n">
        <v>-0.002100035980094776</v>
      </c>
    </row>
    <row r="937">
      <c r="A937" s="1" t="n">
        <v>44823</v>
      </c>
      <c r="B937" t="n">
        <v>0.02477356128278989</v>
      </c>
      <c r="C937" t="n">
        <v>0.009106029090597056</v>
      </c>
      <c r="D937" t="n">
        <v>-0.001739563786605508</v>
      </c>
      <c r="E937" t="n">
        <v>0.008462967679233803</v>
      </c>
      <c r="F937" t="n">
        <v>0.002622983380417668</v>
      </c>
      <c r="G937" t="n">
        <v>-0.007907198334411307</v>
      </c>
      <c r="H937" t="n">
        <v>0.007529623857821694</v>
      </c>
      <c r="I937" t="n">
        <v>-0.003496747555325255</v>
      </c>
      <c r="J937" t="n">
        <v>-0.0008993341645624973</v>
      </c>
      <c r="K937" t="n">
        <v>0.01447023731008646</v>
      </c>
      <c r="L937" t="n">
        <v>0.01384541463185207</v>
      </c>
      <c r="M937" t="n">
        <v>0.01048568784320853</v>
      </c>
      <c r="N937" t="n">
        <v>-0.002099459327585282</v>
      </c>
      <c r="O937" t="n">
        <v>0.001193941745750709</v>
      </c>
      <c r="P937" t="n">
        <v>0.01868053764781653</v>
      </c>
      <c r="Q937" t="n">
        <v>0.004844005602246292</v>
      </c>
      <c r="R937" t="n">
        <v>-0.000879835605518605</v>
      </c>
      <c r="S937" t="n">
        <v>-0.0002421265461545032</v>
      </c>
      <c r="T937" t="n">
        <v>0.008522615567854027</v>
      </c>
    </row>
    <row r="938">
      <c r="A938" s="1" t="n">
        <v>44824</v>
      </c>
      <c r="B938" t="n">
        <v>0.01554395058384082</v>
      </c>
      <c r="C938" t="n">
        <v>-0.02001283044864367</v>
      </c>
      <c r="D938" t="n">
        <v>-0.01815577553195243</v>
      </c>
      <c r="E938" t="n">
        <v>-0.0147645061370522</v>
      </c>
      <c r="F938" t="n">
        <v>-0.01890267647072481</v>
      </c>
      <c r="G938" t="n">
        <v>-0.007909622860143914</v>
      </c>
      <c r="H938" t="n">
        <v>-0.001501369306665397</v>
      </c>
      <c r="I938" t="n">
        <v>-0.002423206089344842</v>
      </c>
      <c r="J938" t="n">
        <v>-0.008501612988779057</v>
      </c>
      <c r="K938" t="n">
        <v>-0.003206707079731203</v>
      </c>
      <c r="L938" t="n">
        <v>-0.01551370583822228</v>
      </c>
      <c r="M938" t="n">
        <v>0.001125405412691682</v>
      </c>
      <c r="N938" t="n">
        <v>-0.00355724467936318</v>
      </c>
      <c r="O938" t="n">
        <v>-0.01200489397642665</v>
      </c>
      <c r="P938" t="n">
        <v>-0.001100668054834369</v>
      </c>
      <c r="Q938" t="n">
        <v>-0.001433536759565208</v>
      </c>
      <c r="R938" t="n">
        <v>-0.005503635699206689</v>
      </c>
      <c r="S938" t="n">
        <v>-0.01588694670202045</v>
      </c>
      <c r="T938" t="n">
        <v>-0.00582349110463436</v>
      </c>
    </row>
    <row r="939">
      <c r="A939" s="1" t="n">
        <v>44825</v>
      </c>
      <c r="B939" t="n">
        <v>-0.02047597646686548</v>
      </c>
      <c r="C939" t="n">
        <v>-0.03032676622578613</v>
      </c>
      <c r="D939" t="n">
        <v>-0.03426838037424015</v>
      </c>
      <c r="E939" t="n">
        <v>-0.02905047431301841</v>
      </c>
      <c r="F939" t="n">
        <v>-0.01856156101632467</v>
      </c>
      <c r="G939" t="n">
        <v>-0.01029695317429771</v>
      </c>
      <c r="H939" t="n">
        <v>-0.008382395065129132</v>
      </c>
      <c r="I939" t="n">
        <v>-0.02839406209145641</v>
      </c>
      <c r="J939" t="n">
        <v>-0.01454120478289745</v>
      </c>
      <c r="K939" t="n">
        <v>-0.02493254710401716</v>
      </c>
      <c r="L939" t="n">
        <v>0.006430399266866784</v>
      </c>
      <c r="M939" t="n">
        <v>-0.002845560119228322</v>
      </c>
      <c r="N939" t="n">
        <v>-0.01295623592794273</v>
      </c>
      <c r="O939" t="n">
        <v>-0.01889724574783486</v>
      </c>
      <c r="P939" t="n">
        <v>-0.02602159260786537</v>
      </c>
      <c r="Q939" t="n">
        <v>-0.02071801586336044</v>
      </c>
      <c r="R939" t="n">
        <v>-0.02664421762154596</v>
      </c>
      <c r="S939" t="n">
        <v>-0.02772772684228971</v>
      </c>
      <c r="T939" t="n">
        <v>0.009093664644411463</v>
      </c>
    </row>
    <row r="940">
      <c r="A940" s="1" t="n">
        <v>44826</v>
      </c>
      <c r="B940" t="n">
        <v>-0.006395510248203591</v>
      </c>
      <c r="C940" t="n">
        <v>-0.01043048137700376</v>
      </c>
      <c r="D940" t="n">
        <v>-0.007058448577550858</v>
      </c>
      <c r="E940" t="n">
        <v>-0.02255111198173693</v>
      </c>
      <c r="F940" t="n">
        <v>0.008625072206023581</v>
      </c>
      <c r="G940" t="n">
        <v>0.01760501652703566</v>
      </c>
      <c r="H940" t="n">
        <v>-0.002359695571489871</v>
      </c>
      <c r="I940" t="n">
        <v>-0.02037034044036415</v>
      </c>
      <c r="J940" t="n">
        <v>0.008459585299204441</v>
      </c>
      <c r="K940" t="n">
        <v>0.0007596554014277937</v>
      </c>
      <c r="L940" t="n">
        <v>-0.05423053159953981</v>
      </c>
      <c r="M940" t="n">
        <v>0.0009493256176161526</v>
      </c>
      <c r="N940" t="n">
        <v>0.003530206726547832</v>
      </c>
      <c r="O940" t="n">
        <v>-0.0006155614735927693</v>
      </c>
      <c r="P940" t="n">
        <v>-0.04143856847866541</v>
      </c>
      <c r="Q940" t="n">
        <v>0.0104514555564977</v>
      </c>
      <c r="R940" t="n">
        <v>-0.006598697871143864</v>
      </c>
      <c r="S940" t="n">
        <v>0.01133380493086596</v>
      </c>
      <c r="T940" t="n">
        <v>-0.01029246391968541</v>
      </c>
    </row>
    <row r="941">
      <c r="A941" s="1" t="n">
        <v>44827</v>
      </c>
      <c r="B941" t="n">
        <v>-0.01523939010190141</v>
      </c>
      <c r="C941" t="n">
        <v>-0.0305532341121757</v>
      </c>
      <c r="D941" t="n">
        <v>-0.01959329559161183</v>
      </c>
      <c r="E941" t="n">
        <v>-0.02638257344825419</v>
      </c>
      <c r="F941" t="n">
        <v>-0.01407908961100392</v>
      </c>
      <c r="G941" t="n">
        <v>0.003244149834259874</v>
      </c>
      <c r="H941" t="n">
        <v>-0.01119979267057631</v>
      </c>
      <c r="I941" t="n">
        <v>-0.01615083056349643</v>
      </c>
      <c r="J941" t="n">
        <v>-0.01277945238665307</v>
      </c>
      <c r="K941" t="n">
        <v>-0.0459235710824596</v>
      </c>
      <c r="L941" t="n">
        <v>-0.003588986511719578</v>
      </c>
      <c r="M941" t="n">
        <v>-0.0004746445978846979</v>
      </c>
      <c r="N941" t="n">
        <v>-0.004636067335180618</v>
      </c>
      <c r="O941" t="n">
        <v>-0.01426384846511265</v>
      </c>
      <c r="P941" t="n">
        <v>-0.04703665354268194</v>
      </c>
      <c r="Q941" t="n">
        <v>-0.007468114566392345</v>
      </c>
      <c r="R941" t="n">
        <v>-0.009898604230941566</v>
      </c>
      <c r="S941" t="n">
        <v>-0.01032098777388609</v>
      </c>
      <c r="T941" t="n">
        <v>-0.025281313401275</v>
      </c>
    </row>
    <row r="942">
      <c r="A942" s="1" t="n">
        <v>44830</v>
      </c>
      <c r="B942" t="n">
        <v>0.002257790678520742</v>
      </c>
      <c r="C942" t="n">
        <v>0.01196889092404733</v>
      </c>
      <c r="D942" t="n">
        <v>-0.03029082843425995</v>
      </c>
      <c r="E942" t="n">
        <v>-0.01396636460920018</v>
      </c>
      <c r="F942" t="n">
        <v>-0.005789460143258509</v>
      </c>
      <c r="G942" t="n">
        <v>-0.006136914410920672</v>
      </c>
      <c r="H942" t="n">
        <v>-0.01253570516530849</v>
      </c>
      <c r="I942" t="n">
        <v>-0.01188991129451724</v>
      </c>
      <c r="J942" t="n">
        <v>-0.00197739443097564</v>
      </c>
      <c r="K942" t="n">
        <v>-0.0103889954152921</v>
      </c>
      <c r="L942" t="n">
        <v>-0.02327950014159986</v>
      </c>
      <c r="M942" t="n">
        <v>-0.0004154398592958877</v>
      </c>
      <c r="N942" t="n">
        <v>0.0009585223654433858</v>
      </c>
      <c r="O942" t="n">
        <v>-0.0214654380571442</v>
      </c>
      <c r="P942" t="n">
        <v>0.002466802853815103</v>
      </c>
      <c r="Q942" t="n">
        <v>-0.01027435505628684</v>
      </c>
      <c r="R942" t="n">
        <v>-0.01848918311353047</v>
      </c>
      <c r="S942" t="n">
        <v>-0.01504171103357124</v>
      </c>
      <c r="T942" t="n">
        <v>0.009565073073289476</v>
      </c>
    </row>
    <row r="943">
      <c r="A943" s="1" t="n">
        <v>44831</v>
      </c>
      <c r="B943" t="n">
        <v>0.006544720396296278</v>
      </c>
      <c r="C943" t="n">
        <v>-0.00644711979642255</v>
      </c>
      <c r="D943" t="n">
        <v>-0.02060580725232129</v>
      </c>
      <c r="E943" t="n">
        <v>-0.02340683638829651</v>
      </c>
      <c r="F943" t="n">
        <v>-0.006848273048752176</v>
      </c>
      <c r="G943" t="n">
        <v>-0.004597006896697284</v>
      </c>
      <c r="H943" t="n">
        <v>-0.02608446043939652</v>
      </c>
      <c r="I943" t="n">
        <v>-0.01259140474110568</v>
      </c>
      <c r="J943" t="n">
        <v>-0.004389345449847599</v>
      </c>
      <c r="K943" t="n">
        <v>0.001293371636273019</v>
      </c>
      <c r="L943" t="n">
        <v>0.01501601214869542</v>
      </c>
      <c r="M943" t="n">
        <v>-0.01459086307293292</v>
      </c>
      <c r="N943" t="n">
        <v>-0.0278699175019832</v>
      </c>
      <c r="O943" t="n">
        <v>0.003821582828685458</v>
      </c>
      <c r="P943" t="n">
        <v>0.02479773733322906</v>
      </c>
      <c r="Q943" t="n">
        <v>1.957492768471461e-05</v>
      </c>
      <c r="R943" t="n">
        <v>-0.01517635192788856</v>
      </c>
      <c r="S943" t="n">
        <v>-0.001028064069810365</v>
      </c>
      <c r="T943" t="n">
        <v>-0.002745321203510928</v>
      </c>
    </row>
    <row r="944">
      <c r="A944" s="1" t="n">
        <v>44832</v>
      </c>
      <c r="B944" t="n">
        <v>-0.01273234220432192</v>
      </c>
      <c r="C944" t="n">
        <v>0.03098086501827153</v>
      </c>
      <c r="D944" t="n">
        <v>0.02930848810014271</v>
      </c>
      <c r="E944" t="n">
        <v>0.03636771832347346</v>
      </c>
      <c r="F944" t="n">
        <v>0.02581771352826742</v>
      </c>
      <c r="G944" t="n">
        <v>0.00857226067110706</v>
      </c>
      <c r="H944" t="n">
        <v>0.01058579289933021</v>
      </c>
      <c r="I944" t="n">
        <v>0.01283272169072079</v>
      </c>
      <c r="J944" t="n">
        <v>0.01951977656413528</v>
      </c>
      <c r="K944" t="n">
        <v>0.08882228425551414</v>
      </c>
      <c r="L944" t="n">
        <v>0.02568833460706708</v>
      </c>
      <c r="M944" t="n">
        <v>0.01589601785406207</v>
      </c>
      <c r="N944" t="n">
        <v>0</v>
      </c>
      <c r="O944" t="n">
        <v>0.006337163525906122</v>
      </c>
      <c r="P944" t="n">
        <v>0.01706566205906391</v>
      </c>
      <c r="Q944" t="n">
        <v>0.01089704730394337</v>
      </c>
      <c r="R944" t="n">
        <v>0.007337972699584173</v>
      </c>
      <c r="S944" t="n">
        <v>0.01277485333563309</v>
      </c>
      <c r="T944" t="n">
        <v>0.01636017652141084</v>
      </c>
    </row>
    <row r="945">
      <c r="A945" s="1" t="n">
        <v>44833</v>
      </c>
      <c r="B945" t="n">
        <v>-0.05036640018218233</v>
      </c>
      <c r="C945" t="n">
        <v>-0.02757787427104926</v>
      </c>
      <c r="D945" t="n">
        <v>-0.02370626370337918</v>
      </c>
      <c r="E945" t="n">
        <v>-0.0198127565350492</v>
      </c>
      <c r="F945" t="n">
        <v>-0.02663858194914244</v>
      </c>
      <c r="G945" t="n">
        <v>-0.01106121316411123</v>
      </c>
      <c r="H945" t="n">
        <v>-0.00722150887096818</v>
      </c>
      <c r="I945" t="n">
        <v>-0.01182084069339205</v>
      </c>
      <c r="J945" t="n">
        <v>-0.01491994085747705</v>
      </c>
      <c r="K945" t="n">
        <v>-0.0226443042224536</v>
      </c>
      <c r="L945" t="n">
        <v>-0.04135873852567164</v>
      </c>
      <c r="M945" t="n">
        <v>-0.01228835384307192</v>
      </c>
      <c r="N945" t="n">
        <v>-0.0251663524962046</v>
      </c>
      <c r="O945" t="n">
        <v>-0.01913318820483007</v>
      </c>
      <c r="P945" t="n">
        <v>-0.07053030781738932</v>
      </c>
      <c r="Q945" t="n">
        <v>-0.009992600456616683</v>
      </c>
      <c r="R945" t="n">
        <v>0.004899288879094721</v>
      </c>
      <c r="S945" t="n">
        <v>-0.01922394898074273</v>
      </c>
      <c r="T945" t="n">
        <v>-0.006481724915371537</v>
      </c>
    </row>
    <row r="946">
      <c r="A946" s="1" t="n">
        <v>44834</v>
      </c>
      <c r="B946" t="n">
        <v>-0.03049960372648106</v>
      </c>
      <c r="C946" t="n">
        <v>-0.01580369175638134</v>
      </c>
      <c r="D946" t="n">
        <v>-0.03681811870839762</v>
      </c>
      <c r="E946" t="n">
        <v>-0.03254013950283757</v>
      </c>
      <c r="F946" t="n">
        <v>-0.01833579774393167</v>
      </c>
      <c r="G946" t="n">
        <v>-0.007136528755751869</v>
      </c>
      <c r="H946" t="n">
        <v>-0.009770111687912452</v>
      </c>
      <c r="I946" t="n">
        <v>-0.008509859540021489</v>
      </c>
      <c r="J946" t="n">
        <v>-0.0195584307587389</v>
      </c>
      <c r="K946" t="n">
        <v>-0.01797377309884362</v>
      </c>
      <c r="L946" t="n">
        <v>-0.006650536678502387</v>
      </c>
      <c r="M946" t="n">
        <v>-0.0203116711966999</v>
      </c>
      <c r="N946" t="n">
        <v>-0.01921998869345905</v>
      </c>
      <c r="O946" t="n">
        <v>-0.01230993737944517</v>
      </c>
      <c r="P946" t="n">
        <v>-0.01109744640707691</v>
      </c>
      <c r="Q946" t="n">
        <v>-0.007476228194159384</v>
      </c>
      <c r="R946" t="n">
        <v>-0.01347481061144275</v>
      </c>
      <c r="S946" t="n">
        <v>-0.01749185199971617</v>
      </c>
      <c r="T946" t="n">
        <v>-0.01946985623944607</v>
      </c>
    </row>
    <row r="947">
      <c r="A947" s="1" t="n">
        <v>44837</v>
      </c>
      <c r="B947" t="n">
        <v>0.03028907171325234</v>
      </c>
      <c r="C947" t="n">
        <v>0.02516733048685826</v>
      </c>
      <c r="D947" t="n">
        <v>0.04336907029941932</v>
      </c>
      <c r="E947" t="n">
        <v>0.02925098415138815</v>
      </c>
      <c r="F947" t="n">
        <v>0.03078114082942633</v>
      </c>
      <c r="G947" t="n">
        <v>-0.000979962981223087</v>
      </c>
      <c r="H947" t="n">
        <v>0.01118330659725219</v>
      </c>
      <c r="I947" t="n">
        <v>0.02136387742138206</v>
      </c>
      <c r="J947" t="n">
        <v>0.03310841503492917</v>
      </c>
      <c r="K947" t="n">
        <v>0.01517475956289365</v>
      </c>
      <c r="L947" t="n">
        <v>0.03026478467512284</v>
      </c>
      <c r="M947" t="n">
        <v>0.01211554199916731</v>
      </c>
      <c r="N947" t="n">
        <v>0.01774258839191427</v>
      </c>
      <c r="O947" t="n">
        <v>0.03585540593523988</v>
      </c>
      <c r="P947" t="n">
        <v>-0.09008354847845335</v>
      </c>
      <c r="Q947" t="n">
        <v>0.02051896939230372</v>
      </c>
      <c r="R947" t="n">
        <v>0.02226646319076729</v>
      </c>
      <c r="S947" t="n">
        <v>0.03085954475639786</v>
      </c>
      <c r="T947" t="n">
        <v>0.0215848033482239</v>
      </c>
    </row>
    <row r="948">
      <c r="A948" s="1" t="n">
        <v>44838</v>
      </c>
      <c r="B948" t="n">
        <v>0.02530034447487437</v>
      </c>
      <c r="C948" t="n">
        <v>0.0439788913242037</v>
      </c>
      <c r="D948" t="n">
        <v>0.0205385533099642</v>
      </c>
      <c r="E948" t="n">
        <v>0.04341726753620929</v>
      </c>
      <c r="F948" t="n">
        <v>0.02996029977850937</v>
      </c>
      <c r="G948" t="n">
        <v>0.01471950908602114</v>
      </c>
      <c r="H948" t="n">
        <v>0.002292199548429796</v>
      </c>
      <c r="I948" t="n">
        <v>0.03647227208237186</v>
      </c>
      <c r="J948" t="n">
        <v>0.03325345298829573</v>
      </c>
      <c r="K948" t="n">
        <v>0.007086661911758914</v>
      </c>
      <c r="L948" t="n">
        <v>0.05102556661536662</v>
      </c>
      <c r="M948" t="n">
        <v>0.01119281179963824</v>
      </c>
      <c r="N948" t="n">
        <v>0.01229676186065211</v>
      </c>
      <c r="O948" t="n">
        <v>0.0118788769972015</v>
      </c>
      <c r="P948" t="n">
        <v>0.02862918608137619</v>
      </c>
      <c r="Q948" t="n">
        <v>0.01474981158128518</v>
      </c>
      <c r="R948" t="n">
        <v>0.02178136459955392</v>
      </c>
      <c r="S948" t="n">
        <v>0.01646255742455075</v>
      </c>
      <c r="T948" t="n">
        <v>0.01289484439731014</v>
      </c>
    </row>
    <row r="949">
      <c r="A949" s="1" t="n">
        <v>44839</v>
      </c>
      <c r="B949" t="n">
        <v>0.002051255142243927</v>
      </c>
      <c r="C949" t="n">
        <v>-0.001156828698931709</v>
      </c>
      <c r="D949" t="n">
        <v>-0.008099774937904583</v>
      </c>
      <c r="E949" t="n">
        <v>-0.006329167150402032</v>
      </c>
      <c r="F949" t="n">
        <v>-0.002068244050292994</v>
      </c>
      <c r="G949" t="n">
        <v>-0.003083984926526881</v>
      </c>
      <c r="H949" t="n">
        <v>-0.009555928411220591</v>
      </c>
      <c r="I949" t="n">
        <v>0.009678631430245666</v>
      </c>
      <c r="J949" t="n">
        <v>0.001284777601210219</v>
      </c>
      <c r="K949" t="n">
        <v>-0.01679730261618606</v>
      </c>
      <c r="L949" t="n">
        <v>0.003184648216791233</v>
      </c>
      <c r="M949" t="n">
        <v>-0.006664554391306795</v>
      </c>
      <c r="N949" t="n">
        <v>-0.006941834568718652</v>
      </c>
      <c r="O949" t="n">
        <v>-0.009993833534099021</v>
      </c>
      <c r="P949" t="n">
        <v>-0.03521018442372963</v>
      </c>
      <c r="Q949" t="n">
        <v>0.007427144806259824</v>
      </c>
      <c r="R949" t="n">
        <v>0.010821927616881</v>
      </c>
      <c r="S949" t="n">
        <v>-0.01035247668404777</v>
      </c>
      <c r="T949" t="n">
        <v>-0.00995618587538356</v>
      </c>
    </row>
    <row r="950">
      <c r="A950" s="1" t="n">
        <v>44840</v>
      </c>
      <c r="B950" t="n">
        <v>-0.006647788739998755</v>
      </c>
      <c r="C950" t="n">
        <v>-0.005388563475942462</v>
      </c>
      <c r="D950" t="n">
        <v>-0.02270208482411509</v>
      </c>
      <c r="E950" t="n">
        <v>-0.007568240458555872</v>
      </c>
      <c r="F950" t="n">
        <v>-9.861608394192796e-05</v>
      </c>
      <c r="G950" t="n">
        <v>-0.01957124005984996</v>
      </c>
      <c r="H950" t="n">
        <v>-0.0217497722550559</v>
      </c>
      <c r="I950" t="n">
        <v>-0.01486086453656717</v>
      </c>
      <c r="J950" t="n">
        <v>-0.00971798339947938</v>
      </c>
      <c r="K950" t="n">
        <v>0.01380203785050128</v>
      </c>
      <c r="L950" t="n">
        <v>-0.005998632371943616</v>
      </c>
      <c r="M950" t="n">
        <v>-0.0194653628203941</v>
      </c>
      <c r="N950" t="n">
        <v>-0.02127730812982266</v>
      </c>
      <c r="O950" t="n">
        <v>-0.0214396940966827</v>
      </c>
      <c r="P950" t="n">
        <v>-0.01119146713261562</v>
      </c>
      <c r="Q950" t="n">
        <v>-0.01517927659414653</v>
      </c>
      <c r="R950" t="n">
        <v>-0.01114506587452823</v>
      </c>
      <c r="S950" t="n">
        <v>-0.02368651405265151</v>
      </c>
      <c r="T950" t="n">
        <v>-0.009372768040627042</v>
      </c>
    </row>
    <row r="951">
      <c r="A951" s="1" t="n">
        <v>44841</v>
      </c>
      <c r="B951" t="n">
        <v>-0.03740970476276203</v>
      </c>
      <c r="C951" t="n">
        <v>-0.04888996644735092</v>
      </c>
      <c r="D951" t="n">
        <v>-0.02629961673358349</v>
      </c>
      <c r="E951" t="n">
        <v>-0.02921099485108527</v>
      </c>
      <c r="F951" t="n">
        <v>-0.02738799755895953</v>
      </c>
      <c r="G951" t="n">
        <v>-0.01061757417881101</v>
      </c>
      <c r="H951" t="n">
        <v>-0.009494396660947315</v>
      </c>
      <c r="I951" t="n">
        <v>-0.01433893608145782</v>
      </c>
      <c r="J951" t="n">
        <v>-0.05219151311576928</v>
      </c>
      <c r="K951" t="n">
        <v>-0.06573359765200269</v>
      </c>
      <c r="L951" t="n">
        <v>-0.08367971742933585</v>
      </c>
      <c r="M951" t="n">
        <v>-0.00733643429934195</v>
      </c>
      <c r="N951" t="n">
        <v>-0.01762769944970508</v>
      </c>
      <c r="O951" t="n">
        <v>-0.02511703963364852</v>
      </c>
      <c r="P951" t="n">
        <v>-0.06533110715825653</v>
      </c>
      <c r="Q951" t="n">
        <v>-0.02789288341911487</v>
      </c>
      <c r="R951" t="n">
        <v>-0.009528529776910707</v>
      </c>
      <c r="S951" t="n">
        <v>-0.02651111253018864</v>
      </c>
      <c r="T951" t="n">
        <v>-0.02397907561134862</v>
      </c>
    </row>
    <row r="952">
      <c r="A952" s="1" t="n">
        <v>44844</v>
      </c>
      <c r="B952" t="n">
        <v>0.002352892434990719</v>
      </c>
      <c r="C952" t="n">
        <v>-0.007799184311071454</v>
      </c>
      <c r="D952" t="n">
        <v>-0.00479448410318866</v>
      </c>
      <c r="E952" t="n">
        <v>-0.02079938452481322</v>
      </c>
      <c r="F952" t="n">
        <v>-0.008344402655771185</v>
      </c>
      <c r="G952" t="n">
        <v>0.001309946895829625</v>
      </c>
      <c r="H952" t="n">
        <v>-0.002203847293586067</v>
      </c>
      <c r="I952" t="n">
        <v>-0.01087345459249575</v>
      </c>
      <c r="J952" t="n">
        <v>-0.02153312999034485</v>
      </c>
      <c r="K952" t="n">
        <v>0.02300365669125631</v>
      </c>
      <c r="L952" t="n">
        <v>-0.03419860874739186</v>
      </c>
      <c r="M952" t="n">
        <v>0.001298692023112953</v>
      </c>
      <c r="N952" t="n">
        <v>-0.004112321851207348</v>
      </c>
      <c r="O952" t="n">
        <v>-0.002680913293244886</v>
      </c>
      <c r="P952" t="n">
        <v>-0.0004932430962923407</v>
      </c>
      <c r="Q952" t="n">
        <v>-0.01193599071326194</v>
      </c>
      <c r="R952" t="n">
        <v>-0.009016379752790404</v>
      </c>
      <c r="S952" t="n">
        <v>-0.006261310861069915</v>
      </c>
      <c r="T952" t="n">
        <v>0.005894028233726741</v>
      </c>
    </row>
    <row r="953">
      <c r="A953" s="1" t="n">
        <v>44845</v>
      </c>
      <c r="B953" t="n">
        <v>-0.01030806362121878</v>
      </c>
      <c r="C953" t="n">
        <v>-0.01292739007238406</v>
      </c>
      <c r="D953" t="n">
        <v>-0.01556852456800122</v>
      </c>
      <c r="E953" t="n">
        <v>-0.02188556636425099</v>
      </c>
      <c r="F953" t="n">
        <v>-0.006972959979893008</v>
      </c>
      <c r="G953" t="n">
        <v>0.01435930710947694</v>
      </c>
      <c r="H953" t="n">
        <v>0.001653413964640806</v>
      </c>
      <c r="I953" t="n">
        <v>-0.01983362518061613</v>
      </c>
      <c r="J953" t="n">
        <v>-0.01689212599748363</v>
      </c>
      <c r="K953" t="n">
        <v>-0.0706621235387493</v>
      </c>
      <c r="L953" t="n">
        <v>-0.007223951126797651</v>
      </c>
      <c r="M953" t="n">
        <v>0.004746970730776891</v>
      </c>
      <c r="N953" t="n">
        <v>0.003790314143873607</v>
      </c>
      <c r="O953" t="n">
        <v>-0.006058392346207344</v>
      </c>
      <c r="P953" t="n">
        <v>-0.02940186584357689</v>
      </c>
      <c r="Q953" t="n">
        <v>0.001902556642415813</v>
      </c>
      <c r="R953" t="n">
        <v>-0.01682750888320686</v>
      </c>
      <c r="S953" t="n">
        <v>-0.0187434637678927</v>
      </c>
      <c r="T953" t="n">
        <v>0.02557491133430356</v>
      </c>
    </row>
    <row r="954">
      <c r="A954" s="1" t="n">
        <v>44846</v>
      </c>
      <c r="B954" t="n">
        <v>-0.004615530686335014</v>
      </c>
      <c r="C954" t="n">
        <v>0.006130377153208065</v>
      </c>
      <c r="D954" t="n">
        <v>0.0003485811837276166</v>
      </c>
      <c r="E954" t="n">
        <v>0.003324276946005318</v>
      </c>
      <c r="F954" t="n">
        <v>0.003902616204983403</v>
      </c>
      <c r="G954" t="n">
        <v>-0.000245750973780563</v>
      </c>
      <c r="H954" t="n">
        <v>0.01204168670740933</v>
      </c>
      <c r="I954" t="n">
        <v>-0.0093778638174771</v>
      </c>
      <c r="J954" t="n">
        <v>0.001507110930925978</v>
      </c>
      <c r="K954" t="n">
        <v>0.03024406453396209</v>
      </c>
      <c r="L954" t="n">
        <v>-0.007450515100761706</v>
      </c>
      <c r="M954" t="n">
        <v>0.04097210112794097</v>
      </c>
      <c r="N954" t="n">
        <v>0.001608682003581625</v>
      </c>
      <c r="O954" t="n">
        <v>-0.01222845264584506</v>
      </c>
      <c r="P954" t="n">
        <v>0.003412211010253521</v>
      </c>
      <c r="Q954" t="n">
        <v>0.0003001026231205226</v>
      </c>
      <c r="R954" t="n">
        <v>-0.005036620660717596</v>
      </c>
      <c r="S954" t="n">
        <v>-0.007260703256728015</v>
      </c>
      <c r="T954" t="n">
        <v>-0.01137052677471496</v>
      </c>
    </row>
    <row r="955">
      <c r="A955" s="1" t="n">
        <v>44847</v>
      </c>
      <c r="B955" t="n">
        <v>0.03306037569242638</v>
      </c>
      <c r="C955" t="n">
        <v>-0.003282642756825979</v>
      </c>
      <c r="D955" t="n">
        <v>0.05228621984504392</v>
      </c>
      <c r="E955" t="n">
        <v>0.03399430640855405</v>
      </c>
      <c r="F955" t="n">
        <v>0.0152581541913041</v>
      </c>
      <c r="G955" t="n">
        <v>0.01500755722377582</v>
      </c>
      <c r="H955" t="n">
        <v>0.01315214401386469</v>
      </c>
      <c r="I955" t="n">
        <v>0.03665496780317695</v>
      </c>
      <c r="J955" t="n">
        <v>0.03691814505690229</v>
      </c>
      <c r="K955" t="n">
        <v>0.05135894019146823</v>
      </c>
      <c r="L955" t="n">
        <v>0.03922075400995452</v>
      </c>
      <c r="M955" t="n">
        <v>0.03035109259283227</v>
      </c>
      <c r="N955" t="n">
        <v>0.01499587497953747</v>
      </c>
      <c r="O955" t="n">
        <v>0.03294412943795737</v>
      </c>
      <c r="P955" t="n">
        <v>0.02041257160441261</v>
      </c>
      <c r="Q955" t="n">
        <v>0.0197061881015473</v>
      </c>
      <c r="R955" t="n">
        <v>0.03538532478829773</v>
      </c>
      <c r="S955" t="n">
        <v>0.01997871401935964</v>
      </c>
      <c r="T955" t="n">
        <v>0.008426763992667547</v>
      </c>
    </row>
    <row r="956">
      <c r="A956" s="1" t="n">
        <v>44848</v>
      </c>
      <c r="B956" t="n">
        <v>-0.03277118971112619</v>
      </c>
      <c r="C956" t="n">
        <v>-0.05132600960921381</v>
      </c>
      <c r="D956" t="n">
        <v>-0.005972175623997992</v>
      </c>
      <c r="E956" t="n">
        <v>-0.02292220459158664</v>
      </c>
      <c r="F956" t="n">
        <v>-0.02556115100890937</v>
      </c>
      <c r="G956" t="n">
        <v>-0.004186772787134863</v>
      </c>
      <c r="H956" t="n">
        <v>-0.01605802894977625</v>
      </c>
      <c r="I956" t="n">
        <v>-0.01809025993883441</v>
      </c>
      <c r="J956" t="n">
        <v>-0.0245475549154143</v>
      </c>
      <c r="K956" t="n">
        <v>-0.01085390230647173</v>
      </c>
      <c r="L956" t="n">
        <v>-0.0632462258029273</v>
      </c>
      <c r="M956" t="n">
        <v>-0.02563949140485238</v>
      </c>
      <c r="N956" t="n">
        <v>-0.009785602844982968</v>
      </c>
      <c r="O956" t="n">
        <v>-0.008635164902094294</v>
      </c>
      <c r="P956" t="n">
        <v>-0.07845410579918498</v>
      </c>
      <c r="Q956" t="n">
        <v>0.006294945521139921</v>
      </c>
      <c r="R956" t="n">
        <v>-0.01110880530283</v>
      </c>
      <c r="S956" t="n">
        <v>-0.000549763364444997</v>
      </c>
      <c r="T956" t="n">
        <v>-0.01408425740191029</v>
      </c>
    </row>
    <row r="957">
      <c r="A957" s="1" t="n">
        <v>44851</v>
      </c>
      <c r="B957" t="n">
        <v>0.02870659543941778</v>
      </c>
      <c r="C957" t="n">
        <v>0.06246082010978991</v>
      </c>
      <c r="D957" t="n">
        <v>0.02530118871072614</v>
      </c>
      <c r="E957" t="n">
        <v>0.03003674574608381</v>
      </c>
      <c r="F957" t="n">
        <v>0.03470560168433403</v>
      </c>
      <c r="G957" t="n">
        <v>0.01286829676035076</v>
      </c>
      <c r="H957" t="n">
        <v>0.01283107825572101</v>
      </c>
      <c r="I957" t="n">
        <v>0.02175750800847149</v>
      </c>
      <c r="J957" t="n">
        <v>0.03849522665672496</v>
      </c>
      <c r="K957" t="n">
        <v>0.06358700651301573</v>
      </c>
      <c r="L957" t="n">
        <v>0.05720792891168952</v>
      </c>
      <c r="M957" t="n">
        <v>0.01481430466161338</v>
      </c>
      <c r="N957" t="n">
        <v>0.01790707579894754</v>
      </c>
      <c r="O957" t="n">
        <v>0.02112302911605429</v>
      </c>
      <c r="P957" t="n">
        <v>0.06770743117966126</v>
      </c>
      <c r="Q957" t="n">
        <v>0.01690853611195003</v>
      </c>
      <c r="R957" t="n">
        <v>0.01429878870481194</v>
      </c>
      <c r="S957" t="n">
        <v>0.02175177266478284</v>
      </c>
      <c r="T957" t="n">
        <v>0.007180995071996274</v>
      </c>
    </row>
    <row r="958">
      <c r="A958" s="1" t="n">
        <v>44852</v>
      </c>
      <c r="B958" t="n">
        <v>0.009365418979912133</v>
      </c>
      <c r="C958" t="n">
        <v>0.02233418645769359</v>
      </c>
      <c r="D958" t="n">
        <v>-0.002273813853163271</v>
      </c>
      <c r="E958" t="n">
        <v>0.01174620409023591</v>
      </c>
      <c r="F958" t="n">
        <v>0.007970505789699612</v>
      </c>
      <c r="G958" t="n">
        <v>-0.003487810543979873</v>
      </c>
      <c r="H958" t="n">
        <v>0.01337767912172792</v>
      </c>
      <c r="I958" t="n">
        <v>0.01793749425629884</v>
      </c>
      <c r="J958" t="n">
        <v>0.004075369527146333</v>
      </c>
      <c r="K958" t="n">
        <v>-0.01745046106982614</v>
      </c>
      <c r="L958" t="n">
        <v>0.006623333718750637</v>
      </c>
      <c r="M958" t="n">
        <v>0.0133989777483377</v>
      </c>
      <c r="N958" t="n">
        <v>0.008056045640455166</v>
      </c>
      <c r="O958" t="n">
        <v>0.0187646675236532</v>
      </c>
      <c r="P958" t="n">
        <v>0.003822165646732409</v>
      </c>
      <c r="Q958" t="n">
        <v>0.0006320328767092518</v>
      </c>
      <c r="R958" t="n">
        <v>0.01031106941689552</v>
      </c>
      <c r="S958" t="n">
        <v>-0.002963040101799267</v>
      </c>
      <c r="T958" t="n">
        <v>0.02086640972863114</v>
      </c>
    </row>
    <row r="959">
      <c r="A959" s="1" t="n">
        <v>44853</v>
      </c>
      <c r="B959" t="n">
        <v>0.0007648289510905901</v>
      </c>
      <c r="C959" t="n">
        <v>-0.01114820268909449</v>
      </c>
      <c r="D959" t="n">
        <v>-0.01177637664941297</v>
      </c>
      <c r="E959" t="n">
        <v>0.005165309109540403</v>
      </c>
      <c r="F959" t="n">
        <v>-0.0113773624905401</v>
      </c>
      <c r="G959" t="n">
        <v>-0.007982946708182347</v>
      </c>
      <c r="H959" t="n">
        <v>-0.008541078268440741</v>
      </c>
      <c r="I959" t="n">
        <v>-0.008760713071194916</v>
      </c>
      <c r="J959" t="n">
        <v>-0.008505677614167359</v>
      </c>
      <c r="K959" t="n">
        <v>0.1229823137008983</v>
      </c>
      <c r="L959" t="n">
        <v>0.006994951526283636</v>
      </c>
      <c r="M959" t="n">
        <v>-0.00975826684394626</v>
      </c>
      <c r="N959" t="n">
        <v>0.009227421937048012</v>
      </c>
      <c r="O959" t="n">
        <v>-0.00385355942866814</v>
      </c>
      <c r="P959" t="n">
        <v>0.008366694500343838</v>
      </c>
      <c r="Q959" t="n">
        <v>-0.003625702065368253</v>
      </c>
      <c r="R959" t="n">
        <v>-0.004068747365861634</v>
      </c>
      <c r="S959" t="n">
        <v>-0.01357964760255796</v>
      </c>
      <c r="T959" t="n">
        <v>-0.002836914297453935</v>
      </c>
    </row>
    <row r="960">
      <c r="A960" s="1" t="n">
        <v>44854</v>
      </c>
      <c r="B960" t="n">
        <v>-0.003272305769358962</v>
      </c>
      <c r="C960" t="n">
        <v>0.001563045693478791</v>
      </c>
      <c r="D960" t="n">
        <v>0.002300653103975266</v>
      </c>
      <c r="E960" t="n">
        <v>-0.004049038508472979</v>
      </c>
      <c r="F960" t="n">
        <v>0.003406856700840431</v>
      </c>
      <c r="G960" t="n">
        <v>0.002546987262305491</v>
      </c>
      <c r="H960" t="n">
        <v>-0.01585037572950871</v>
      </c>
      <c r="I960" t="n">
        <v>-0.004982828606646556</v>
      </c>
      <c r="J960" t="n">
        <v>-0.001396500285498103</v>
      </c>
      <c r="K960" t="n">
        <v>-0.01561433711713106</v>
      </c>
      <c r="L960" t="n">
        <v>0.01179624922998203</v>
      </c>
      <c r="M960" t="n">
        <v>-0.0110204305332242</v>
      </c>
      <c r="N960" t="n">
        <v>-0.0129638396553573</v>
      </c>
      <c r="O960" t="n">
        <v>0.07438378704450135</v>
      </c>
      <c r="P960" t="n">
        <v>-0.06878698522005931</v>
      </c>
      <c r="Q960" t="n">
        <v>0.001075586696863947</v>
      </c>
      <c r="R960" t="n">
        <v>0.004335791090722899</v>
      </c>
      <c r="S960" t="n">
        <v>0.01168967188317307</v>
      </c>
      <c r="T960" t="n">
        <v>0.002464074921506844</v>
      </c>
    </row>
    <row r="961">
      <c r="A961" s="1" t="n">
        <v>44855</v>
      </c>
      <c r="B961" t="n">
        <v>0.02669946931669558</v>
      </c>
      <c r="C961" t="n">
        <v>0.03470527521216521</v>
      </c>
      <c r="D961" t="n">
        <v>0.0006564517627396138</v>
      </c>
      <c r="E961" t="n">
        <v>0.03439510207145113</v>
      </c>
      <c r="F961" t="n">
        <v>0.01153663756537053</v>
      </c>
      <c r="G961" t="n">
        <v>0.02156941880064699</v>
      </c>
      <c r="H961" t="n">
        <v>0.01585037572950869</v>
      </c>
      <c r="I961" t="n">
        <v>0.02034659714109892</v>
      </c>
      <c r="J961" t="n">
        <v>0.02496636829711977</v>
      </c>
      <c r="K961" t="n">
        <v>0.07681325832868363</v>
      </c>
      <c r="L961" t="n">
        <v>0.02206098149065345</v>
      </c>
      <c r="M961" t="n">
        <v>0.009288319703603665</v>
      </c>
      <c r="N961" t="n">
        <v>0.01244296397241417</v>
      </c>
      <c r="O961" t="n">
        <v>0.0212773429183117</v>
      </c>
      <c r="P961" t="n">
        <v>0.03395945997966481</v>
      </c>
      <c r="Q961" t="n">
        <v>0.02437029474809439</v>
      </c>
      <c r="R961" t="n">
        <v>0.0166851631713389</v>
      </c>
      <c r="S961" t="n">
        <v>-0.0456196796308983</v>
      </c>
      <c r="T961" t="n">
        <v>0.02000869733254229</v>
      </c>
    </row>
    <row r="962">
      <c r="A962" s="1" t="n">
        <v>44858</v>
      </c>
      <c r="B962" t="n">
        <v>0.01469432400295235</v>
      </c>
      <c r="C962" t="n">
        <v>0.004181657019903777</v>
      </c>
      <c r="D962" t="n">
        <v>0.01949382015450648</v>
      </c>
      <c r="E962" t="n">
        <v>-0.003140893547548619</v>
      </c>
      <c r="F962" t="n">
        <v>0.01365107799653298</v>
      </c>
      <c r="G962" t="n">
        <v>0.01336520106264858</v>
      </c>
      <c r="H962" t="n">
        <v>0.02836447770695127</v>
      </c>
      <c r="I962" t="n">
        <v>0.01062552851482775</v>
      </c>
      <c r="J962" t="n">
        <v>0.02096656530996276</v>
      </c>
      <c r="K962" t="n">
        <v>-0.02489550228918639</v>
      </c>
      <c r="L962" t="n">
        <v>0.0106124643291926</v>
      </c>
      <c r="M962" t="n">
        <v>0.02634581075377376</v>
      </c>
      <c r="N962" t="n">
        <v>0.006125131687279772</v>
      </c>
      <c r="O962" t="n">
        <v>0.02369363233533823</v>
      </c>
      <c r="P962" t="n">
        <v>-0.01498772410708564</v>
      </c>
      <c r="Q962" t="n">
        <v>0.01463763300494197</v>
      </c>
      <c r="R962" t="n">
        <v>0.001784456690332339</v>
      </c>
      <c r="S962" t="n">
        <v>0.01738706205155941</v>
      </c>
      <c r="T962" t="n">
        <v>0.01889934216061082</v>
      </c>
    </row>
    <row r="963">
      <c r="A963" s="1" t="n">
        <v>44859</v>
      </c>
      <c r="B963" t="n">
        <v>0.01915300316420037</v>
      </c>
      <c r="C963" t="n">
        <v>0.006488657531862419</v>
      </c>
      <c r="D963" t="n">
        <v>0.01532585136659242</v>
      </c>
      <c r="E963" t="n">
        <v>0.02562251913777236</v>
      </c>
      <c r="F963" t="n">
        <v>0.01893782890634876</v>
      </c>
      <c r="G963" t="n">
        <v>-0.001580299281051835</v>
      </c>
      <c r="H963" t="n">
        <v>0.02368805174272884</v>
      </c>
      <c r="I963" t="n">
        <v>0.01883357174230053</v>
      </c>
      <c r="J963" t="n">
        <v>0.01369738225398488</v>
      </c>
      <c r="K963" t="n">
        <v>0.02989036859137214</v>
      </c>
      <c r="L963" t="n">
        <v>0.05120993455664123</v>
      </c>
      <c r="M963" t="n">
        <v>0.003315048370630044</v>
      </c>
      <c r="N963" t="n">
        <v>0.01145168207141276</v>
      </c>
      <c r="O963" t="n">
        <v>0.01022739554191915</v>
      </c>
      <c r="P963" t="n">
        <v>0.05152521192099332</v>
      </c>
      <c r="Q963" t="n">
        <v>-0.002551266748138193</v>
      </c>
      <c r="R963" t="n">
        <v>0.01906098463460995</v>
      </c>
      <c r="S963" t="n">
        <v>0.01270712210973647</v>
      </c>
      <c r="T963" t="n">
        <v>0.004723080987723672</v>
      </c>
    </row>
    <row r="964">
      <c r="A964" s="1" t="n">
        <v>44860</v>
      </c>
      <c r="B964" t="n">
        <v>-0.01982244124081574</v>
      </c>
      <c r="C964" t="n">
        <v>-0.04182438724790477</v>
      </c>
      <c r="D964" t="n">
        <v>-0.001902832742773799</v>
      </c>
      <c r="E964" t="n">
        <v>0.002583822151951984</v>
      </c>
      <c r="F964" t="n">
        <v>-0.09585591654958366</v>
      </c>
      <c r="G964" t="n">
        <v>0.008748396454505756</v>
      </c>
      <c r="H964" t="n">
        <v>0.007436221820307036</v>
      </c>
      <c r="I964" t="n">
        <v>0.02567812860222452</v>
      </c>
      <c r="J964" t="n">
        <v>-0.08029537508011124</v>
      </c>
      <c r="K964" t="n">
        <v>0.02577989016623869</v>
      </c>
      <c r="L964" t="n">
        <v>-0.02791010040546689</v>
      </c>
      <c r="M964" t="n">
        <v>0.004477698393874104</v>
      </c>
      <c r="N964" t="n">
        <v>0.007005755983072832</v>
      </c>
      <c r="O964" t="n">
        <v>0.02511990185438389</v>
      </c>
      <c r="P964" t="n">
        <v>0.009931639962148882</v>
      </c>
      <c r="Q964" t="n">
        <v>0.005445974356952559</v>
      </c>
      <c r="R964" t="n">
        <v>0.04501537628697194</v>
      </c>
      <c r="S964" t="n">
        <v>0</v>
      </c>
      <c r="T964" t="n">
        <v>0.007610001955065945</v>
      </c>
    </row>
    <row r="965">
      <c r="A965" s="1" t="n">
        <v>44861</v>
      </c>
      <c r="B965" t="n">
        <v>-0.03093896263037225</v>
      </c>
      <c r="C965" t="n">
        <v>-0.04148511663717591</v>
      </c>
      <c r="D965" t="n">
        <v>0.0148103293777879</v>
      </c>
      <c r="E965" t="n">
        <v>-0.001817516397916026</v>
      </c>
      <c r="F965" t="n">
        <v>-0.02896274109303424</v>
      </c>
      <c r="G965" t="n">
        <v>0.0005804093098952064</v>
      </c>
      <c r="H965" t="n">
        <v>0.002354536221594104</v>
      </c>
      <c r="I965" t="n">
        <v>-0.0004384378994712729</v>
      </c>
      <c r="J965" t="n">
        <v>-0.01995397599237999</v>
      </c>
      <c r="K965" t="n">
        <v>-0.005641739333526464</v>
      </c>
      <c r="L965" t="n">
        <v>0.02147970113860023</v>
      </c>
      <c r="M965" t="n">
        <v>-0.001061670486324808</v>
      </c>
      <c r="N965" t="n">
        <v>0.0007586141562085074</v>
      </c>
      <c r="O965" t="n">
        <v>-0.00608240175031024</v>
      </c>
      <c r="P965" t="n">
        <v>0.002001187835787682</v>
      </c>
      <c r="Q965" t="n">
        <v>-0.002525343027438199</v>
      </c>
      <c r="R965" t="n">
        <v>0.00471021986780979</v>
      </c>
      <c r="S965" t="n">
        <v>-0.006886062062845825</v>
      </c>
      <c r="T965" t="n">
        <v>-0.002909206790739535</v>
      </c>
    </row>
    <row r="966">
      <c r="A966" s="1" t="n">
        <v>44862</v>
      </c>
      <c r="B966" t="n">
        <v>0.07283439162447619</v>
      </c>
      <c r="C966" t="n">
        <v>-0.07046806314523207</v>
      </c>
      <c r="D966" t="n">
        <v>-0.000625722873908785</v>
      </c>
      <c r="E966" t="n">
        <v>0.01435448387807677</v>
      </c>
      <c r="F966" t="n">
        <v>0.04318744074479518</v>
      </c>
      <c r="G966" t="n">
        <v>0.01474769616992117</v>
      </c>
      <c r="H966" t="n">
        <v>0.02045125895440422</v>
      </c>
      <c r="I966" t="n">
        <v>0.03113501861695796</v>
      </c>
      <c r="J966" t="n">
        <v>0.03943265817060599</v>
      </c>
      <c r="K966" t="n">
        <v>-0.004117041596932633</v>
      </c>
      <c r="L966" t="n">
        <v>0.04873232039732042</v>
      </c>
      <c r="M966" t="n">
        <v>0.01855446934178031</v>
      </c>
      <c r="N966" t="n">
        <v>0.02501062416413139</v>
      </c>
      <c r="O966" t="n">
        <v>0.02465199567979385</v>
      </c>
      <c r="P966" t="n">
        <v>0.01512344659627172</v>
      </c>
      <c r="Q966" t="n">
        <v>0.01727332642496915</v>
      </c>
      <c r="R966" t="n">
        <v>0.0244191483452862</v>
      </c>
      <c r="S966" t="n">
        <v>0.0403575125218</v>
      </c>
      <c r="T966" t="n">
        <v>0.0125688806770543</v>
      </c>
    </row>
    <row r="967">
      <c r="A967" s="1" t="n">
        <v>44865</v>
      </c>
      <c r="B967" t="n">
        <v>-0.01553026271288485</v>
      </c>
      <c r="C967" t="n">
        <v>-0.009424419446504203</v>
      </c>
      <c r="D967" t="n">
        <v>-0.006594527807347332</v>
      </c>
      <c r="E967" t="n">
        <v>0.005553197794710001</v>
      </c>
      <c r="F967" t="n">
        <v>-0.01865880915002749</v>
      </c>
      <c r="G967" t="n">
        <v>-0.005159736269820357</v>
      </c>
      <c r="H967" t="n">
        <v>-0.01509028432463736</v>
      </c>
      <c r="I967" t="n">
        <v>-0.003923042693104236</v>
      </c>
      <c r="J967" t="n">
        <v>-0.01598314837984756</v>
      </c>
      <c r="K967" t="n">
        <v>-0.01307028919054637</v>
      </c>
      <c r="L967" t="n">
        <v>-0.02466194355028183</v>
      </c>
      <c r="M967" t="n">
        <v>-0.00357336157748722</v>
      </c>
      <c r="N967" t="n">
        <v>-0.004075776845221067</v>
      </c>
      <c r="O967" t="n">
        <v>-0.01362043358565574</v>
      </c>
      <c r="P967" t="n">
        <v>-0.004297734947231046</v>
      </c>
      <c r="Q967" t="n">
        <v>0.007068029631740937</v>
      </c>
      <c r="R967" t="n">
        <v>-0.01046831644445148</v>
      </c>
      <c r="S967" t="n">
        <v>-0.007995765672323059</v>
      </c>
      <c r="T967" t="n">
        <v>-0.001263722400389765</v>
      </c>
    </row>
    <row r="968">
      <c r="A968" s="1" t="n">
        <v>44866</v>
      </c>
      <c r="B968" t="n">
        <v>-0.01769845880713303</v>
      </c>
      <c r="C968" t="n">
        <v>-0.0567335925439711</v>
      </c>
      <c r="D968" t="n">
        <v>-0.00568724595375788</v>
      </c>
      <c r="E968" t="n">
        <v>-0.005081410819875753</v>
      </c>
      <c r="F968" t="n">
        <v>-0.04368735407963072</v>
      </c>
      <c r="G968" t="n">
        <v>-0.005071352304808276</v>
      </c>
      <c r="H968" t="n">
        <v>-0.00351492542133422</v>
      </c>
      <c r="I968" t="n">
        <v>0.0151506620673908</v>
      </c>
      <c r="J968" t="n">
        <v>-0.01720664678154178</v>
      </c>
      <c r="K968" t="n">
        <v>-0.01773201961677462</v>
      </c>
      <c r="L968" t="n">
        <v>0.003402475414265375</v>
      </c>
      <c r="M968" t="n">
        <v>-0.004526070405096998</v>
      </c>
      <c r="N968" t="n">
        <v>0.00155803224253979</v>
      </c>
      <c r="O968" t="n">
        <v>0.006560969153935982</v>
      </c>
      <c r="P968" t="n">
        <v>0.001229858015658898</v>
      </c>
      <c r="Q968" t="n">
        <v>-0.01422284951792218</v>
      </c>
      <c r="R968" t="n">
        <v>-0.001110914395809748</v>
      </c>
      <c r="S968" t="n">
        <v>0</v>
      </c>
      <c r="T968" t="n">
        <v>-0.004506672077016764</v>
      </c>
    </row>
    <row r="969">
      <c r="A969" s="1" t="n">
        <v>44867</v>
      </c>
      <c r="B969" t="n">
        <v>-0.03801859633315837</v>
      </c>
      <c r="C969" t="n">
        <v>-0.04945158785215439</v>
      </c>
      <c r="D969" t="n">
        <v>-0.020810613882646</v>
      </c>
      <c r="E969" t="n">
        <v>-0.040232534546104</v>
      </c>
      <c r="F969" t="n">
        <v>-0.03945507189297115</v>
      </c>
      <c r="G969" t="n">
        <v>-0.01548696054735597</v>
      </c>
      <c r="H969" t="n">
        <v>-0.01401453695013282</v>
      </c>
      <c r="I969" t="n">
        <v>-0.04095449702080545</v>
      </c>
      <c r="J969" t="n">
        <v>-0.03600896889516672</v>
      </c>
      <c r="K969" t="n">
        <v>-0.04913896082452039</v>
      </c>
      <c r="L969" t="n">
        <v>-0.02421459361702825</v>
      </c>
      <c r="M969" t="n">
        <v>-0.01403918656697157</v>
      </c>
      <c r="N969" t="n">
        <v>-0.01448742111540366</v>
      </c>
      <c r="O969" t="n">
        <v>0.004350224225549126</v>
      </c>
      <c r="P969" t="n">
        <v>-0.05801089494975556</v>
      </c>
      <c r="Q969" t="n">
        <v>-0.007114644794945136</v>
      </c>
      <c r="R969" t="n">
        <v>-0.02932441846961856</v>
      </c>
      <c r="S969" t="n">
        <v>0.009057143348895583</v>
      </c>
      <c r="T969" t="n">
        <v>-0.00665647042518147</v>
      </c>
    </row>
    <row r="970">
      <c r="A970" s="1" t="n">
        <v>44868</v>
      </c>
      <c r="B970" t="n">
        <v>-0.04333021502082912</v>
      </c>
      <c r="C970" t="n">
        <v>-0.03109058271107464</v>
      </c>
      <c r="D970" t="n">
        <v>-0.0172954376320557</v>
      </c>
      <c r="E970" t="n">
        <v>-0.02556464763800814</v>
      </c>
      <c r="F970" t="n">
        <v>-0.04155528506573471</v>
      </c>
      <c r="G970" t="n">
        <v>0.001700197441738567</v>
      </c>
      <c r="H970" t="n">
        <v>-0.0005103809501174198</v>
      </c>
      <c r="I970" t="n">
        <v>-0.03386705135365136</v>
      </c>
      <c r="J970" t="n">
        <v>-0.02693838671262368</v>
      </c>
      <c r="K970" t="n">
        <v>-0.01453740120139873</v>
      </c>
      <c r="L970" t="n">
        <v>0.01516546024249497</v>
      </c>
      <c r="M970" t="n">
        <v>-0.002584210636064877</v>
      </c>
      <c r="N970" t="n">
        <v>-0.006868795209896717</v>
      </c>
      <c r="O970" t="n">
        <v>-0.01420794910958752</v>
      </c>
      <c r="P970" t="n">
        <v>0.001533858099904343</v>
      </c>
      <c r="Q970" t="n">
        <v>0.0003311657598675739</v>
      </c>
      <c r="R970" t="n">
        <v>-0.0313394125861152</v>
      </c>
      <c r="S970" t="n">
        <v>-0.01496142412297958</v>
      </c>
      <c r="T970" t="n">
        <v>-0.0002131143848176271</v>
      </c>
    </row>
    <row r="971">
      <c r="A971" s="1" t="n">
        <v>44869</v>
      </c>
      <c r="B971" t="n">
        <v>-0.001949254357149217</v>
      </c>
      <c r="C971" t="n">
        <v>0.01863821698267441</v>
      </c>
      <c r="D971" t="n">
        <v>0.02020286723066065</v>
      </c>
      <c r="E971" t="n">
        <v>0.003319479437148856</v>
      </c>
      <c r="F971" t="n">
        <v>0.03706090259068765</v>
      </c>
      <c r="G971" t="n">
        <v>0.004441712817861774</v>
      </c>
      <c r="H971" t="n">
        <v>0.008132910765049118</v>
      </c>
      <c r="I971" t="n">
        <v>0.02932293481701889</v>
      </c>
      <c r="J971" t="n">
        <v>0.03278234331315683</v>
      </c>
      <c r="K971" t="n">
        <v>-0.03121887545895162</v>
      </c>
      <c r="L971" t="n">
        <v>0.05331799824923137</v>
      </c>
      <c r="M971" t="n">
        <v>0.00560910473142324</v>
      </c>
      <c r="N971" t="n">
        <v>0.0180888600683182</v>
      </c>
      <c r="O971" t="n">
        <v>0.008221542465213404</v>
      </c>
      <c r="P971" t="n">
        <v>-0.03709208198225607</v>
      </c>
      <c r="Q971" t="n">
        <v>-0.01005764868856549</v>
      </c>
      <c r="R971" t="n">
        <v>0.01138549697762698</v>
      </c>
      <c r="S971" t="n">
        <v>0.002419597441537985</v>
      </c>
      <c r="T971" t="n">
        <v>0.001775037385065666</v>
      </c>
    </row>
    <row r="972">
      <c r="A972" s="1" t="n">
        <v>44872</v>
      </c>
      <c r="B972" t="n">
        <v>0.003894384731825208</v>
      </c>
      <c r="C972" t="n">
        <v>-0.004958465035960488</v>
      </c>
      <c r="D972" t="n">
        <v>0.01916987789647899</v>
      </c>
      <c r="E972" t="n">
        <v>0.008499604699811682</v>
      </c>
      <c r="F972" t="n">
        <v>0.0218206639757962</v>
      </c>
      <c r="G972" t="n">
        <v>0.008709376687082646</v>
      </c>
      <c r="H972" t="n">
        <v>0.003873827577590072</v>
      </c>
      <c r="I972" t="n">
        <v>0.0210107963045868</v>
      </c>
      <c r="J972" t="n">
        <v>0.02884936279305788</v>
      </c>
      <c r="K972" t="n">
        <v>-0.008433028584704062</v>
      </c>
      <c r="L972" t="n">
        <v>0.01019065503126827</v>
      </c>
      <c r="M972" t="n">
        <v>0.007967033563776385</v>
      </c>
      <c r="N972" t="n">
        <v>0.01520660397909726</v>
      </c>
      <c r="O972" t="n">
        <v>0.002180867670376672</v>
      </c>
      <c r="P972" t="n">
        <v>-0.05137700982212229</v>
      </c>
      <c r="Q972" t="n">
        <v>0.01264820300390078</v>
      </c>
      <c r="R972" t="n">
        <v>0.01571510044094918</v>
      </c>
      <c r="S972" t="n">
        <v>-0.001343599099483832</v>
      </c>
      <c r="T972" t="n">
        <v>0.01044393328729201</v>
      </c>
    </row>
    <row r="973">
      <c r="A973" s="1" t="n">
        <v>44873</v>
      </c>
      <c r="B973" t="n">
        <v>0.0041665473861014</v>
      </c>
      <c r="C973" t="n">
        <v>-0.006093813282808144</v>
      </c>
      <c r="D973" t="n">
        <v>0.009448870631341505</v>
      </c>
      <c r="E973" t="n">
        <v>-0.005291244055277381</v>
      </c>
      <c r="F973" t="n">
        <v>0.004622632545517604</v>
      </c>
      <c r="G973" t="n">
        <v>0.004959383636762777</v>
      </c>
      <c r="H973" t="n">
        <v>0.001847222241075776</v>
      </c>
      <c r="I973" t="n">
        <v>0.001905180813759509</v>
      </c>
      <c r="J973" t="n">
        <v>0.004378738561903598</v>
      </c>
      <c r="K973" t="n">
        <v>0.01861903142830554</v>
      </c>
      <c r="L973" t="n">
        <v>0.02082912781295318</v>
      </c>
      <c r="M973" t="n">
        <v>0.002770578730038922</v>
      </c>
      <c r="N973" t="n">
        <v>0.002268427678151548</v>
      </c>
      <c r="O973" t="n">
        <v>0.01137310450606643</v>
      </c>
      <c r="P973" t="n">
        <v>-0.02976685456774313</v>
      </c>
      <c r="Q973" t="n">
        <v>0.01462575327527761</v>
      </c>
      <c r="R973" t="n">
        <v>0.008360708181410832</v>
      </c>
      <c r="S973" t="n">
        <v>0.01811926006827752</v>
      </c>
      <c r="T973" t="n">
        <v>0.002383921620567643</v>
      </c>
    </row>
    <row r="974">
      <c r="A974" s="1" t="n">
        <v>44874</v>
      </c>
      <c r="B974" t="n">
        <v>-0.03375318973765006</v>
      </c>
      <c r="C974" t="n">
        <v>-0.04361358818019032</v>
      </c>
      <c r="D974" t="n">
        <v>-0.01611668327788342</v>
      </c>
      <c r="E974" t="n">
        <v>-0.1411392894820959</v>
      </c>
      <c r="F974" t="n">
        <v>-0.01793263149702059</v>
      </c>
      <c r="G974" t="n">
        <v>-0.008027977302609957</v>
      </c>
      <c r="H974" t="n">
        <v>-0.01402394155692603</v>
      </c>
      <c r="I974" t="n">
        <v>-0.03152784022071533</v>
      </c>
      <c r="J974" t="n">
        <v>-0.01923374610170719</v>
      </c>
      <c r="K974" t="n">
        <v>-0.03397218484253459</v>
      </c>
      <c r="L974" t="n">
        <v>-0.05823050438522297</v>
      </c>
      <c r="M974" t="n">
        <v>-0.01202480200498727</v>
      </c>
      <c r="N974" t="n">
        <v>-0.002415063322102641</v>
      </c>
      <c r="O974" t="n">
        <v>-0.01028428005923767</v>
      </c>
      <c r="P974" t="n">
        <v>-0.07436539035358274</v>
      </c>
      <c r="Q974" t="n">
        <v>-0.02265774680104767</v>
      </c>
      <c r="R974" t="n">
        <v>-0.03744815996703436</v>
      </c>
      <c r="S974" t="n">
        <v>-0.006623351481600272</v>
      </c>
      <c r="T974" t="n">
        <v>-0.02352539873327825</v>
      </c>
    </row>
    <row r="975">
      <c r="A975" s="1" t="n">
        <v>44875</v>
      </c>
      <c r="B975" t="n">
        <v>0.08523638072793037</v>
      </c>
      <c r="C975" t="n">
        <v>0.1149153510471298</v>
      </c>
      <c r="D975" t="n">
        <v>0.0430242908552983</v>
      </c>
      <c r="E975" t="n">
        <v>0.04187730704606799</v>
      </c>
      <c r="F975" t="n">
        <v>0.07307677840101388</v>
      </c>
      <c r="G975" t="n">
        <v>0.01164538525044613</v>
      </c>
      <c r="H975" t="n">
        <v>0.0352731350284916</v>
      </c>
      <c r="I975" t="n">
        <v>0.06628128060790484</v>
      </c>
      <c r="J975" t="n">
        <v>0.07905881225197457</v>
      </c>
      <c r="K975" t="n">
        <v>0.0767326687203627</v>
      </c>
      <c r="L975" t="n">
        <v>0.1339124648806714</v>
      </c>
      <c r="M975" t="n">
        <v>0.01748829410125976</v>
      </c>
      <c r="N975" t="n">
        <v>0.03385770773835497</v>
      </c>
      <c r="O975" t="n">
        <v>0.02471922144008562</v>
      </c>
      <c r="P975" t="n">
        <v>0.07132888823212645</v>
      </c>
      <c r="Q975" t="n">
        <v>0.006471082849266192</v>
      </c>
      <c r="R975" t="n">
        <v>0.05828954363420338</v>
      </c>
      <c r="S975" t="n">
        <v>0.02364172521449143</v>
      </c>
      <c r="T975" t="n">
        <v>0.02050963166298928</v>
      </c>
    </row>
    <row r="976">
      <c r="A976" s="1" t="n">
        <v>44876</v>
      </c>
      <c r="B976" t="n">
        <v>0.0190854581220234</v>
      </c>
      <c r="C976" t="n">
        <v>0.04214992986278232</v>
      </c>
      <c r="D976" t="n">
        <v>0.03743491015631065</v>
      </c>
      <c r="E976" t="n">
        <v>0.04907444578244127</v>
      </c>
      <c r="F976" t="n">
        <v>0.02595366207319006</v>
      </c>
      <c r="G976" t="n">
        <v>-0.03037594959417369</v>
      </c>
      <c r="H976" t="n">
        <v>0.007201393096445945</v>
      </c>
      <c r="I976" t="n">
        <v>0.005971443095593909</v>
      </c>
      <c r="J976" t="n">
        <v>0.01685444307791321</v>
      </c>
      <c r="K976" t="n">
        <v>0.05366710998068239</v>
      </c>
      <c r="L976" t="n">
        <v>0.0359797548463499</v>
      </c>
      <c r="M976" t="n">
        <v>-0.02029261541405441</v>
      </c>
      <c r="N976" t="n">
        <v>-0.001488679633918472</v>
      </c>
      <c r="O976" t="n">
        <v>0.01108472135062171</v>
      </c>
      <c r="P976" t="n">
        <v>0.02715520224250963</v>
      </c>
      <c r="Q976" t="n">
        <v>-0.04144074142764242</v>
      </c>
      <c r="R976" t="n">
        <v>-0.002776761876939045</v>
      </c>
      <c r="S976" t="n">
        <v>-0.005727725848959388</v>
      </c>
      <c r="T976" t="n">
        <v>0.001544107804408733</v>
      </c>
    </row>
    <row r="977">
      <c r="A977" s="1" t="n">
        <v>44879</v>
      </c>
      <c r="B977" t="n">
        <v>-0.009530819594206619</v>
      </c>
      <c r="C977" t="n">
        <v>-0.02308415495851045</v>
      </c>
      <c r="D977" t="n">
        <v>0.003228337072768215</v>
      </c>
      <c r="E977" t="n">
        <v>-0.007713092436431066</v>
      </c>
      <c r="F977" t="n">
        <v>-0.007391702090922741</v>
      </c>
      <c r="G977" t="n">
        <v>0.01559419181238035</v>
      </c>
      <c r="H977" t="n">
        <v>-0.009668284963578296</v>
      </c>
      <c r="I977" t="n">
        <v>0.0002357728819292311</v>
      </c>
      <c r="J977" t="n">
        <v>-0.02275703818512493</v>
      </c>
      <c r="K977" t="n">
        <v>0.03101702401870658</v>
      </c>
      <c r="L977" t="n">
        <v>-0.001961784921374667</v>
      </c>
      <c r="M977" t="n">
        <v>-0.007441338293747689</v>
      </c>
      <c r="N977" t="n">
        <v>7.092907707883253e-05</v>
      </c>
      <c r="O977" t="n">
        <v>0.000524896485132221</v>
      </c>
      <c r="P977" t="n">
        <v>-0.02594999483044167</v>
      </c>
      <c r="Q977" t="n">
        <v>-0.01608407197052539</v>
      </c>
      <c r="R977" t="n">
        <v>0.009032368856110874</v>
      </c>
      <c r="S977" t="n">
        <v>0.0002611394376812296</v>
      </c>
      <c r="T977" t="n">
        <v>-0.02982759502650231</v>
      </c>
    </row>
    <row r="978">
      <c r="A978" s="1" t="n">
        <v>44880</v>
      </c>
      <c r="B978" t="n">
        <v>0.0117994384570976</v>
      </c>
      <c r="C978" t="n">
        <v>0.004558631983396615</v>
      </c>
      <c r="D978" t="n">
        <v>0.004385263726557712</v>
      </c>
      <c r="E978" t="n">
        <v>0.01296188860167585</v>
      </c>
      <c r="F978" t="n">
        <v>0.02822898375370056</v>
      </c>
      <c r="G978" t="n">
        <v>0.002788413173520622</v>
      </c>
      <c r="H978" t="n">
        <v>-0.001647959980336577</v>
      </c>
      <c r="I978" t="n">
        <v>0.01212522849618292</v>
      </c>
      <c r="J978" t="n">
        <v>0.001737176703067832</v>
      </c>
      <c r="K978" t="n">
        <v>0.03587115084914139</v>
      </c>
      <c r="L978" t="n">
        <v>0.02251238646449301</v>
      </c>
      <c r="M978" t="n">
        <v>0.002599544331440526</v>
      </c>
      <c r="N978" t="n">
        <v>-0.003481567554230061</v>
      </c>
      <c r="O978" t="n">
        <v>-0.002100798885976262</v>
      </c>
      <c r="P978" t="n">
        <v>0.01800916028533442</v>
      </c>
      <c r="Q978" t="n">
        <v>-0.02112672313799511</v>
      </c>
      <c r="R978" t="n">
        <v>0.01501761524478666</v>
      </c>
      <c r="S978" t="n">
        <v>-0.01605069207863713</v>
      </c>
      <c r="T978" t="n">
        <v>0.06334568187005846</v>
      </c>
    </row>
    <row r="979">
      <c r="A979" s="1" t="n">
        <v>44881</v>
      </c>
      <c r="B979" t="n">
        <v>-0.00836602705390543</v>
      </c>
      <c r="C979" t="n">
        <v>-0.01856627488370591</v>
      </c>
      <c r="D979" t="n">
        <v>-0.008789959914205727</v>
      </c>
      <c r="E979" t="n">
        <v>-0.01646830187928802</v>
      </c>
      <c r="F979" t="n">
        <v>0.004156283856506927</v>
      </c>
      <c r="G979" t="n">
        <v>0.006187741633259272</v>
      </c>
      <c r="H979" t="n">
        <v>-0.001815944423377532</v>
      </c>
      <c r="I979" t="n">
        <v>-0.0021856590431705</v>
      </c>
      <c r="J979" t="n">
        <v>0.001821894031803158</v>
      </c>
      <c r="K979" t="n">
        <v>-0.01356686670158923</v>
      </c>
      <c r="L979" t="n">
        <v>-0.04642291556996245</v>
      </c>
      <c r="M979" t="n">
        <v>0.006413136252125673</v>
      </c>
      <c r="N979" t="n">
        <v>0.008857957136374082</v>
      </c>
      <c r="O979" t="n">
        <v>-0.004742996242226236</v>
      </c>
      <c r="P979" t="n">
        <v>-0.03934004993858786</v>
      </c>
      <c r="Q979" t="n">
        <v>0.01677656947023266</v>
      </c>
      <c r="R979" t="n">
        <v>0.0007140794951744238</v>
      </c>
      <c r="S979" t="n">
        <v>0.004763008944308718</v>
      </c>
      <c r="T979" t="n">
        <v>0.007163603171040504</v>
      </c>
    </row>
    <row r="980">
      <c r="A980" s="1" t="n">
        <v>44882</v>
      </c>
      <c r="B980" t="n">
        <v>0.0128880868900486</v>
      </c>
      <c r="C980" t="n">
        <v>-0.02365067529774162</v>
      </c>
      <c r="D980" t="n">
        <v>0.008206414483939285</v>
      </c>
      <c r="E980" t="n">
        <v>-0.02697030803729455</v>
      </c>
      <c r="F980" t="n">
        <v>-0.004969310627045169</v>
      </c>
      <c r="G980" t="n">
        <v>0.008038497579418951</v>
      </c>
      <c r="H980" t="n">
        <v>0.003134503278225943</v>
      </c>
      <c r="I980" t="n">
        <v>-0.004356555234608505</v>
      </c>
      <c r="J980" t="n">
        <v>-0.0002068634254465443</v>
      </c>
      <c r="K980" t="n">
        <v>-0.03572636880528985</v>
      </c>
      <c r="L980" t="n">
        <v>-0.01475317583257316</v>
      </c>
      <c r="M980" t="n">
        <v>0.009487770409077041</v>
      </c>
      <c r="N980" t="n">
        <v>-0.006156886268840321</v>
      </c>
      <c r="O980" t="n">
        <v>0.001055944972287923</v>
      </c>
      <c r="P980" t="n">
        <v>-0.02026603466064971</v>
      </c>
      <c r="Q980" t="n">
        <v>0.007382048948123828</v>
      </c>
      <c r="R980" t="n">
        <v>0.004036774000426763</v>
      </c>
      <c r="S980" t="n">
        <v>0.0073646328264339</v>
      </c>
      <c r="T980" t="n">
        <v>-0.003372752898345902</v>
      </c>
    </row>
    <row r="981">
      <c r="A981" s="1" t="n">
        <v>44883</v>
      </c>
      <c r="B981" t="n">
        <v>0.003774557094587126</v>
      </c>
      <c r="C981" t="n">
        <v>-0.007513650804188213</v>
      </c>
      <c r="D981" t="n">
        <v>0.006980632233463051</v>
      </c>
      <c r="E981" t="n">
        <v>0.003819991672441767</v>
      </c>
      <c r="F981" t="n">
        <v>-0.009500048983767325</v>
      </c>
      <c r="G981" t="n">
        <v>0.007634048851405821</v>
      </c>
      <c r="H981" t="n">
        <v>0.007057897404353474</v>
      </c>
      <c r="I981" t="n">
        <v>0.007066155564964079</v>
      </c>
      <c r="J981" t="n">
        <v>-0.001905192388447656</v>
      </c>
      <c r="K981" t="n">
        <v>-0.02503298315794467</v>
      </c>
      <c r="L981" t="n">
        <v>-0.0172429702131185</v>
      </c>
      <c r="M981" t="n">
        <v>0.007195112456352582</v>
      </c>
      <c r="N981" t="n">
        <v>0.01199559424965845</v>
      </c>
      <c r="O981" t="n">
        <v>0.001054831128557852</v>
      </c>
      <c r="P981" t="n">
        <v>-0.01640281008785947</v>
      </c>
      <c r="Q981" t="n">
        <v>0.02810830392503079</v>
      </c>
      <c r="R981" t="n">
        <v>-0.0009009409490700277</v>
      </c>
      <c r="S981" t="n">
        <v>0.01016826930692161</v>
      </c>
      <c r="T981" t="n">
        <v>0.01495525661047823</v>
      </c>
    </row>
    <row r="982">
      <c r="A982" s="1" t="n">
        <v>44886</v>
      </c>
      <c r="B982" t="n">
        <v>-0.0219187045550713</v>
      </c>
      <c r="C982" t="n">
        <v>-0.01800692083134617</v>
      </c>
      <c r="D982" t="n">
        <v>-0.004357239340850532</v>
      </c>
      <c r="E982" t="n">
        <v>0.06106024484985664</v>
      </c>
      <c r="F982" t="n">
        <v>-0.01896137047322762</v>
      </c>
      <c r="G982" t="n">
        <v>0.005127549648112206</v>
      </c>
      <c r="H982" t="n">
        <v>0.01525759443786109</v>
      </c>
      <c r="I982" t="n">
        <v>-0.01595478635130994</v>
      </c>
      <c r="J982" t="n">
        <v>0.003434982117405259</v>
      </c>
      <c r="K982" t="n">
        <v>-0.01022651077633127</v>
      </c>
      <c r="L982" t="n">
        <v>-0.005988418004677783</v>
      </c>
      <c r="M982" t="n">
        <v>0.01906387084133045</v>
      </c>
      <c r="N982" t="n">
        <v>0.01261562353636327</v>
      </c>
      <c r="O982" t="n">
        <v>-0.006876598808397308</v>
      </c>
      <c r="P982" t="n">
        <v>-0.07082202204033466</v>
      </c>
      <c r="Q982" t="n">
        <v>-0.02446677740807722</v>
      </c>
      <c r="R982" t="n">
        <v>-0.02148145617114326</v>
      </c>
      <c r="S982" t="n">
        <v>0.001814053386841166</v>
      </c>
      <c r="T982" t="n">
        <v>0.006105196265104459</v>
      </c>
    </row>
    <row r="983">
      <c r="A983" s="1" t="n">
        <v>44887</v>
      </c>
      <c r="B983" t="n">
        <v>0.01455469484990058</v>
      </c>
      <c r="C983" t="n">
        <v>0.007971580289157953</v>
      </c>
      <c r="D983" t="n">
        <v>0.02159924110687289</v>
      </c>
      <c r="E983" t="n">
        <v>-0.01413930616732955</v>
      </c>
      <c r="F983" t="n">
        <v>0.01505353696395166</v>
      </c>
      <c r="G983" t="n">
        <v>0.00481895664335238</v>
      </c>
      <c r="H983" t="n">
        <v>0.004339711377177026</v>
      </c>
      <c r="I983" t="n">
        <v>0.0196431867431754</v>
      </c>
      <c r="J983" t="n">
        <v>0.01223636739783759</v>
      </c>
      <c r="K983" t="n">
        <v>0.005736940478285243</v>
      </c>
      <c r="L983" t="n">
        <v>0.04599767576955795</v>
      </c>
      <c r="M983" t="n">
        <v>0.0001081511806451993</v>
      </c>
      <c r="N983" t="n">
        <v>0.008551770286102342</v>
      </c>
      <c r="O983" t="n">
        <v>0.008456762177058718</v>
      </c>
      <c r="P983" t="n">
        <v>0.01207906540344304</v>
      </c>
      <c r="Q983" t="n">
        <v>0.01134329245764593</v>
      </c>
      <c r="R983" t="n">
        <v>0.01924939242529025</v>
      </c>
      <c r="S983" t="n">
        <v>0.01490661916094432</v>
      </c>
      <c r="T983" t="n">
        <v>0.00356629718330278</v>
      </c>
    </row>
    <row r="984">
      <c r="A984" s="1" t="n">
        <v>44888</v>
      </c>
      <c r="B984" t="n">
        <v>0.005908943674249986</v>
      </c>
      <c r="C984" t="n">
        <v>0.009929087433161624</v>
      </c>
      <c r="D984" t="n">
        <v>0.01217602695657014</v>
      </c>
      <c r="E984" t="n">
        <v>0.02737366157443137</v>
      </c>
      <c r="F984" t="n">
        <v>0.014424023971354</v>
      </c>
      <c r="G984" t="n">
        <v>0.001073778684513024</v>
      </c>
      <c r="H984" t="n">
        <v>0.00448074583214429</v>
      </c>
      <c r="I984" t="n">
        <v>0.01061150709883788</v>
      </c>
      <c r="J984" t="n">
        <v>0.01035309399830053</v>
      </c>
      <c r="K984" t="n">
        <v>0.01663850465884766</v>
      </c>
      <c r="L984" t="n">
        <v>0.02955032644463417</v>
      </c>
      <c r="M984" t="n">
        <v>0.001297418596421756</v>
      </c>
      <c r="N984" t="n">
        <v>0.005683470417643425</v>
      </c>
      <c r="O984" t="n">
        <v>0.004725563619285896</v>
      </c>
      <c r="P984" t="n">
        <v>0.07530952893106566</v>
      </c>
      <c r="Q984" t="n">
        <v>0.01257618654551869</v>
      </c>
      <c r="R984" t="n">
        <v>0.006634070458258146</v>
      </c>
      <c r="S984" t="n">
        <v>-0.007168542285242461</v>
      </c>
      <c r="T984" t="n">
        <v>0.004800856335968939</v>
      </c>
    </row>
    <row r="985">
      <c r="A985" s="1" t="n">
        <v>44890</v>
      </c>
      <c r="B985" t="n">
        <v>-0.01978822276473278</v>
      </c>
      <c r="C985" t="n">
        <v>-0.007678331291085173</v>
      </c>
      <c r="D985" t="n">
        <v>0.003371976543472589</v>
      </c>
      <c r="E985" t="n">
        <v>-0.0001011020276695171</v>
      </c>
      <c r="F985" t="n">
        <v>-0.01020833701010248</v>
      </c>
      <c r="G985" t="n">
        <v>0.001298597643572442</v>
      </c>
      <c r="H985" t="n">
        <v>0.0009575442108801133</v>
      </c>
      <c r="I985" t="n">
        <v>0.00757217034336371</v>
      </c>
      <c r="J985" t="n">
        <v>-0.0003635470002725287</v>
      </c>
      <c r="K985" t="n">
        <v>-0.02065785150399238</v>
      </c>
      <c r="L985" t="n">
        <v>-0.01518841479319302</v>
      </c>
      <c r="M985" t="n">
        <v>-0.0052546955095673</v>
      </c>
      <c r="N985" t="n">
        <v>0.001842117078249824</v>
      </c>
      <c r="O985" t="n">
        <v>0.001570458367167081</v>
      </c>
      <c r="P985" t="n">
        <v>-0.001857599507874679</v>
      </c>
      <c r="Q985" t="n">
        <v>0.01482217516431717</v>
      </c>
      <c r="R985" t="n">
        <v>0.009682402448164077</v>
      </c>
      <c r="S985" t="n">
        <v>0.002565965145417158</v>
      </c>
      <c r="T985" t="n">
        <v>0.004255444075439889</v>
      </c>
    </row>
    <row r="986">
      <c r="A986" s="1" t="n">
        <v>44893</v>
      </c>
      <c r="B986" t="n">
        <v>-0.02661523332861785</v>
      </c>
      <c r="C986" t="n">
        <v>0.005764248287248233</v>
      </c>
      <c r="D986" t="n">
        <v>-0.001684511050107234</v>
      </c>
      <c r="E986" t="n">
        <v>-0.03269205973429633</v>
      </c>
      <c r="F986" t="n">
        <v>-0.01457310703432137</v>
      </c>
      <c r="G986" t="n">
        <v>0.0005077115160402054</v>
      </c>
      <c r="H986" t="n">
        <v>0.0001596077818966686</v>
      </c>
      <c r="I986" t="n">
        <v>-0.0192568386871519</v>
      </c>
      <c r="J986" t="n">
        <v>-0.02342469214711727</v>
      </c>
      <c r="K986" t="n">
        <v>-0.0154226379177247</v>
      </c>
      <c r="L986" t="n">
        <v>-0.02760549440037061</v>
      </c>
      <c r="M986" t="n">
        <v>-0.001195635153461091</v>
      </c>
      <c r="N986" t="n">
        <v>-0.0008182637609331792</v>
      </c>
      <c r="O986" t="n">
        <v>-0.01581489780677948</v>
      </c>
      <c r="P986" t="n">
        <v>0.000328052705626653</v>
      </c>
      <c r="Q986" t="n">
        <v>-0.01000100705815335</v>
      </c>
      <c r="R986" t="n">
        <v>-0.01190472426415642</v>
      </c>
      <c r="S986" t="n">
        <v>-0.02019217089894459</v>
      </c>
      <c r="T986" t="n">
        <v>0.002870387863636406</v>
      </c>
    </row>
    <row r="987">
      <c r="A987" s="1" t="n">
        <v>44894</v>
      </c>
      <c r="B987" t="n">
        <v>-0.02137513412789829</v>
      </c>
      <c r="C987" t="n">
        <v>-0.0164193077468877</v>
      </c>
      <c r="D987" t="n">
        <v>-0.003095472387148269</v>
      </c>
      <c r="E987" t="n">
        <v>-0.01050538468095822</v>
      </c>
      <c r="F987" t="n">
        <v>-0.008994001076229472</v>
      </c>
      <c r="G987" t="n">
        <v>-0.007017269434229772</v>
      </c>
      <c r="H987" t="n">
        <v>-0.003515031616350454</v>
      </c>
      <c r="I987" t="n">
        <v>-0.004245951669473507</v>
      </c>
      <c r="J987" t="n">
        <v>-0.005932497457218518</v>
      </c>
      <c r="K987" t="n">
        <v>-0.0007472363353825855</v>
      </c>
      <c r="L987" t="n">
        <v>-0.01194966819244907</v>
      </c>
      <c r="M987" t="n">
        <v>-0.007094503810766815</v>
      </c>
      <c r="N987" t="n">
        <v>-0.007669227051459818</v>
      </c>
      <c r="O987" t="n">
        <v>0.0100450425596114</v>
      </c>
      <c r="P987" t="n">
        <v>-0.01149151525699213</v>
      </c>
      <c r="Q987" t="n">
        <v>-0.008054662101211392</v>
      </c>
      <c r="R987" t="n">
        <v>-0.01046823422065646</v>
      </c>
      <c r="S987" t="n">
        <v>0.002611755527100392</v>
      </c>
      <c r="T987" t="n">
        <v>-0.003523864622105903</v>
      </c>
    </row>
    <row r="988">
      <c r="A988" s="1" t="n">
        <v>44895</v>
      </c>
      <c r="B988" t="n">
        <v>0.0474500921063206</v>
      </c>
      <c r="C988" t="n">
        <v>0.0436140540859465</v>
      </c>
      <c r="D988" t="n">
        <v>0.03217131068606116</v>
      </c>
      <c r="E988" t="n">
        <v>0.03303167253960124</v>
      </c>
      <c r="F988" t="n">
        <v>0.05914656097464292</v>
      </c>
      <c r="G988" t="n">
        <v>0.01078834440526952</v>
      </c>
      <c r="H988" t="n">
        <v>0.02499137645471714</v>
      </c>
      <c r="I988" t="n">
        <v>0.03794445418820382</v>
      </c>
      <c r="J988" t="n">
        <v>0.05979931865634433</v>
      </c>
      <c r="K988" t="n">
        <v>0.0838356894342356</v>
      </c>
      <c r="L988" t="n">
        <v>0.07916177207137255</v>
      </c>
      <c r="M988" t="n">
        <v>0.01586536778510557</v>
      </c>
      <c r="N988" t="n">
        <v>0.02498104569575412</v>
      </c>
      <c r="O988" t="n">
        <v>0.01410306889023093</v>
      </c>
      <c r="P988" t="n">
        <v>0.07390252318127676</v>
      </c>
      <c r="Q988" t="n">
        <v>0.03674102835164518</v>
      </c>
      <c r="R988" t="n">
        <v>0.03727610917052809</v>
      </c>
      <c r="S988" t="n">
        <v>0.01655479756914457</v>
      </c>
      <c r="T988" t="n">
        <v>-0.003601967316970392</v>
      </c>
    </row>
    <row r="989">
      <c r="A989" s="1" t="n">
        <v>44896</v>
      </c>
      <c r="B989" t="n">
        <v>0.001889739848342194</v>
      </c>
      <c r="C989" t="n">
        <v>-0.01083119222906123</v>
      </c>
      <c r="D989" t="n">
        <v>-0.009873851171294801</v>
      </c>
      <c r="E989" t="n">
        <v>0.007329670212654267</v>
      </c>
      <c r="F989" t="n">
        <v>0</v>
      </c>
      <c r="G989" t="n">
        <v>0.004148715435848002</v>
      </c>
      <c r="H989" t="n">
        <v>0.002825698363847571</v>
      </c>
      <c r="I989" t="n">
        <v>0.01226997036025554</v>
      </c>
      <c r="J989" t="n">
        <v>-0.001765292166254991</v>
      </c>
      <c r="K989" t="n">
        <v>0.03669610177655157</v>
      </c>
      <c r="L989" t="n">
        <v>0.01244940562261184</v>
      </c>
      <c r="M989" t="n">
        <v>0.008318700692750468</v>
      </c>
      <c r="N989" t="n">
        <v>0.0006031502595690535</v>
      </c>
      <c r="O989" t="n">
        <v>-0.004678885054530215</v>
      </c>
      <c r="P989" t="n">
        <v>0</v>
      </c>
      <c r="Q989" t="n">
        <v>-0.02000674830958296</v>
      </c>
      <c r="R989" t="n">
        <v>0</v>
      </c>
      <c r="S989" t="n">
        <v>-0.01681562222134524</v>
      </c>
      <c r="T989" t="n">
        <v>0.006213468660201738</v>
      </c>
    </row>
    <row r="990">
      <c r="A990" s="1" t="n">
        <v>44897</v>
      </c>
      <c r="B990" t="n">
        <v>-0.003377081878249514</v>
      </c>
      <c r="C990" t="n">
        <v>-0.01444947110616049</v>
      </c>
      <c r="D990" t="n">
        <v>-0.01164415553955067</v>
      </c>
      <c r="E990" t="n">
        <v>0.008484134073713576</v>
      </c>
      <c r="F990" t="n">
        <v>-0.005460922289079075</v>
      </c>
      <c r="G990" t="n">
        <v>0.0007828902087887881</v>
      </c>
      <c r="H990" t="n">
        <v>0.008740460914753122</v>
      </c>
      <c r="I990" t="n">
        <v>-0.002053013634385657</v>
      </c>
      <c r="J990" t="n">
        <v>0.001294961062087819</v>
      </c>
      <c r="K990" t="n">
        <v>0.01085736587863199</v>
      </c>
      <c r="L990" t="n">
        <v>-0.01523066186166003</v>
      </c>
      <c r="M990" t="n">
        <v>-0.00113026293047776</v>
      </c>
      <c r="N990" t="n">
        <v>0.009070999532843406</v>
      </c>
      <c r="O990" t="n">
        <v>-0.008898293802266389</v>
      </c>
      <c r="P990" t="n">
        <v>0.0008214584254523483</v>
      </c>
      <c r="Q990" t="n">
        <v>0.001679798856332005</v>
      </c>
      <c r="R990" t="n">
        <v>0.003036850591241969</v>
      </c>
      <c r="S990" t="n">
        <v>-0.003921109525529302</v>
      </c>
      <c r="T990" t="n">
        <v>-0.0009784948724611976</v>
      </c>
    </row>
    <row r="991">
      <c r="A991" s="1" t="n">
        <v>44900</v>
      </c>
      <c r="B991" t="n">
        <v>-0.00801508848135671</v>
      </c>
      <c r="C991" t="n">
        <v>-0.03370736231877925</v>
      </c>
      <c r="D991" t="n">
        <v>-0.01999785803944413</v>
      </c>
      <c r="E991" t="n">
        <v>-0.03583514035238684</v>
      </c>
      <c r="F991" t="n">
        <v>-0.009603905916482891</v>
      </c>
      <c r="G991" t="n">
        <v>-0.0005592206914414741</v>
      </c>
      <c r="H991" t="n">
        <v>-0.01376953457399974</v>
      </c>
      <c r="I991" t="n">
        <v>-0.01108717501608131</v>
      </c>
      <c r="J991" t="n">
        <v>-0.01908135722665054</v>
      </c>
      <c r="K991" t="n">
        <v>-0.02470902112582538</v>
      </c>
      <c r="L991" t="n">
        <v>-0.01588745473076342</v>
      </c>
      <c r="M991" t="n">
        <v>-0.01393699498558887</v>
      </c>
      <c r="N991" t="n">
        <v>-0.01014362458860281</v>
      </c>
      <c r="O991" t="n">
        <v>-0.01429735139501195</v>
      </c>
      <c r="P991" t="n">
        <v>-0.06580520897353867</v>
      </c>
      <c r="Q991" t="n">
        <v>-0.002090889809978935</v>
      </c>
      <c r="R991" t="n">
        <v>-0.01845459582523344</v>
      </c>
      <c r="S991" t="n">
        <v>-0.02950394341291741</v>
      </c>
      <c r="T991" t="n">
        <v>-0.01029954741721473</v>
      </c>
    </row>
    <row r="992">
      <c r="A992" s="1" t="n">
        <v>44901</v>
      </c>
      <c r="B992" t="n">
        <v>-0.02569746800192205</v>
      </c>
      <c r="C992" t="n">
        <v>-0.03079571824833863</v>
      </c>
      <c r="D992" t="n">
        <v>-0.01086966542719856</v>
      </c>
      <c r="E992" t="n">
        <v>-0.03868294836495966</v>
      </c>
      <c r="F992" t="n">
        <v>-0.0254518463881068</v>
      </c>
      <c r="G992" t="n">
        <v>-0.01510387577603518</v>
      </c>
      <c r="H992" t="n">
        <v>-0.0004728198679427958</v>
      </c>
      <c r="I992" t="n">
        <v>-0.02433266427258843</v>
      </c>
      <c r="J992" t="n">
        <v>-0.02051285443759744</v>
      </c>
      <c r="K992" t="n">
        <v>-0.02274626531382274</v>
      </c>
      <c r="L992" t="n">
        <v>-0.03822911951100957</v>
      </c>
      <c r="M992" t="n">
        <v>-0.008169960670335307</v>
      </c>
      <c r="N992" t="n">
        <v>0.001273594327087825</v>
      </c>
      <c r="O992" t="n">
        <v>0.02215280358820554</v>
      </c>
      <c r="P992" t="n">
        <v>-0.01451975486845227</v>
      </c>
      <c r="Q992" t="n">
        <v>0.007967554263260367</v>
      </c>
      <c r="R992" t="n">
        <v>-0.02176270021522729</v>
      </c>
      <c r="S992" t="n">
        <v>-0.004867566633683622</v>
      </c>
      <c r="T992" t="n">
        <v>-0.01167358028246751</v>
      </c>
    </row>
    <row r="993">
      <c r="A993" s="1" t="n">
        <v>44902</v>
      </c>
      <c r="B993" t="n">
        <v>-0.01388072072671497</v>
      </c>
      <c r="C993" t="n">
        <v>0.002376766277155038</v>
      </c>
      <c r="D993" t="n">
        <v>-0.004323329977130357</v>
      </c>
      <c r="E993" t="n">
        <v>-0.001518070136694217</v>
      </c>
      <c r="F993" t="n">
        <v>-0.02125966745347947</v>
      </c>
      <c r="G993" t="n">
        <v>0.006057758528400232</v>
      </c>
      <c r="H993" t="n">
        <v>0.001575114373356129</v>
      </c>
      <c r="I993" t="n">
        <v>-0.0003164777848332849</v>
      </c>
      <c r="J993" t="n">
        <v>-0.003064348788465478</v>
      </c>
      <c r="K993" t="n">
        <v>0.009316383283462385</v>
      </c>
      <c r="L993" t="n">
        <v>0.008284832501707902</v>
      </c>
      <c r="M993" t="n">
        <v>0.003023509675332206</v>
      </c>
      <c r="N993" t="n">
        <v>0.006410416733869127</v>
      </c>
      <c r="O993" t="n">
        <v>0.006758403657086182</v>
      </c>
      <c r="P993" t="n">
        <v>-0.03267127201155782</v>
      </c>
      <c r="Q993" t="n">
        <v>0.006634400744700435</v>
      </c>
      <c r="R993" t="n">
        <v>-0.006092731406330213</v>
      </c>
      <c r="S993" t="n">
        <v>0.007561529511656133</v>
      </c>
      <c r="T993" t="n">
        <v>-0.005217377410744072</v>
      </c>
    </row>
    <row r="994">
      <c r="A994" s="1" t="n">
        <v>44903</v>
      </c>
      <c r="B994" t="n">
        <v>0.01205985026915132</v>
      </c>
      <c r="C994" t="n">
        <v>0.02114053805914387</v>
      </c>
      <c r="D994" t="n">
        <v>0.0100589613964201</v>
      </c>
      <c r="E994" t="n">
        <v>0.004331314606207644</v>
      </c>
      <c r="F994" t="n">
        <v>-0.01304024147248725</v>
      </c>
      <c r="G994" t="n">
        <v>0.0001692432759901149</v>
      </c>
      <c r="H994" t="n">
        <v>0.00424024642393915</v>
      </c>
      <c r="I994" t="n">
        <v>0.01073601953635373</v>
      </c>
      <c r="J994" t="n">
        <v>0.01232295861303192</v>
      </c>
      <c r="K994" t="n">
        <v>0.005948153145121111</v>
      </c>
      <c r="L994" t="n">
        <v>0.06304465266485881</v>
      </c>
      <c r="M994" t="n">
        <v>0.008744227996583474</v>
      </c>
      <c r="N994" t="n">
        <v>0.007162649888489449</v>
      </c>
      <c r="O994" t="n">
        <v>-0.009369890636545874</v>
      </c>
      <c r="P994" t="n">
        <v>-0.003453386948248274</v>
      </c>
      <c r="Q994" t="n">
        <v>0.009185634934623096</v>
      </c>
      <c r="R994" t="n">
        <v>0.006188385976967311</v>
      </c>
      <c r="S994" t="n">
        <v>-0.00188488625196019</v>
      </c>
      <c r="T994" t="n">
        <v>0.001547136176173837</v>
      </c>
    </row>
    <row r="995">
      <c r="A995" s="1" t="n">
        <v>44904</v>
      </c>
      <c r="B995" t="n">
        <v>-0.003440845280650908</v>
      </c>
      <c r="C995" t="n">
        <v>-0.01404394652288208</v>
      </c>
      <c r="D995" t="n">
        <v>0.009958560034105234</v>
      </c>
      <c r="E995" t="n">
        <v>0.008928121287253567</v>
      </c>
      <c r="F995" t="n">
        <v>-0.009435014229281625</v>
      </c>
      <c r="G995" t="n">
        <v>-0.008273426243178957</v>
      </c>
      <c r="H995" t="n">
        <v>-0.01055539348007614</v>
      </c>
      <c r="I995" t="n">
        <v>-0.006685656452452562</v>
      </c>
      <c r="J995" t="n">
        <v>-0.008035343929775032</v>
      </c>
      <c r="K995" t="n">
        <v>0.03094158871032327</v>
      </c>
      <c r="L995" t="n">
        <v>-0.009833223341840856</v>
      </c>
      <c r="M995" t="n">
        <v>-0.003706871986234499</v>
      </c>
      <c r="N995" t="n">
        <v>-0.002647014553973032</v>
      </c>
      <c r="O995" t="n">
        <v>-0.001570458367166974</v>
      </c>
      <c r="P995" t="n">
        <v>0.03183338116095202</v>
      </c>
      <c r="Q995" t="n">
        <v>-0.01604252665762093</v>
      </c>
      <c r="R995" t="n">
        <v>-0.00191475820744202</v>
      </c>
      <c r="S995" t="n">
        <v>0.008053834222223021</v>
      </c>
      <c r="T995" t="n">
        <v>-0.02359930063413241</v>
      </c>
    </row>
    <row r="996">
      <c r="A996" s="1" t="n">
        <v>44907</v>
      </c>
      <c r="B996" t="n">
        <v>0.01625705207149395</v>
      </c>
      <c r="C996" t="n">
        <v>0.01625516440505968</v>
      </c>
      <c r="D996" t="n">
        <v>0.03341083928902146</v>
      </c>
      <c r="E996" t="n">
        <v>0.01361440386334158</v>
      </c>
      <c r="F996" t="n">
        <v>0.005157373944807946</v>
      </c>
      <c r="G996" t="n">
        <v>0.01187865704448989</v>
      </c>
      <c r="H996" t="n">
        <v>0.01305978650771119</v>
      </c>
      <c r="I996" t="n">
        <v>0.02642300960957544</v>
      </c>
      <c r="J996" t="n">
        <v>0.02847980330937782</v>
      </c>
      <c r="K996" t="n">
        <v>-0.01520839486640943</v>
      </c>
      <c r="L996" t="n">
        <v>0.03092683919588965</v>
      </c>
      <c r="M996" t="n">
        <v>0.00474003785212751</v>
      </c>
      <c r="N996" t="n">
        <v>0.01021800612502232</v>
      </c>
      <c r="O996" t="n">
        <v>0.01094034900371286</v>
      </c>
      <c r="P996" t="n">
        <v>-0.06477309340338366</v>
      </c>
      <c r="Q996" t="n">
        <v>0.01227586866025548</v>
      </c>
      <c r="R996" t="n">
        <v>0.02783133788143062</v>
      </c>
      <c r="S996" t="n">
        <v>0.01459871743704237</v>
      </c>
      <c r="T996" t="n">
        <v>0.01847792280821723</v>
      </c>
    </row>
    <row r="997">
      <c r="A997" s="1" t="n">
        <v>44908</v>
      </c>
      <c r="B997" t="n">
        <v>0.006759484035045491</v>
      </c>
      <c r="C997" t="n">
        <v>0.02119828943740563</v>
      </c>
      <c r="D997" t="n">
        <v>0.00518919316776369</v>
      </c>
      <c r="E997" t="n">
        <v>0.000422407114814281</v>
      </c>
      <c r="F997" t="n">
        <v>0.02455929255906105</v>
      </c>
      <c r="G997" t="n">
        <v>0.007674085317766033</v>
      </c>
      <c r="H997" t="n">
        <v>0.0003125233577127548</v>
      </c>
      <c r="I997" t="n">
        <v>-0.0028520006440583</v>
      </c>
      <c r="J997" t="n">
        <v>0.01731390967666435</v>
      </c>
      <c r="K997" t="n">
        <v>0.01623903935248865</v>
      </c>
      <c r="L997" t="n">
        <v>0.03016491556133821</v>
      </c>
      <c r="M997" t="n">
        <v>-0.000543674665820937</v>
      </c>
      <c r="N997" t="n">
        <v>-0.001509515573924086</v>
      </c>
      <c r="O997" t="n">
        <v>-0.009369890636545874</v>
      </c>
      <c r="P997" t="n">
        <v>-0.04179828130131225</v>
      </c>
      <c r="Q997" t="n">
        <v>-0.01409525363103984</v>
      </c>
      <c r="R997" t="n">
        <v>-0.007249295609144463</v>
      </c>
      <c r="S997" t="n">
        <v>-0.002374387481195825</v>
      </c>
      <c r="T997" t="n">
        <v>-0.003586983648195336</v>
      </c>
    </row>
    <row r="998">
      <c r="A998" s="1" t="n">
        <v>44909</v>
      </c>
      <c r="B998" t="n">
        <v>-0.015657754379595</v>
      </c>
      <c r="C998" t="n">
        <v>-0.009887580246293281</v>
      </c>
      <c r="D998" t="n">
        <v>-0.03775087092595555</v>
      </c>
      <c r="E998" t="n">
        <v>-0.005824711350397766</v>
      </c>
      <c r="F998" t="n">
        <v>-0.005873090479598445</v>
      </c>
      <c r="G998" t="n">
        <v>0.003064182757517139</v>
      </c>
      <c r="H998" t="n">
        <v>0</v>
      </c>
      <c r="I998" t="n">
        <v>0.001007618844783499</v>
      </c>
      <c r="J998" t="n">
        <v>0.001166995614024416</v>
      </c>
      <c r="K998" t="n">
        <v>-0.007866313915982149</v>
      </c>
      <c r="L998" t="n">
        <v>-0.02226919840656319</v>
      </c>
      <c r="M998" t="n">
        <v>-0.002777416937321853</v>
      </c>
      <c r="N998" t="n">
        <v>0.003933302937919314</v>
      </c>
      <c r="O998" t="n">
        <v>-0.01157308377137332</v>
      </c>
      <c r="P998" t="n">
        <v>-0.02612261140486262</v>
      </c>
      <c r="Q998" t="n">
        <v>0.0002603294505257029</v>
      </c>
      <c r="R998" t="n">
        <v>0.001313471473274146</v>
      </c>
      <c r="S998" t="n">
        <v>-0.01088838332344829</v>
      </c>
      <c r="T998" t="n">
        <v>-0.005575238812287624</v>
      </c>
    </row>
    <row r="999">
      <c r="A999" s="1" t="n">
        <v>44910</v>
      </c>
      <c r="B999" t="n">
        <v>-0.04798736231776261</v>
      </c>
      <c r="C999" t="n">
        <v>-0.03477554111983318</v>
      </c>
      <c r="D999" t="n">
        <v>-0.02115554761083461</v>
      </c>
      <c r="E999" t="n">
        <v>-0.03964998036887143</v>
      </c>
      <c r="F999" t="n">
        <v>-0.04529359211217579</v>
      </c>
      <c r="G999" t="n">
        <v>-0.01270833081243579</v>
      </c>
      <c r="H999" t="n">
        <v>-0.01384760149632003</v>
      </c>
      <c r="I999" t="n">
        <v>-0.03200231440828498</v>
      </c>
      <c r="J999" t="n">
        <v>-0.03243874083987806</v>
      </c>
      <c r="K999" t="n">
        <v>-0.09022287616261812</v>
      </c>
      <c r="L999" t="n">
        <v>-0.0417089110822599</v>
      </c>
      <c r="M999" t="n">
        <v>-0.01710677157372002</v>
      </c>
      <c r="N999" t="n">
        <v>-0.01138352759220624</v>
      </c>
      <c r="O999" t="n">
        <v>-0.02301422825967711</v>
      </c>
      <c r="P999" t="n">
        <v>0.005533102257132837</v>
      </c>
      <c r="Q999" t="n">
        <v>-0.02003745001642412</v>
      </c>
      <c r="R999" t="n">
        <v>-0.02568811262439583</v>
      </c>
      <c r="S999" t="n">
        <v>0.008508232675918525</v>
      </c>
      <c r="T999" t="n">
        <v>-0.008971733422281273</v>
      </c>
    </row>
    <row r="1000">
      <c r="A1000" s="1" t="n">
        <v>44911</v>
      </c>
      <c r="B1000" t="n">
        <v>-0.01468613044076908</v>
      </c>
      <c r="C1000" t="n">
        <v>-0.006692740608663019</v>
      </c>
      <c r="D1000" t="n">
        <v>-0.003473246410744245</v>
      </c>
      <c r="E1000" t="n">
        <v>-0.004541102788858466</v>
      </c>
      <c r="F1000" t="n">
        <v>-0.006625448982375749</v>
      </c>
      <c r="G1000" t="n">
        <v>-0.01030700196225064</v>
      </c>
      <c r="H1000" t="n">
        <v>-0.005720621135711501</v>
      </c>
      <c r="I1000" t="n">
        <v>-0.001184910547083701</v>
      </c>
      <c r="J1000" t="n">
        <v>-0.01750093876068457</v>
      </c>
      <c r="K1000" t="n">
        <v>0.001032447075085933</v>
      </c>
      <c r="L1000" t="n">
        <v>-0.02273148481422903</v>
      </c>
      <c r="M1000" t="n">
        <v>0.000499250411026905</v>
      </c>
      <c r="N1000" t="n">
        <v>-0.004443686152773475</v>
      </c>
      <c r="O1000" t="n">
        <v>0.001082343230048532</v>
      </c>
      <c r="P1000" t="n">
        <v>-0.04833680500131505</v>
      </c>
      <c r="Q1000" t="n">
        <v>-0.007571167710368536</v>
      </c>
      <c r="R1000" t="n">
        <v>-0.004917996052280006</v>
      </c>
      <c r="S1000" t="n">
        <v>-0.01735914454259055</v>
      </c>
      <c r="T1000" t="n">
        <v>-0.01811870370143142</v>
      </c>
    </row>
    <row r="1001">
      <c r="A1001" s="1" t="n">
        <v>44914</v>
      </c>
      <c r="B1001" t="n">
        <v>-0.01603754257340057</v>
      </c>
      <c r="C1001" t="n">
        <v>-0.03403503022155705</v>
      </c>
      <c r="D1001" t="n">
        <v>-0.0148974080174309</v>
      </c>
      <c r="E1001" t="n">
        <v>-0.04891231008691177</v>
      </c>
      <c r="F1001" t="n">
        <v>-0.02037003447190422</v>
      </c>
      <c r="G1001" t="n">
        <v>-0.001082154323318243</v>
      </c>
      <c r="H1001" t="n">
        <v>0.00143324200448919</v>
      </c>
      <c r="I1001" t="n">
        <v>-0.0133314494075259</v>
      </c>
      <c r="J1001" t="n">
        <v>-0.01747993406024095</v>
      </c>
      <c r="K1001" t="n">
        <v>-0.008324615001754007</v>
      </c>
      <c r="L1001" t="n">
        <v>-0.01931531053588774</v>
      </c>
      <c r="M1001" t="n">
        <v>0.00552970666962698</v>
      </c>
      <c r="N1001" t="n">
        <v>-0.0002661122221261921</v>
      </c>
      <c r="O1001" t="n">
        <v>-0.03466634859673044</v>
      </c>
      <c r="P1001" t="n">
        <v>-0.002399205558281547</v>
      </c>
      <c r="Q1001" t="n">
        <v>-0.0001908768134712828</v>
      </c>
      <c r="R1001" t="n">
        <v>-0.01005568996892345</v>
      </c>
      <c r="S1001" t="n">
        <v>-0.002427657552056609</v>
      </c>
      <c r="T1001" t="n">
        <v>0.0003502977076378711</v>
      </c>
    </row>
    <row r="1002">
      <c r="A1002" s="1" t="n">
        <v>44915</v>
      </c>
      <c r="B1002" t="n">
        <v>-0.0005290527206527496</v>
      </c>
      <c r="C1002" t="n">
        <v>0.003174469440173832</v>
      </c>
      <c r="D1002" t="n">
        <v>0.01257519034236063</v>
      </c>
      <c r="E1002" t="n">
        <v>0.01435207164564902</v>
      </c>
      <c r="F1002" t="n">
        <v>0.006536642283354907</v>
      </c>
      <c r="G1002" t="n">
        <v>0.001082154323318204</v>
      </c>
      <c r="H1002" t="n">
        <v>-0.0007959568466691327</v>
      </c>
      <c r="I1002" t="n">
        <v>0.004939972609396014</v>
      </c>
      <c r="J1002" t="n">
        <v>0.005598825644804586</v>
      </c>
      <c r="K1002" t="n">
        <v>-0.0003815689942933413</v>
      </c>
      <c r="L1002" t="n">
        <v>-0.01045172745318203</v>
      </c>
      <c r="M1002" t="n">
        <v>-0.0006067172526089906</v>
      </c>
      <c r="N1002" t="n">
        <v>0.0003990364607725163</v>
      </c>
      <c r="O1002" t="n">
        <v>0.01168929383648539</v>
      </c>
      <c r="P1002" t="n">
        <v>-0.08396483835074355</v>
      </c>
      <c r="Q1002" t="n">
        <v>-0.006495384482197599</v>
      </c>
      <c r="R1002" t="n">
        <v>0.002632971283717417</v>
      </c>
      <c r="S1002" t="n">
        <v>-0.001080535799767523</v>
      </c>
      <c r="T1002" t="n">
        <v>0.008715451325812253</v>
      </c>
    </row>
    <row r="1003">
      <c r="A1003" s="1" t="n">
        <v>44916</v>
      </c>
      <c r="B1003" t="n">
        <v>0.023530465002539</v>
      </c>
      <c r="C1003" t="n">
        <v>0.01837681640456081</v>
      </c>
      <c r="D1003" t="n">
        <v>0.01928372228144984</v>
      </c>
      <c r="E1003" t="n">
        <v>-0.00114985529906643</v>
      </c>
      <c r="F1003" t="n">
        <v>0.006271075341767986</v>
      </c>
      <c r="G1003" t="n">
        <v>0.01137690793328936</v>
      </c>
      <c r="H1003" t="n">
        <v>0.01595723756530937</v>
      </c>
      <c r="I1003" t="n">
        <v>0.007957652323153859</v>
      </c>
      <c r="J1003" t="n">
        <v>0.0108178752062707</v>
      </c>
      <c r="K1003" t="n">
        <v>0.03333922732134853</v>
      </c>
      <c r="L1003" t="n">
        <v>0.02553363139865697</v>
      </c>
      <c r="M1003" t="n">
        <v>0.006983202706591567</v>
      </c>
      <c r="N1003" t="n">
        <v>0.009129989361710705</v>
      </c>
      <c r="O1003" t="n">
        <v>0.004417599581226457</v>
      </c>
      <c r="P1003" t="n">
        <v>-0.001670449012996807</v>
      </c>
      <c r="Q1003" t="n">
        <v>0.01399206571051899</v>
      </c>
      <c r="R1003" t="n">
        <v>0.007036031491216716</v>
      </c>
      <c r="S1003" t="n">
        <v>0.02113191723105745</v>
      </c>
      <c r="T1003" t="n">
        <v>0.007813942972479762</v>
      </c>
    </row>
    <row r="1004">
      <c r="A1004" s="1" t="n">
        <v>44917</v>
      </c>
      <c r="B1004" t="n">
        <v>-0.02405968157922959</v>
      </c>
      <c r="C1004" t="n">
        <v>-0.03494722156602986</v>
      </c>
      <c r="D1004" t="n">
        <v>-0.007439211582433007</v>
      </c>
      <c r="E1004" t="n">
        <v>-0.002880303593545961</v>
      </c>
      <c r="F1004" t="n">
        <v>-0.02052626091088729</v>
      </c>
      <c r="G1004" t="n">
        <v>-0.003664856146855254</v>
      </c>
      <c r="H1004" t="n">
        <v>-0.007236051301444895</v>
      </c>
      <c r="I1004" t="n">
        <v>-0.01213621235598253</v>
      </c>
      <c r="J1004" t="n">
        <v>-0.02586021830642142</v>
      </c>
      <c r="K1004" t="n">
        <v>-0.0007050123945817165</v>
      </c>
      <c r="L1004" t="n">
        <v>-0.07302230202748675</v>
      </c>
      <c r="M1004" t="n">
        <v>-0.007756048109021753</v>
      </c>
      <c r="N1004" t="n">
        <v>0.002302539908326143</v>
      </c>
      <c r="O1004" t="n">
        <v>0.006589792369063326</v>
      </c>
      <c r="P1004" t="n">
        <v>-0.09302311928148893</v>
      </c>
      <c r="Q1004" t="n">
        <v>-0.0008535065587386036</v>
      </c>
      <c r="R1004" t="n">
        <v>-0.008497979109031179</v>
      </c>
      <c r="S1004" t="n">
        <v>0.01393130906230945</v>
      </c>
      <c r="T1004" t="n">
        <v>-0.01177870680415843</v>
      </c>
    </row>
    <row r="1005">
      <c r="A1005" s="1" t="n">
        <v>44918</v>
      </c>
      <c r="B1005" t="n">
        <v>-0.002801983023110483</v>
      </c>
      <c r="C1005" t="n">
        <v>0.01727443661197994</v>
      </c>
      <c r="D1005" t="n">
        <v>0.009148191638399741</v>
      </c>
      <c r="E1005" t="n">
        <v>0.01534264810316966</v>
      </c>
      <c r="F1005" t="n">
        <v>0.01661150322448387</v>
      </c>
      <c r="G1005" t="n">
        <v>0.002538631102097766</v>
      </c>
      <c r="H1005" t="n">
        <v>0.007549593771332885</v>
      </c>
      <c r="I1005" t="n">
        <v>0.006072042868717628</v>
      </c>
      <c r="J1005" t="n">
        <v>0.002264554120469192</v>
      </c>
      <c r="K1005" t="n">
        <v>-0.009414483279285775</v>
      </c>
      <c r="L1005" t="n">
        <v>-0.00870850460103062</v>
      </c>
      <c r="M1005" t="n">
        <v>0.006440020241307912</v>
      </c>
      <c r="N1005" t="n">
        <v>0.002821213351403197</v>
      </c>
      <c r="O1005" t="n">
        <v>0.002186829468238776</v>
      </c>
      <c r="P1005" t="n">
        <v>-0.01770667547439913</v>
      </c>
      <c r="Q1005" t="n">
        <v>0.007974398511109282</v>
      </c>
      <c r="R1005" t="n">
        <v>0.003748118574369537</v>
      </c>
      <c r="S1005" t="n">
        <v>0.002606879418167595</v>
      </c>
      <c r="T1005" t="n">
        <v>0.002019053682349966</v>
      </c>
    </row>
    <row r="1006">
      <c r="A1006" s="1" t="n">
        <v>44922</v>
      </c>
      <c r="B1006" t="n">
        <v>-0.01397552922391968</v>
      </c>
      <c r="C1006" t="n">
        <v>-0.02626568572091111</v>
      </c>
      <c r="D1006" t="n">
        <v>-0.003991869419430904</v>
      </c>
      <c r="E1006" t="n">
        <v>-0.01880998148302134</v>
      </c>
      <c r="F1006" t="n">
        <v>-0.02083649087796492</v>
      </c>
      <c r="G1006" t="n">
        <v>-0.0002818215186836102</v>
      </c>
      <c r="H1006" t="n">
        <v>0.006092286567045551</v>
      </c>
      <c r="I1006" t="n">
        <v>0.007422816120502444</v>
      </c>
      <c r="J1006" t="n">
        <v>-0.007441857231154318</v>
      </c>
      <c r="K1006" t="n">
        <v>-0.03726702707761243</v>
      </c>
      <c r="L1006" t="n">
        <v>-0.07402694010047317</v>
      </c>
      <c r="M1006" t="n">
        <v>0.004434443474034016</v>
      </c>
      <c r="N1006" t="n">
        <v>0.008676858602348153</v>
      </c>
      <c r="O1006" t="n">
        <v>0.008158935828568506</v>
      </c>
      <c r="P1006" t="n">
        <v>-0.1211382581039889</v>
      </c>
      <c r="Q1006" t="n">
        <v>0.001278946244151784</v>
      </c>
      <c r="R1006" t="n">
        <v>0.002232256951719511</v>
      </c>
      <c r="S1006" t="n">
        <v>0.02163365345780566</v>
      </c>
      <c r="T1006" t="n">
        <v>0.0002782599689263252</v>
      </c>
    </row>
    <row r="1007">
      <c r="A1007" s="1" t="n">
        <v>44923</v>
      </c>
      <c r="B1007" t="n">
        <v>-0.03116596142009836</v>
      </c>
      <c r="C1007" t="n">
        <v>-0.01480072167130587</v>
      </c>
      <c r="D1007" t="n">
        <v>-0.01091650418269144</v>
      </c>
      <c r="E1007" t="n">
        <v>-0.02580194979281216</v>
      </c>
      <c r="F1007" t="n">
        <v>-0.01580106432467273</v>
      </c>
      <c r="G1007" t="n">
        <v>-0.004349052920837379</v>
      </c>
      <c r="H1007" t="n">
        <v>-0.01001727844905355</v>
      </c>
      <c r="I1007" t="n">
        <v>-0.01223643072284674</v>
      </c>
      <c r="J1007" t="n">
        <v>-0.01030787573873425</v>
      </c>
      <c r="K1007" t="n">
        <v>-0.02598848091630081</v>
      </c>
      <c r="L1007" t="n">
        <v>-0.006037562194664425</v>
      </c>
      <c r="M1007" t="n">
        <v>-0.007236429299288162</v>
      </c>
      <c r="N1007" t="n">
        <v>-0.01301057519168233</v>
      </c>
      <c r="O1007" t="n">
        <v>-0.0130864193847972</v>
      </c>
      <c r="P1007" t="n">
        <v>0.03255326127816174</v>
      </c>
      <c r="Q1007" t="n">
        <v>-0.006676410706368231</v>
      </c>
      <c r="R1007" t="n">
        <v>-0.006321804389268182</v>
      </c>
      <c r="S1007" t="n">
        <v>-0.01127345809763938</v>
      </c>
      <c r="T1007" t="n">
        <v>-0.01767858680893821</v>
      </c>
    </row>
    <row r="1008">
      <c r="A1008" s="1" t="n">
        <v>44924</v>
      </c>
      <c r="B1008" t="n">
        <v>0.02793061996138924</v>
      </c>
      <c r="C1008" t="n">
        <v>0.02843565819629201</v>
      </c>
      <c r="D1008" t="n">
        <v>0.01234380703907521</v>
      </c>
      <c r="E1008" t="n">
        <v>0.0351364648552534</v>
      </c>
      <c r="F1008" t="n">
        <v>0.02785759777260801</v>
      </c>
      <c r="G1008" t="n">
        <v>0.005081605890765443</v>
      </c>
      <c r="H1008" t="n">
        <v>0.005959880853448789</v>
      </c>
      <c r="I1008" t="n">
        <v>0.0181411916978971</v>
      </c>
      <c r="J1008" t="n">
        <v>0.02725492581349075</v>
      </c>
      <c r="K1008" t="n">
        <v>0.05015131956918607</v>
      </c>
      <c r="L1008" t="n">
        <v>0.03960143158057433</v>
      </c>
      <c r="M1008" t="n">
        <v>0.00126452920709816</v>
      </c>
      <c r="N1008" t="n">
        <v>0.004137145819252264</v>
      </c>
      <c r="O1008" t="n">
        <v>0.01254457166173516</v>
      </c>
      <c r="P1008" t="n">
        <v>0.07772640277207259</v>
      </c>
      <c r="Q1008" t="n">
        <v>0.002702373804515383</v>
      </c>
      <c r="R1008" t="n">
        <v>0.01486531206655333</v>
      </c>
      <c r="S1008" t="n">
        <v>0.0115282777365146</v>
      </c>
      <c r="T1008" t="n">
        <v>0.006068346373642033</v>
      </c>
    </row>
    <row r="1009">
      <c r="A1009" s="1" t="n">
        <v>44925</v>
      </c>
      <c r="B1009" t="n">
        <v>0.002465858339617433</v>
      </c>
      <c r="C1009" t="n">
        <v>-0.002140568124387558</v>
      </c>
      <c r="D1009" t="n">
        <v>-0.002284845642655069</v>
      </c>
      <c r="E1009" t="n">
        <v>-0.003447190671077057</v>
      </c>
      <c r="F1009" t="n">
        <v>-0.002490306821618694</v>
      </c>
      <c r="G1009" t="n">
        <v>-0.005138368921135584</v>
      </c>
      <c r="H1009" t="n">
        <v>-0.00533081355172827</v>
      </c>
      <c r="I1009" t="n">
        <v>-0.0013795123398162</v>
      </c>
      <c r="J1009" t="n">
        <v>-0.004949802684335545</v>
      </c>
      <c r="K1009" t="n">
        <v>0.01283297394875908</v>
      </c>
      <c r="L1009" t="n">
        <v>0.0007529419300370887</v>
      </c>
      <c r="M1009" t="n">
        <v>-0.007279931982884101</v>
      </c>
      <c r="N1009" t="n">
        <v>-0.006772892887228644</v>
      </c>
      <c r="O1009" t="n">
        <v>-0.002170445870856501</v>
      </c>
      <c r="P1009" t="n">
        <v>0.01110215983317381</v>
      </c>
      <c r="Q1009" t="n">
        <v>0.0005659723789226616</v>
      </c>
      <c r="R1009" t="n">
        <v>-0.001442888065526582</v>
      </c>
      <c r="S1009" t="n">
        <v>0.00355959977249427</v>
      </c>
      <c r="T1009" t="n">
        <v>-0.002535706753706509</v>
      </c>
    </row>
    <row r="1010">
      <c r="A1010" s="1" t="n">
        <v>44929</v>
      </c>
      <c r="B1010" t="n">
        <v>-0.03812227527468441</v>
      </c>
      <c r="C1010" t="n">
        <v>0.02143527716406674</v>
      </c>
      <c r="D1010" t="n">
        <v>0.02476270798324789</v>
      </c>
      <c r="E1010" t="n">
        <v>0.02377150183105125</v>
      </c>
      <c r="F1010" t="n">
        <v>0.01003672771634912</v>
      </c>
      <c r="G1010" t="n">
        <v>0.00868011959999971</v>
      </c>
      <c r="H1010" t="n">
        <v>-0.01043002044205875</v>
      </c>
      <c r="I1010" t="n">
        <v>-0.002678077461639895</v>
      </c>
      <c r="J1010" t="n">
        <v>-0.001001211529540364</v>
      </c>
      <c r="K1010" t="n">
        <v>0.0002373813557096413</v>
      </c>
      <c r="L1010" t="n">
        <v>-0.02067208394555517</v>
      </c>
      <c r="M1010" t="n">
        <v>-0.006943050215285777</v>
      </c>
      <c r="N1010" t="n">
        <v>6.597318845741454e-05</v>
      </c>
      <c r="O1010" t="n">
        <v>0.01776615401091577</v>
      </c>
      <c r="P1010" t="n">
        <v>-0.1305899922066515</v>
      </c>
      <c r="Q1010" t="n">
        <v>-0.02200661178957257</v>
      </c>
      <c r="R1010" t="n">
        <v>-0.001782599943601104</v>
      </c>
      <c r="S1010" t="n">
        <v>0.01810915813967018</v>
      </c>
      <c r="T1010" t="n">
        <v>0.01268454251878381</v>
      </c>
    </row>
    <row r="1011">
      <c r="A1011" s="1" t="n">
        <v>44930</v>
      </c>
      <c r="B1011" t="n">
        <v>0.01026147143383816</v>
      </c>
      <c r="C1011" t="n">
        <v>-0.007955122776173124</v>
      </c>
      <c r="D1011" t="n">
        <v>0.02827246368777168</v>
      </c>
      <c r="E1011" t="n">
        <v>0.03327191823052729</v>
      </c>
      <c r="F1011" t="n">
        <v>-0.01173829379492678</v>
      </c>
      <c r="G1011" t="n">
        <v>0.01082854311220001</v>
      </c>
      <c r="H1011" t="n">
        <v>-0.0004766004825085361</v>
      </c>
      <c r="I1011" t="n">
        <v>0.02379199490039459</v>
      </c>
      <c r="J1011" t="n">
        <v>-0.04472871729613146</v>
      </c>
      <c r="K1011" t="n">
        <v>0.04786137823713867</v>
      </c>
      <c r="L1011" t="n">
        <v>0.0298674762170668</v>
      </c>
      <c r="M1011" t="n">
        <v>-0.002455508677308154</v>
      </c>
      <c r="N1011" t="n">
        <v>0.004344947489664233</v>
      </c>
      <c r="O1011" t="n">
        <v>0.02112024345191065</v>
      </c>
      <c r="P1011" t="n">
        <v>0.04997884108534127</v>
      </c>
      <c r="Q1011" t="n">
        <v>-0.02764204491269596</v>
      </c>
      <c r="R1011" t="n">
        <v>0.0248584987878577</v>
      </c>
      <c r="S1011" t="n">
        <v>0.02486274581097835</v>
      </c>
      <c r="T1011" t="n">
        <v>0.001113567609156988</v>
      </c>
    </row>
    <row r="1012">
      <c r="A1012" s="1" t="n">
        <v>44931</v>
      </c>
      <c r="B1012" t="n">
        <v>-0.01066127426535434</v>
      </c>
      <c r="C1012" t="n">
        <v>-0.02401157339665977</v>
      </c>
      <c r="D1012" t="n">
        <v>0.01060221004539497</v>
      </c>
      <c r="E1012" t="n">
        <v>-0.00065263074513965</v>
      </c>
      <c r="F1012" t="n">
        <v>-0.02157537093654141</v>
      </c>
      <c r="G1012" t="n">
        <v>-0.007411095662890572</v>
      </c>
      <c r="H1012" t="n">
        <v>-0.01150913179646475</v>
      </c>
      <c r="I1012" t="n">
        <v>-0.009562691057192518</v>
      </c>
      <c r="J1012" t="n">
        <v>-0.03008583302313161</v>
      </c>
      <c r="K1012" t="n">
        <v>0.0009368563218167759</v>
      </c>
      <c r="L1012" t="n">
        <v>-0.03336643780197452</v>
      </c>
      <c r="M1012" t="n">
        <v>-0.0105036394148986</v>
      </c>
      <c r="N1012" t="n">
        <v>-0.01249301023617148</v>
      </c>
      <c r="O1012" t="n">
        <v>0.00365062735389188</v>
      </c>
      <c r="P1012" t="n">
        <v>-0.02946907696009933</v>
      </c>
      <c r="Q1012" t="n">
        <v>-0.02924414632018777</v>
      </c>
      <c r="R1012" t="n">
        <v>-0.007080178141375115</v>
      </c>
      <c r="S1012" t="n">
        <v>0.01376341524631197</v>
      </c>
      <c r="T1012" t="n">
        <v>-0.00341424488754267</v>
      </c>
    </row>
    <row r="1013">
      <c r="A1013" s="1" t="n">
        <v>44932</v>
      </c>
      <c r="B1013" t="n">
        <v>0.03613326623642911</v>
      </c>
      <c r="C1013" t="n">
        <v>0.0349917378504728</v>
      </c>
      <c r="D1013" t="n">
        <v>0.02431002024999038</v>
      </c>
      <c r="E1013" t="n">
        <v>0.02152477091300295</v>
      </c>
      <c r="F1013" t="n">
        <v>0.0131383638616407</v>
      </c>
      <c r="G1013" t="n">
        <v>0.008076954836567504</v>
      </c>
      <c r="H1013" t="n">
        <v>0.01910892908955592</v>
      </c>
      <c r="I1013" t="n">
        <v>0.04582992404242838</v>
      </c>
      <c r="J1013" t="n">
        <v>0.01171636535901398</v>
      </c>
      <c r="K1013" t="n">
        <v>0.01871298295049211</v>
      </c>
      <c r="L1013" t="n">
        <v>0.04079676765596859</v>
      </c>
      <c r="M1013" t="n">
        <v>0.02233476476947195</v>
      </c>
      <c r="N1013" t="n">
        <v>0.02353353945154255</v>
      </c>
      <c r="O1013" t="n">
        <v>0.01652076289614155</v>
      </c>
      <c r="P1013" t="n">
        <v>0.02435215499827936</v>
      </c>
      <c r="Q1013" t="n">
        <v>8.16227154819981e-05</v>
      </c>
      <c r="R1013" t="n">
        <v>0.03096828631622231</v>
      </c>
      <c r="S1013" t="n">
        <v>0.01168200709178701</v>
      </c>
      <c r="T1013" t="n">
        <v>0.02420388990511769</v>
      </c>
    </row>
    <row r="1014">
      <c r="A1014" s="1" t="n">
        <v>44935</v>
      </c>
      <c r="B1014" t="n">
        <v>0.004080657743562357</v>
      </c>
      <c r="C1014" t="n">
        <v>0.01476040129819975</v>
      </c>
      <c r="D1014" t="n">
        <v>-0.009013799107605067</v>
      </c>
      <c r="E1014" t="n">
        <v>0.009009524940370115</v>
      </c>
      <c r="F1014" t="n">
        <v>0.007755517116575155</v>
      </c>
      <c r="G1014" t="n">
        <v>-0.02624998750714182</v>
      </c>
      <c r="H1014" t="n">
        <v>-0.01253892374236086</v>
      </c>
      <c r="I1014" t="n">
        <v>0.008935484655582474</v>
      </c>
      <c r="J1014" t="n">
        <v>0.009689282225465357</v>
      </c>
      <c r="K1014" t="n">
        <v>-0.001204890951510423</v>
      </c>
      <c r="L1014" t="n">
        <v>0.05045866403457297</v>
      </c>
      <c r="M1014" t="n">
        <v>-0.009821712755450674</v>
      </c>
      <c r="N1014" t="n">
        <v>-0.0122894277378949</v>
      </c>
      <c r="O1014" t="n">
        <v>-0.01107290043291254</v>
      </c>
      <c r="P1014" t="n">
        <v>0.05765457927800249</v>
      </c>
      <c r="Q1014" t="n">
        <v>0.000122421582830389</v>
      </c>
      <c r="R1014" t="n">
        <v>0.003895970141945858</v>
      </c>
      <c r="S1014" t="n">
        <v>-0.004028652578844084</v>
      </c>
      <c r="T1014" t="n">
        <v>-0.01254602585916352</v>
      </c>
    </row>
    <row r="1015">
      <c r="A1015" s="1" t="n">
        <v>44936</v>
      </c>
      <c r="B1015" t="n">
        <v>0.004446445972993796</v>
      </c>
      <c r="C1015" t="n">
        <v>0.02832669324878443</v>
      </c>
      <c r="D1015" t="n">
        <v>0.00874992355437321</v>
      </c>
      <c r="E1015" t="n">
        <v>0.008301458767216829</v>
      </c>
      <c r="F1015" t="n">
        <v>0.004534144444854039</v>
      </c>
      <c r="G1015" t="n">
        <v>-0.002395013405789632</v>
      </c>
      <c r="H1015" t="n">
        <v>-0.007695932772175249</v>
      </c>
      <c r="I1015" t="n">
        <v>0.0001078171182390449</v>
      </c>
      <c r="J1015" t="n">
        <v>0.007588297452258736</v>
      </c>
      <c r="K1015" t="n">
        <v>0.03849799271609672</v>
      </c>
      <c r="L1015" t="n">
        <v>0.01782072535520888</v>
      </c>
      <c r="M1015" t="n">
        <v>-0.008287053389809446</v>
      </c>
      <c r="N1015" t="n">
        <v>-0.0009868887675218013</v>
      </c>
      <c r="O1015" t="n">
        <v>0.02233276167447492</v>
      </c>
      <c r="P1015" t="n">
        <v>-0.007711027963739906</v>
      </c>
      <c r="Q1015" t="n">
        <v>-0.008319066814227684</v>
      </c>
      <c r="R1015" t="n">
        <v>0.01132623731390363</v>
      </c>
      <c r="S1015" t="n">
        <v>0.01392260025820015</v>
      </c>
      <c r="T1015" t="n">
        <v>-0.0006210260597284577</v>
      </c>
    </row>
    <row r="1016">
      <c r="A1016" s="1" t="n">
        <v>44937</v>
      </c>
      <c r="B1016" t="n">
        <v>0.02089247427543075</v>
      </c>
      <c r="C1016" t="n">
        <v>0.05645956080731301</v>
      </c>
      <c r="D1016" t="n">
        <v>0.001846084786147953</v>
      </c>
      <c r="E1016" t="n">
        <v>0.008025507439128905</v>
      </c>
      <c r="F1016" t="n">
        <v>0.03445932326221194</v>
      </c>
      <c r="G1016" t="n">
        <v>-0.001599687101575475</v>
      </c>
      <c r="H1016" t="n">
        <v>-0.001933353170662662</v>
      </c>
      <c r="I1016" t="n">
        <v>0.0182947064517313</v>
      </c>
      <c r="J1016" t="n">
        <v>0.02979001944916128</v>
      </c>
      <c r="K1016" t="n">
        <v>-0.000855219268579862</v>
      </c>
      <c r="L1016" t="n">
        <v>0.005765989554556299</v>
      </c>
      <c r="M1016" t="n">
        <v>0.001123828515623126</v>
      </c>
      <c r="N1016" t="n">
        <v>-0.008131140849397041</v>
      </c>
      <c r="O1016" t="n">
        <v>-0.003086460539363406</v>
      </c>
      <c r="P1016" t="n">
        <v>0.03610920452561311</v>
      </c>
      <c r="Q1016" t="n">
        <v>0.01511147270608376</v>
      </c>
      <c r="R1016" t="n">
        <v>0.004557966909408578</v>
      </c>
      <c r="S1016" t="n">
        <v>-0.01852591101873937</v>
      </c>
      <c r="T1016" t="n">
        <v>0.008728874299304116</v>
      </c>
    </row>
    <row r="1017">
      <c r="A1017" s="1" t="n">
        <v>44938</v>
      </c>
      <c r="B1017" t="n">
        <v>-0.0005994647363678259</v>
      </c>
      <c r="C1017" t="n">
        <v>0.001891157443371208</v>
      </c>
      <c r="D1017" t="n">
        <v>0.01931170959744304</v>
      </c>
      <c r="E1017" t="n">
        <v>0.03548851811359595</v>
      </c>
      <c r="F1017" t="n">
        <v>-0.004270462582834827</v>
      </c>
      <c r="G1017" t="n">
        <v>-0.005044689813373281</v>
      </c>
      <c r="H1017" t="n">
        <v>-0.01298509009046552</v>
      </c>
      <c r="I1017" t="n">
        <v>0.00514727242248768</v>
      </c>
      <c r="J1017" t="n">
        <v>0.01155442764156123</v>
      </c>
      <c r="K1017" t="n">
        <v>0.008731539229970182</v>
      </c>
      <c r="L1017" t="n">
        <v>0.03137591640850248</v>
      </c>
      <c r="M1017" t="n">
        <v>-0.01283110938717782</v>
      </c>
      <c r="N1017" t="n">
        <v>-0.005657802344851395</v>
      </c>
      <c r="O1017" t="n">
        <v>0</v>
      </c>
      <c r="P1017" t="n">
        <v>0.00275546279838757</v>
      </c>
      <c r="Q1017" t="n">
        <v>0.004590218446997381</v>
      </c>
      <c r="R1017" t="n">
        <v>0.006820385631125707</v>
      </c>
      <c r="S1017" t="n">
        <v>0.01518296411861305</v>
      </c>
      <c r="T1017" t="n">
        <v>-0.00907410917010245</v>
      </c>
    </row>
    <row r="1018">
      <c r="A1018" s="1" t="n">
        <v>44939</v>
      </c>
      <c r="B1018" t="n">
        <v>0.01006824556542039</v>
      </c>
      <c r="C1018" t="n">
        <v>0.02947631689967068</v>
      </c>
      <c r="D1018" t="n">
        <v>0.006184026253226123</v>
      </c>
      <c r="E1018" t="n">
        <v>-0.004116192251516123</v>
      </c>
      <c r="F1018" t="n">
        <v>0.01080507639887615</v>
      </c>
      <c r="G1018" t="n">
        <v>-0.003281408353281454</v>
      </c>
      <c r="H1018" t="n">
        <v>0.003587792688138039</v>
      </c>
      <c r="I1018" t="n">
        <v>-0.01135935739991725</v>
      </c>
      <c r="J1018" t="n">
        <v>0.003014202402588887</v>
      </c>
      <c r="K1018" t="n">
        <v>0.008115294230455018</v>
      </c>
      <c r="L1018" t="n">
        <v>0.02322744099346012</v>
      </c>
      <c r="M1018" t="n">
        <v>-0.003076811816863672</v>
      </c>
      <c r="N1018" t="n">
        <v>0.007117076164313638</v>
      </c>
      <c r="O1018" t="n">
        <v>0.007187013674548525</v>
      </c>
      <c r="P1018" t="n">
        <v>-0.009432465746951967</v>
      </c>
      <c r="Q1018" t="n">
        <v>-0.01238293473750805</v>
      </c>
      <c r="R1018" t="n">
        <v>-0.00250744122270236</v>
      </c>
      <c r="S1018" t="n">
        <v>0.001195143133718758</v>
      </c>
      <c r="T1018" t="n">
        <v>0.003309232658571903</v>
      </c>
    </row>
    <row r="1019">
      <c r="A1019" s="1" t="n">
        <v>44943</v>
      </c>
      <c r="B1019" t="n">
        <v>0.00871834930396128</v>
      </c>
      <c r="C1019" t="n">
        <v>-0.02132232639519864</v>
      </c>
      <c r="D1019" t="n">
        <v>0.0002568608422566023</v>
      </c>
      <c r="E1019" t="n">
        <v>0.00511762335061851</v>
      </c>
      <c r="F1019" t="n">
        <v>-0.009050842161977515</v>
      </c>
      <c r="G1019" t="n">
        <v>-0.006188707523692927</v>
      </c>
      <c r="H1019" t="n">
        <v>0.004061382527130866</v>
      </c>
      <c r="I1019" t="n">
        <v>-0.001385592130451599</v>
      </c>
      <c r="J1019" t="n">
        <v>0.004670831918198682</v>
      </c>
      <c r="K1019" t="n">
        <v>-0.02002982117389712</v>
      </c>
      <c r="L1019" t="n">
        <v>0.04642326680372685</v>
      </c>
      <c r="M1019" t="n">
        <v>0.004668363391112143</v>
      </c>
      <c r="N1019" t="n">
        <v>-0.002920469560917099</v>
      </c>
      <c r="O1019" t="n">
        <v>-0.01131699041399275</v>
      </c>
      <c r="P1019" t="n">
        <v>0.07163646233055776</v>
      </c>
      <c r="Q1019" t="n">
        <v>-0.009213694802090614</v>
      </c>
      <c r="R1019" t="n">
        <v>-0.000268889506618197</v>
      </c>
      <c r="S1019" t="n">
        <v>-0.02442397922512784</v>
      </c>
      <c r="T1019" t="n">
        <v>-0.006075330043741523</v>
      </c>
    </row>
    <row r="1020">
      <c r="A1020" s="1" t="n">
        <v>44944</v>
      </c>
      <c r="B1020" t="n">
        <v>-0.005384517207521818</v>
      </c>
      <c r="C1020" t="n">
        <v>-0.006161619000101115</v>
      </c>
      <c r="D1020" t="n">
        <v>-0.01709439661912047</v>
      </c>
      <c r="E1020" t="n">
        <v>-0.008745956036131299</v>
      </c>
      <c r="F1020" t="n">
        <v>-0.001863913324371507</v>
      </c>
      <c r="G1020" t="n">
        <v>-0.01519962967438401</v>
      </c>
      <c r="H1020" t="n">
        <v>-0.03078688372400851</v>
      </c>
      <c r="I1020" t="n">
        <v>-0.01634624190682661</v>
      </c>
      <c r="J1020" t="n">
        <v>-0.01906992439593055</v>
      </c>
      <c r="K1020" t="n">
        <v>0.0003370940300711786</v>
      </c>
      <c r="L1020" t="n">
        <v>-0.01853017364626148</v>
      </c>
      <c r="M1020" t="n">
        <v>-0.02554216410540314</v>
      </c>
      <c r="N1020" t="n">
        <v>-0.0271534620312136</v>
      </c>
      <c r="O1020" t="n">
        <v>-0.01616723700498309</v>
      </c>
      <c r="P1020" t="n">
        <v>-0.02082533224405745</v>
      </c>
      <c r="Q1020" t="n">
        <v>-0.0183918840576416</v>
      </c>
      <c r="R1020" t="n">
        <v>-0.01600177009583288</v>
      </c>
      <c r="S1020" t="n">
        <v>-0.02177752149717284</v>
      </c>
      <c r="T1020" t="n">
        <v>-0.02503191773307625</v>
      </c>
    </row>
    <row r="1021">
      <c r="A1021" s="1" t="n">
        <v>44945</v>
      </c>
      <c r="B1021" t="n">
        <v>0.0004435057886924727</v>
      </c>
      <c r="C1021" t="n">
        <v>-0.01882257943995708</v>
      </c>
      <c r="D1021" t="n">
        <v>-0.003663873690941101</v>
      </c>
      <c r="E1021" t="n">
        <v>0.0004038073851943334</v>
      </c>
      <c r="F1021" t="n">
        <v>0.02095966660382842</v>
      </c>
      <c r="G1021" t="n">
        <v>-0.001355762114063801</v>
      </c>
      <c r="H1021" t="n">
        <v>-0.001505971755850903</v>
      </c>
      <c r="I1021" t="n">
        <v>-0.002660000602092925</v>
      </c>
      <c r="J1021" t="n">
        <v>-0.01659082249452372</v>
      </c>
      <c r="K1021" t="n">
        <v>-0.03286333342985148</v>
      </c>
      <c r="L1021" t="n">
        <v>-0.03585414633877592</v>
      </c>
      <c r="M1021" t="n">
        <v>-0.01166294378619672</v>
      </c>
      <c r="N1021" t="n">
        <v>-0.02137500991063816</v>
      </c>
      <c r="O1021" t="n">
        <v>-0.004214948416551723</v>
      </c>
      <c r="P1021" t="n">
        <v>-0.01258075299688131</v>
      </c>
      <c r="Q1021" t="n">
        <v>0.01690647491758074</v>
      </c>
      <c r="R1021" t="n">
        <v>0.004319483799674026</v>
      </c>
      <c r="S1021" t="n">
        <v>0.002249145442449294</v>
      </c>
      <c r="T1021" t="n">
        <v>-0.01437428169240736</v>
      </c>
    </row>
    <row r="1022">
      <c r="A1022" s="1" t="n">
        <v>44946</v>
      </c>
      <c r="B1022" t="n">
        <v>0.01903848509920084</v>
      </c>
      <c r="C1022" t="n">
        <v>0.03740025995145303</v>
      </c>
      <c r="D1022" t="n">
        <v>0.03174042960203934</v>
      </c>
      <c r="E1022" t="n">
        <v>0.04345072704510199</v>
      </c>
      <c r="F1022" t="n">
        <v>0.05203448934873903</v>
      </c>
      <c r="G1022" t="n">
        <v>-0.004670740346546969</v>
      </c>
      <c r="H1022" t="n">
        <v>0.006010194906078905</v>
      </c>
      <c r="I1022" t="n">
        <v>0.02241376642249042</v>
      </c>
      <c r="J1022" t="n">
        <v>0.03511967218352911</v>
      </c>
      <c r="K1022" t="n">
        <v>0.08122589297421329</v>
      </c>
      <c r="L1022" t="n">
        <v>0.06209373907840676</v>
      </c>
      <c r="M1022" t="n">
        <v>0.001472695448361207</v>
      </c>
      <c r="N1022" t="n">
        <v>0.003854326741181913</v>
      </c>
      <c r="O1022" t="n">
        <v>0.01519531591825602</v>
      </c>
      <c r="P1022" t="n">
        <v>0.04797727392320426</v>
      </c>
      <c r="Q1022" t="n">
        <v>0.004860683757914812</v>
      </c>
      <c r="R1022" t="n">
        <v>0.01753952178618037</v>
      </c>
      <c r="S1022" t="n">
        <v>-0.00149890279738558</v>
      </c>
      <c r="T1022" t="n">
        <v>0.01224200980867117</v>
      </c>
    </row>
    <row r="1023">
      <c r="A1023" s="1" t="n">
        <v>44949</v>
      </c>
      <c r="B1023" t="n">
        <v>0.02322870436595792</v>
      </c>
      <c r="C1023" t="n">
        <v>0.002772468251432744</v>
      </c>
      <c r="D1023" t="n">
        <v>0.02235428925494046</v>
      </c>
      <c r="E1023" t="n">
        <v>0.02113191442324786</v>
      </c>
      <c r="F1023" t="n">
        <v>0.01789648183679537</v>
      </c>
      <c r="G1023" t="n">
        <v>-0.002551699449085723</v>
      </c>
      <c r="H1023" t="n">
        <v>0.002493461111302269</v>
      </c>
      <c r="I1023" t="n">
        <v>0.006067450983890275</v>
      </c>
      <c r="J1023" t="n">
        <v>0.009776342208117308</v>
      </c>
      <c r="K1023" t="n">
        <v>0.04263994073487338</v>
      </c>
      <c r="L1023" t="n">
        <v>0.07315845438011481</v>
      </c>
      <c r="M1023" t="n">
        <v>-0.00448390069486332</v>
      </c>
      <c r="N1023" t="n">
        <v>-0.01352019467345359</v>
      </c>
      <c r="O1023" t="n">
        <v>-0.006783110333688504</v>
      </c>
      <c r="P1023" t="n">
        <v>0.07457364612008015</v>
      </c>
      <c r="Q1023" t="n">
        <v>-0.001871455593232521</v>
      </c>
      <c r="R1023" t="n">
        <v>-0.0005797350772454249</v>
      </c>
      <c r="S1023" t="n">
        <v>-0.009293055505085433</v>
      </c>
      <c r="T1023" t="n">
        <v>0.0148317067459648</v>
      </c>
    </row>
    <row r="1024">
      <c r="A1024" s="1" t="n">
        <v>44950</v>
      </c>
      <c r="B1024" t="n">
        <v>0.01001267671317006</v>
      </c>
      <c r="C1024" t="n">
        <v>-0.0123814723578308</v>
      </c>
      <c r="D1024" t="n">
        <v>-0.01274851074250507</v>
      </c>
      <c r="E1024" t="n">
        <v>0.002928789601553178</v>
      </c>
      <c r="F1024" t="n">
        <v>-0.02116645925803074</v>
      </c>
      <c r="G1024" t="n">
        <v>0</v>
      </c>
      <c r="H1024" t="n">
        <v>0.005298825482133053</v>
      </c>
      <c r="I1024" t="n">
        <v>0.003796564797419624</v>
      </c>
      <c r="J1024" t="n">
        <v>-0.002228509519329634</v>
      </c>
      <c r="K1024" t="n">
        <v>0.01777509023207229</v>
      </c>
      <c r="L1024" t="n">
        <v>0.003744366603985183</v>
      </c>
      <c r="M1024" t="n">
        <v>0.009240550381440003</v>
      </c>
      <c r="N1024" t="n">
        <v>0.005444135261728038</v>
      </c>
      <c r="O1024" t="n">
        <v>0.003136367940864338</v>
      </c>
      <c r="P1024" t="n">
        <v>0.0009734348560736818</v>
      </c>
      <c r="Q1024" t="n">
        <v>0.01184785477372996</v>
      </c>
      <c r="R1024" t="n">
        <v>-0.001294398756861011</v>
      </c>
      <c r="S1024" t="n">
        <v>0.01973829228990368</v>
      </c>
      <c r="T1024" t="n">
        <v>0.002660504173722741</v>
      </c>
    </row>
    <row r="1025">
      <c r="A1025" s="1" t="n">
        <v>44951</v>
      </c>
      <c r="B1025" t="n">
        <v>-0.004711912178823808</v>
      </c>
      <c r="C1025" t="n">
        <v>0.008888953725914001</v>
      </c>
      <c r="D1025" t="n">
        <v>0.008766272215488601</v>
      </c>
      <c r="E1025" t="n">
        <v>0.01980270092205627</v>
      </c>
      <c r="F1025" t="n">
        <v>-0.02571151122653914</v>
      </c>
      <c r="G1025" t="n">
        <v>0.007104415830650092</v>
      </c>
      <c r="H1025" t="n">
        <v>0.006256339319083298</v>
      </c>
      <c r="I1025" t="n">
        <v>0.006243518653927734</v>
      </c>
      <c r="J1025" t="n">
        <v>-0.005925614257736983</v>
      </c>
      <c r="K1025" t="n">
        <v>0.01128752471730991</v>
      </c>
      <c r="L1025" t="n">
        <v>0.003006178443512786</v>
      </c>
      <c r="M1025" t="n">
        <v>0.00723831838984965</v>
      </c>
      <c r="N1025" t="n">
        <v>-0.0007054692821126656</v>
      </c>
      <c r="O1025" t="n">
        <v>0.06369009507601266</v>
      </c>
      <c r="P1025" t="n">
        <v>0.003745795868339711</v>
      </c>
      <c r="Q1025" t="n">
        <v>0.00182897513881506</v>
      </c>
      <c r="R1025" t="n">
        <v>0.004500886335982457</v>
      </c>
      <c r="S1025" t="n">
        <v>-0.002229091232524909</v>
      </c>
      <c r="T1025" t="n">
        <v>-0.004765840281166877</v>
      </c>
    </row>
    <row r="1026">
      <c r="A1026" s="1" t="n">
        <v>44952</v>
      </c>
      <c r="B1026" t="n">
        <v>0.01469480649277111</v>
      </c>
      <c r="C1026" t="n">
        <v>0.02077468705782569</v>
      </c>
      <c r="D1026" t="n">
        <v>0.007701031610840491</v>
      </c>
      <c r="E1026" t="n">
        <v>0.01450757448511017</v>
      </c>
      <c r="F1026" t="n">
        <v>0.02386743416379729</v>
      </c>
      <c r="G1026" t="n">
        <v>-0.003664356052560483</v>
      </c>
      <c r="H1026" t="n">
        <v>-0.001971532834511787</v>
      </c>
      <c r="I1026" t="n">
        <v>-0.01355963241462641</v>
      </c>
      <c r="J1026" t="n">
        <v>0.03025129642948979</v>
      </c>
      <c r="K1026" t="n">
        <v>-0.00843310101153893</v>
      </c>
      <c r="L1026" t="n">
        <v>0.02448680848470573</v>
      </c>
      <c r="M1026" t="n">
        <v>-0.009995777169117221</v>
      </c>
      <c r="N1026" t="n">
        <v>-0.004030181672181448</v>
      </c>
      <c r="O1026" t="n">
        <v>-0.02078259125218174</v>
      </c>
      <c r="P1026" t="n">
        <v>0.1040650092615062</v>
      </c>
      <c r="Q1026" t="n">
        <v>-4.04770648386232e-05</v>
      </c>
      <c r="R1026" t="n">
        <v>-0.0008450573918750451</v>
      </c>
      <c r="S1026" t="n">
        <v>-0.001488860570202745</v>
      </c>
      <c r="T1026" t="n">
        <v>-0.0009138108734505373</v>
      </c>
    </row>
    <row r="1027">
      <c r="A1027" s="1" t="n">
        <v>44953</v>
      </c>
      <c r="B1027" t="n">
        <v>0.01359150123272392</v>
      </c>
      <c r="C1027" t="n">
        <v>0.02998335055905419</v>
      </c>
      <c r="D1027" t="n">
        <v>-0.02024815882986949</v>
      </c>
      <c r="E1027" t="n">
        <v>-0.001459560446417103</v>
      </c>
      <c r="F1027" t="n">
        <v>0.01879283413323512</v>
      </c>
      <c r="G1027" t="n">
        <v>-0.003915568521851098</v>
      </c>
      <c r="H1027" t="n">
        <v>-0.005276175313321343</v>
      </c>
      <c r="I1027" t="n">
        <v>-0.008545609678549738</v>
      </c>
      <c r="J1027" t="n">
        <v>0.0006449895895375144</v>
      </c>
      <c r="K1027" t="n">
        <v>-0.0113005066547637</v>
      </c>
      <c r="L1027" t="n">
        <v>0.02803489422981372</v>
      </c>
      <c r="M1027" t="n">
        <v>-0.003530910177207603</v>
      </c>
      <c r="N1027" t="n">
        <v>-0.004117513194847683</v>
      </c>
      <c r="O1027" t="n">
        <v>-0.002503040092214576</v>
      </c>
      <c r="P1027" t="n">
        <v>0.1043616406997215</v>
      </c>
      <c r="Q1027" t="n">
        <v>-0.01314247082746848</v>
      </c>
      <c r="R1027" t="n">
        <v>0.02950991309636504</v>
      </c>
      <c r="S1027" t="n">
        <v>0.009146037112425747</v>
      </c>
      <c r="T1027" t="n">
        <v>0.007635554629928608</v>
      </c>
    </row>
    <row r="1028">
      <c r="A1028" s="1" t="n">
        <v>44956</v>
      </c>
      <c r="B1028" t="n">
        <v>-0.02028223417769393</v>
      </c>
      <c r="C1028" t="n">
        <v>-0.01666782316564135</v>
      </c>
      <c r="D1028" t="n">
        <v>-0.009132482647844345</v>
      </c>
      <c r="E1028" t="n">
        <v>-0.01796213590414089</v>
      </c>
      <c r="F1028" t="n">
        <v>-0.02475802928127924</v>
      </c>
      <c r="G1028" t="n">
        <v>-0.03773560893434237</v>
      </c>
      <c r="H1028" t="n">
        <v>0.002476647142379697</v>
      </c>
      <c r="I1028" t="n">
        <v>-0.007810470581917453</v>
      </c>
      <c r="J1028" t="n">
        <v>-0.02220628654034743</v>
      </c>
      <c r="K1028" t="n">
        <v>-0.02146102408190823</v>
      </c>
      <c r="L1028" t="n">
        <v>-0.060888710203398</v>
      </c>
      <c r="M1028" t="n">
        <v>-0.000825766266461765</v>
      </c>
      <c r="N1028" t="n">
        <v>0.003125293537004518</v>
      </c>
      <c r="O1028" t="n">
        <v>0.01047127389441315</v>
      </c>
      <c r="P1028" t="n">
        <v>-0.06526572943550507</v>
      </c>
      <c r="Q1028" t="n">
        <v>-0.0005350445328202026</v>
      </c>
      <c r="R1028" t="n">
        <v>-0.01016201366313368</v>
      </c>
      <c r="S1028" t="n">
        <v>0.01003816003119519</v>
      </c>
      <c r="T1028" t="n">
        <v>-0.008057588995135603</v>
      </c>
    </row>
    <row r="1029">
      <c r="A1029" s="1" t="n">
        <v>44957</v>
      </c>
      <c r="B1029" t="n">
        <v>0.008980491947403387</v>
      </c>
      <c r="C1029" t="n">
        <v>0.02533515512643576</v>
      </c>
      <c r="D1029" t="n">
        <v>0.002799384513915171</v>
      </c>
      <c r="E1029" t="n">
        <v>0.008330325658824092</v>
      </c>
      <c r="F1029" t="n">
        <v>0.01941008846758024</v>
      </c>
      <c r="G1029" t="n">
        <v>0.008727264394116739</v>
      </c>
      <c r="H1029" t="n">
        <v>0.01115145816951705</v>
      </c>
      <c r="I1029" t="n">
        <v>-0.001402114161222693</v>
      </c>
      <c r="J1029" t="n">
        <v>0.02079491277729508</v>
      </c>
      <c r="K1029" t="n">
        <v>0.002121731650392874</v>
      </c>
      <c r="L1029" t="n">
        <v>0.01938115068401269</v>
      </c>
      <c r="M1029" t="n">
        <v>0.009045585468723335</v>
      </c>
      <c r="N1029" t="n">
        <v>0.009668597652259178</v>
      </c>
      <c r="O1029" t="n">
        <v>0.01036276159818723</v>
      </c>
      <c r="P1029" t="n">
        <v>0.03860663902242871</v>
      </c>
      <c r="Q1029" t="n">
        <v>0.0272104122711762</v>
      </c>
      <c r="R1029" t="n">
        <v>0.004833312063460832</v>
      </c>
      <c r="S1029" t="n">
        <v>0.01258783824509524</v>
      </c>
      <c r="T1029" t="n">
        <v>0.01202740423089673</v>
      </c>
    </row>
    <row r="1030">
      <c r="A1030" s="1" t="n">
        <v>44958</v>
      </c>
      <c r="B1030" t="n">
        <v>0.007869593546769998</v>
      </c>
      <c r="C1030" t="n">
        <v>0.0193976149644124</v>
      </c>
      <c r="D1030" t="n">
        <v>0.01563307478349885</v>
      </c>
      <c r="E1030" t="n">
        <v>0.008261504243349998</v>
      </c>
      <c r="F1030" t="n">
        <v>0.01595862637441441</v>
      </c>
      <c r="G1030" t="n">
        <v>0.009136850935684414</v>
      </c>
      <c r="H1030" t="n">
        <v>0.0001629945148839453</v>
      </c>
      <c r="I1030" t="n">
        <v>0.009346313487445232</v>
      </c>
      <c r="J1030" t="n">
        <v>0.01973852887906377</v>
      </c>
      <c r="K1030" t="n">
        <v>0.02271524686849264</v>
      </c>
      <c r="L1030" t="n">
        <v>0.06949418264063525</v>
      </c>
      <c r="M1030" t="n">
        <v>0.003152521853853605</v>
      </c>
      <c r="N1030" t="n">
        <v>0.005673023009997039</v>
      </c>
      <c r="O1030" t="n">
        <v>-0.009371246120441042</v>
      </c>
      <c r="P1030" t="n">
        <v>0.04619721319012782</v>
      </c>
      <c r="Q1030" t="n">
        <v>-0.004396824249942094</v>
      </c>
      <c r="R1030" t="n">
        <v>0.002992708868751284</v>
      </c>
      <c r="S1030" t="n">
        <v>0.002882489903607403</v>
      </c>
      <c r="T1030" t="n">
        <v>0.005545161877404817</v>
      </c>
    </row>
    <row r="1031">
      <c r="A1031" s="1" t="n">
        <v>44959</v>
      </c>
      <c r="B1031" t="n">
        <v>0.0363924171436156</v>
      </c>
      <c r="C1031" t="n">
        <v>0.07120315696615197</v>
      </c>
      <c r="D1031" t="n">
        <v>0.02812225961623313</v>
      </c>
      <c r="E1031" t="n">
        <v>0.03432498744376184</v>
      </c>
      <c r="F1031" t="n">
        <v>0.07025992698080347</v>
      </c>
      <c r="G1031" t="n">
        <v>0.003752304289797525</v>
      </c>
      <c r="H1031" t="n">
        <v>-0.01726871669641126</v>
      </c>
      <c r="I1031" t="n">
        <v>0.002296404911914596</v>
      </c>
      <c r="J1031" t="n">
        <v>0.04581838374880436</v>
      </c>
      <c r="K1031" t="n">
        <v>0.0134455553756179</v>
      </c>
      <c r="L1031" t="n">
        <v>0.03592242056359887</v>
      </c>
      <c r="M1031" t="n">
        <v>-0.009311182906446683</v>
      </c>
      <c r="N1031" t="n">
        <v>-0.007149017943126748</v>
      </c>
      <c r="O1031" t="n">
        <v>0.004943190841785795</v>
      </c>
      <c r="P1031" t="n">
        <v>0.03711744228973266</v>
      </c>
      <c r="Q1031" t="n">
        <v>-0.05409291159172396</v>
      </c>
      <c r="R1031" t="n">
        <v>-0.005820270021371966</v>
      </c>
      <c r="S1031" t="n">
        <v>0.003352553258403293</v>
      </c>
      <c r="T1031" t="n">
        <v>-0.007284425971877767</v>
      </c>
    </row>
    <row r="1032">
      <c r="A1032" s="1" t="n">
        <v>44960</v>
      </c>
      <c r="B1032" t="n">
        <v>0.02410689181466229</v>
      </c>
      <c r="C1032" t="n">
        <v>-0.08808283393109906</v>
      </c>
      <c r="D1032" t="n">
        <v>-0.02812225961623307</v>
      </c>
      <c r="E1032" t="n">
        <v>-0.02233029558399987</v>
      </c>
      <c r="F1032" t="n">
        <v>-0.0278579950948228</v>
      </c>
      <c r="G1032" t="n">
        <v>-0.005633749597079928</v>
      </c>
      <c r="H1032" t="n">
        <v>-0.007493200890396574</v>
      </c>
      <c r="I1032" t="n">
        <v>-0.002750925394678427</v>
      </c>
      <c r="J1032" t="n">
        <v>-0.02390396028606404</v>
      </c>
      <c r="K1032" t="n">
        <v>-0.002702060188497135</v>
      </c>
      <c r="L1032" t="n">
        <v>-0.02845377352467814</v>
      </c>
      <c r="M1032" t="n">
        <v>-0.005013339574633236</v>
      </c>
      <c r="N1032" t="n">
        <v>0.003090175490936028</v>
      </c>
      <c r="O1032" t="n">
        <v>-0.02243925551824289</v>
      </c>
      <c r="P1032" t="n">
        <v>0.009041655543147504</v>
      </c>
      <c r="Q1032" t="n">
        <v>0.002524281248564999</v>
      </c>
      <c r="R1032" t="n">
        <v>0.002479984771354674</v>
      </c>
      <c r="S1032" t="n">
        <v>-0.007679560431144699</v>
      </c>
      <c r="T1032" t="n">
        <v>-0.01338812926291524</v>
      </c>
    </row>
    <row r="1033">
      <c r="A1033" s="1" t="n">
        <v>44963</v>
      </c>
      <c r="B1033" t="n">
        <v>-0.01809151062823128</v>
      </c>
      <c r="C1033" t="n">
        <v>-0.01177227280591022</v>
      </c>
      <c r="D1033" t="n">
        <v>-0.01157519025045633</v>
      </c>
      <c r="E1033" t="n">
        <v>-0.0076162642347998</v>
      </c>
      <c r="F1033" t="n">
        <v>-0.01810524466116076</v>
      </c>
      <c r="G1033" t="n">
        <v>-0.007622664486323449</v>
      </c>
      <c r="H1033" t="n">
        <v>0.005666590775836267</v>
      </c>
      <c r="I1033" t="n">
        <v>-0.002517039788994676</v>
      </c>
      <c r="J1033" t="n">
        <v>-0.006134610735546027</v>
      </c>
      <c r="K1033" t="n">
        <v>-0.01215330991794594</v>
      </c>
      <c r="L1033" t="n">
        <v>-0.0005215045850801165</v>
      </c>
      <c r="M1033" t="n">
        <v>0.01583893429994102</v>
      </c>
      <c r="N1033" t="n">
        <v>-0.008520872483775303</v>
      </c>
      <c r="O1033" t="n">
        <v>-0.01268726950384883</v>
      </c>
      <c r="P1033" t="n">
        <v>0.02484922213668173</v>
      </c>
      <c r="Q1033" t="n">
        <v>0.00679852730969492</v>
      </c>
      <c r="R1033" t="n">
        <v>-0.00300280429038668</v>
      </c>
      <c r="S1033" t="n">
        <v>-0.005556088409259302</v>
      </c>
      <c r="T1033" t="n">
        <v>-0.007295015206466664</v>
      </c>
    </row>
    <row r="1034">
      <c r="A1034" s="1" t="n">
        <v>44964</v>
      </c>
      <c r="B1034" t="n">
        <v>0.01906198296279691</v>
      </c>
      <c r="C1034" t="n">
        <v>-0.0006852973444615529</v>
      </c>
      <c r="D1034" t="n">
        <v>0.004041285421464687</v>
      </c>
      <c r="E1034" t="n">
        <v>0.01589189014910929</v>
      </c>
      <c r="F1034" t="n">
        <v>0.04503466251964162</v>
      </c>
      <c r="G1034" t="n">
        <v>0.0002448219087985621</v>
      </c>
      <c r="H1034" t="n">
        <v>-0.001663274854286643</v>
      </c>
      <c r="I1034" t="n">
        <v>0.005587875801637427</v>
      </c>
      <c r="J1034" t="n">
        <v>0.04116311976910501</v>
      </c>
      <c r="K1034" t="n">
        <v>0.004058371937281718</v>
      </c>
      <c r="L1034" t="n">
        <v>0.05012376591739056</v>
      </c>
      <c r="M1034" t="n">
        <v>-0.001514411818860984</v>
      </c>
      <c r="N1034" t="n">
        <v>-0.009807461372031392</v>
      </c>
      <c r="O1034" t="n">
        <v>-0.01699751890456433</v>
      </c>
      <c r="P1034" t="n">
        <v>0.01047078082074253</v>
      </c>
      <c r="Q1034" t="n">
        <v>0.003444975232704726</v>
      </c>
      <c r="R1034" t="n">
        <v>0.008160510764015269</v>
      </c>
      <c r="S1034" t="n">
        <v>-0.01784230079241947</v>
      </c>
      <c r="T1034" t="n">
        <v>0.002130235170667758</v>
      </c>
    </row>
    <row r="1035">
      <c r="A1035" s="1" t="n">
        <v>44965</v>
      </c>
      <c r="B1035" t="n">
        <v>-0.01781042530959755</v>
      </c>
      <c r="C1035" t="n">
        <v>-0.02038057801277036</v>
      </c>
      <c r="D1035" t="n">
        <v>-0.02320636691462427</v>
      </c>
      <c r="E1035" t="n">
        <v>0.001342827544381963</v>
      </c>
      <c r="F1035" t="n">
        <v>-0.07994203530517709</v>
      </c>
      <c r="G1035" t="n">
        <v>0.001284405206244135</v>
      </c>
      <c r="H1035" t="n">
        <v>-0.005843610832286574</v>
      </c>
      <c r="I1035" t="n">
        <v>-0.01263740203111151</v>
      </c>
      <c r="J1035" t="n">
        <v>-0.003106855472247141</v>
      </c>
      <c r="K1035" t="n">
        <v>0.01063337150992909</v>
      </c>
      <c r="L1035" t="n">
        <v>0.001442277593762495</v>
      </c>
      <c r="M1035" t="n">
        <v>-0.002334280811868403</v>
      </c>
      <c r="N1035" t="n">
        <v>-0.01040962650531169</v>
      </c>
      <c r="O1035" t="n">
        <v>-0.004686400018905415</v>
      </c>
      <c r="P1035" t="n">
        <v>0.02250783702828191</v>
      </c>
      <c r="Q1035" t="n">
        <v>0.01320714032550889</v>
      </c>
      <c r="R1035" t="n">
        <v>-0.004853570533834057</v>
      </c>
      <c r="S1035" t="n">
        <v>-0.0007401657067532858</v>
      </c>
      <c r="T1035" t="n">
        <v>-0.005405329597897645</v>
      </c>
    </row>
    <row r="1036">
      <c r="A1036" s="1" t="n">
        <v>44966</v>
      </c>
      <c r="B1036" t="n">
        <v>-0.00693561876751033</v>
      </c>
      <c r="C1036" t="n">
        <v>-0.01825664887825377</v>
      </c>
      <c r="D1036" t="n">
        <v>-0.02243757917665648</v>
      </c>
      <c r="E1036" t="n">
        <v>-0.01278486192757784</v>
      </c>
      <c r="F1036" t="n">
        <v>-0.04486811318029606</v>
      </c>
      <c r="G1036" t="n">
        <v>-0.01359981750047527</v>
      </c>
      <c r="H1036" t="n">
        <v>-0.001675818358875777</v>
      </c>
      <c r="I1036" t="n">
        <v>0.0001890089045255254</v>
      </c>
      <c r="J1036" t="n">
        <v>-0.01172831384054731</v>
      </c>
      <c r="K1036" t="n">
        <v>-0.01187401457886659</v>
      </c>
      <c r="L1036" t="n">
        <v>0.005926863643758048</v>
      </c>
      <c r="M1036" t="n">
        <v>0.009420322730446814</v>
      </c>
      <c r="N1036" t="n">
        <v>-0.01102986766212566</v>
      </c>
      <c r="O1036" t="n">
        <v>-0.009965912525330582</v>
      </c>
      <c r="P1036" t="n">
        <v>0.02951690769085245</v>
      </c>
      <c r="Q1036" t="n">
        <v>0.005180965774749743</v>
      </c>
      <c r="R1036" t="n">
        <v>-0.001742586553045026</v>
      </c>
      <c r="S1036" t="n">
        <v>-0.01767749332612342</v>
      </c>
      <c r="T1036" t="n">
        <v>0.009228404037436886</v>
      </c>
    </row>
    <row r="1037">
      <c r="A1037" s="1" t="n">
        <v>44967</v>
      </c>
      <c r="B1037" t="n">
        <v>0.002453218469139908</v>
      </c>
      <c r="C1037" t="n">
        <v>-0.006433489213979958</v>
      </c>
      <c r="D1037" t="n">
        <v>0.0120641580390667</v>
      </c>
      <c r="E1037" t="n">
        <v>-0.02106117133041382</v>
      </c>
      <c r="F1037" t="n">
        <v>-0.004641873902489823</v>
      </c>
      <c r="G1037" t="n">
        <v>0.004636083727050563</v>
      </c>
      <c r="H1037" t="n">
        <v>0</v>
      </c>
      <c r="I1037" t="n">
        <v>-0.009739016872932587</v>
      </c>
      <c r="J1037" t="n">
        <v>-0.001974434429378326</v>
      </c>
      <c r="K1037" t="n">
        <v>-0.04266281033551531</v>
      </c>
      <c r="L1037" t="n">
        <v>-0.04918201293077215</v>
      </c>
      <c r="M1037" t="n">
        <v>0.01960066540879558</v>
      </c>
      <c r="N1037" t="n">
        <v>0.008790142000603457</v>
      </c>
      <c r="O1037" t="n">
        <v>0.005257555397270925</v>
      </c>
      <c r="P1037" t="n">
        <v>-0.05161833459581209</v>
      </c>
      <c r="Q1037" t="n">
        <v>0.01738844980518755</v>
      </c>
      <c r="R1037" t="n">
        <v>-0.009418574657956732</v>
      </c>
      <c r="S1037" t="n">
        <v>0.005011166278855477</v>
      </c>
      <c r="T1037" t="n">
        <v>0.01542590354376541</v>
      </c>
    </row>
    <row r="1038">
      <c r="A1038" s="1" t="n">
        <v>44970</v>
      </c>
      <c r="B1038" t="n">
        <v>0.01863203660566545</v>
      </c>
      <c r="C1038" t="n">
        <v>0.01957962918815529</v>
      </c>
      <c r="D1038" t="n">
        <v>0.01885134646689554</v>
      </c>
      <c r="E1038" t="n">
        <v>-0.003708409894874653</v>
      </c>
      <c r="F1038" t="n">
        <v>0.0004228873671524424</v>
      </c>
      <c r="G1038" t="n">
        <v>0.003693453737821337</v>
      </c>
      <c r="H1038" t="n">
        <v>0.01630375590487381</v>
      </c>
      <c r="I1038" t="n">
        <v>0.01084512716188008</v>
      </c>
      <c r="J1038" t="n">
        <v>0.03076477006870128</v>
      </c>
      <c r="K1038" t="n">
        <v>0.03176225546580997</v>
      </c>
      <c r="L1038" t="n">
        <v>0.02429688915312753</v>
      </c>
      <c r="M1038" t="n">
        <v>0.008870891755800739</v>
      </c>
      <c r="N1038" t="n">
        <v>0.01300637537078071</v>
      </c>
      <c r="O1038" t="n">
        <v>0.009914127101006033</v>
      </c>
      <c r="P1038" t="n">
        <v>-0.01149349871430889</v>
      </c>
      <c r="Q1038" t="n">
        <v>0.00222319985712425</v>
      </c>
      <c r="R1038" t="n">
        <v>0.007367277017413237</v>
      </c>
      <c r="S1038" t="n">
        <v>0.007718389845312943</v>
      </c>
      <c r="T1038" t="n">
        <v>0.01512292370035318</v>
      </c>
    </row>
    <row r="1039">
      <c r="A1039" s="1" t="n">
        <v>44971</v>
      </c>
      <c r="B1039" t="n">
        <v>-0.004233821389200958</v>
      </c>
      <c r="C1039" t="n">
        <v>0.001606063730395328</v>
      </c>
      <c r="D1039" t="n">
        <v>-0.0007678216676915337</v>
      </c>
      <c r="E1039" t="n">
        <v>0</v>
      </c>
      <c r="F1039" t="n">
        <v>0.0007396027014269233</v>
      </c>
      <c r="G1039" t="n">
        <v>-0.004372173429834747</v>
      </c>
      <c r="H1039" t="n">
        <v>-0.016807182661175</v>
      </c>
      <c r="I1039" t="n">
        <v>-0.002348811407874241</v>
      </c>
      <c r="J1039" t="n">
        <v>0.003128043488652111</v>
      </c>
      <c r="K1039" t="n">
        <v>0.003868971002191757</v>
      </c>
      <c r="L1039" t="n">
        <v>0.05287328014068001</v>
      </c>
      <c r="M1039" t="n">
        <v>-0.01131422872050624</v>
      </c>
      <c r="N1039" t="n">
        <v>-0.005656150523907372</v>
      </c>
      <c r="O1039" t="n">
        <v>-0.005727851404944318</v>
      </c>
      <c r="P1039" t="n">
        <v>0.07237801403011461</v>
      </c>
      <c r="Q1039" t="n">
        <v>-0.005100348257054657</v>
      </c>
      <c r="R1039" t="n">
        <v>0.002225686302624701</v>
      </c>
      <c r="S1039" t="n">
        <v>0.0002478345610076373</v>
      </c>
      <c r="T1039" t="n">
        <v>-0.002882550256626379</v>
      </c>
    </row>
    <row r="1040">
      <c r="A1040" s="1" t="n">
        <v>44972</v>
      </c>
      <c r="B1040" t="n">
        <v>0.0138076738375322</v>
      </c>
      <c r="C1040" t="n">
        <v>0.01453781164453812</v>
      </c>
      <c r="D1040" t="n">
        <v>0.009174375352195306</v>
      </c>
      <c r="E1040" t="n">
        <v>0.01456911151700484</v>
      </c>
      <c r="F1040" t="n">
        <v>0.02358946773292744</v>
      </c>
      <c r="G1040" t="n">
        <v>-0.01661458249891839</v>
      </c>
      <c r="H1040" t="n">
        <v>0</v>
      </c>
      <c r="I1040" t="n">
        <v>-0.0008653126660491255</v>
      </c>
      <c r="J1040" t="n">
        <v>-0.008025073955778823</v>
      </c>
      <c r="K1040" t="n">
        <v>0.004047863695516768</v>
      </c>
      <c r="L1040" t="n">
        <v>-0.009052276981320025</v>
      </c>
      <c r="M1040" t="n">
        <v>0.00136440678899906</v>
      </c>
      <c r="N1040" t="n">
        <v>-0.002300028956367853</v>
      </c>
      <c r="O1040" t="n">
        <v>0.005208481450903334</v>
      </c>
      <c r="P1040" t="n">
        <v>0.02356719821351297</v>
      </c>
      <c r="Q1040" t="n">
        <v>-0.00321104402847375</v>
      </c>
      <c r="R1040" t="n">
        <v>-0.002051006760198409</v>
      </c>
      <c r="S1040" t="n">
        <v>0.001238974479349864</v>
      </c>
      <c r="T1040" t="n">
        <v>0.007395732663842501</v>
      </c>
    </row>
    <row r="1041">
      <c r="A1041" s="1" t="n">
        <v>44973</v>
      </c>
      <c r="B1041" t="n">
        <v>-0.01048421138971597</v>
      </c>
      <c r="C1041" t="n">
        <v>-0.03020652173405669</v>
      </c>
      <c r="D1041" t="n">
        <v>0.007581603015458045</v>
      </c>
      <c r="E1041" t="n">
        <v>-0.03171322178861805</v>
      </c>
      <c r="F1041" t="n">
        <v>-0.01486127918873504</v>
      </c>
      <c r="G1041" t="n">
        <v>-0.007115471984626923</v>
      </c>
      <c r="H1041" t="n">
        <v>-0.006228340258181472</v>
      </c>
      <c r="I1041" t="n">
        <v>-0.00567021010134798</v>
      </c>
      <c r="J1041" t="n">
        <v>-0.02698352220966056</v>
      </c>
      <c r="K1041" t="n">
        <v>-0.03008110734799345</v>
      </c>
      <c r="L1041" t="n">
        <v>-0.03404688364846773</v>
      </c>
      <c r="M1041" t="n">
        <v>-0.002844760631423546</v>
      </c>
      <c r="N1041" t="n">
        <v>-0.01318375292707093</v>
      </c>
      <c r="O1041" t="n">
        <v>0.000519369954040789</v>
      </c>
      <c r="P1041" t="n">
        <v>-0.05863124321363235</v>
      </c>
      <c r="Q1041" t="n">
        <v>-0.007970650746351945</v>
      </c>
      <c r="R1041" t="n">
        <v>-0.01359011920224318</v>
      </c>
      <c r="S1041" t="n">
        <v>-0.01346310838661592</v>
      </c>
      <c r="T1041" t="n">
        <v>-0.01581660737386397</v>
      </c>
    </row>
    <row r="1042">
      <c r="A1042" s="1" t="n">
        <v>44974</v>
      </c>
      <c r="B1042" t="n">
        <v>-0.007575285322652094</v>
      </c>
      <c r="C1042" t="n">
        <v>-0.009726256199159738</v>
      </c>
      <c r="D1042" t="n">
        <v>-0.01522112614204861</v>
      </c>
      <c r="E1042" t="n">
        <v>-0.005780695615095527</v>
      </c>
      <c r="F1042" t="n">
        <v>-0.01221972077118763</v>
      </c>
      <c r="G1042" t="n">
        <v>0.0206620122352231</v>
      </c>
      <c r="H1042" t="n">
        <v>0.01508324541992512</v>
      </c>
      <c r="I1042" t="n">
        <v>-0.01762133181699528</v>
      </c>
      <c r="J1042" t="n">
        <v>-0.01572472900035886</v>
      </c>
      <c r="K1042" t="n">
        <v>-0.007872140692595288</v>
      </c>
      <c r="L1042" t="n">
        <v>-0.02830335918387648</v>
      </c>
      <c r="M1042" t="n">
        <v>0.004377619723087939</v>
      </c>
      <c r="N1042" t="n">
        <v>0.02071137678782469</v>
      </c>
      <c r="O1042" t="n">
        <v>0.009302399637262091</v>
      </c>
      <c r="P1042" t="n">
        <v>0.03056167870629553</v>
      </c>
      <c r="Q1042" t="n">
        <v>0.02378373812220262</v>
      </c>
      <c r="R1042" t="n">
        <v>-0.01010263561947059</v>
      </c>
      <c r="S1042" t="n">
        <v>0.009492912422701869</v>
      </c>
      <c r="T1042" t="n">
        <v>0.01492926024743277</v>
      </c>
    </row>
    <row r="1043">
      <c r="A1043" s="1" t="n">
        <v>44978</v>
      </c>
      <c r="B1043" t="n">
        <v>-0.02704231127586346</v>
      </c>
      <c r="C1043" t="n">
        <v>-0.02732462349412732</v>
      </c>
      <c r="D1043" t="n">
        <v>-0.03326704183144177</v>
      </c>
      <c r="E1043" t="n">
        <v>-0.03019864679758385</v>
      </c>
      <c r="F1043" t="n">
        <v>-0.0275078864368709</v>
      </c>
      <c r="G1043" t="n">
        <v>-0.0150132508880697</v>
      </c>
      <c r="H1043" t="n">
        <v>-0.005336958121816614</v>
      </c>
      <c r="I1043" t="n">
        <v>-0.01441971356656579</v>
      </c>
      <c r="J1043" t="n">
        <v>-0.02110779652260913</v>
      </c>
      <c r="K1043" t="n">
        <v>-0.03052199576955928</v>
      </c>
      <c r="L1043" t="n">
        <v>-0.03487271873934104</v>
      </c>
      <c r="M1043" t="n">
        <v>-0.0005675780107656463</v>
      </c>
      <c r="N1043" t="n">
        <v>-0.0007143676004548839</v>
      </c>
      <c r="O1043" t="n">
        <v>-0.01190195106923442</v>
      </c>
      <c r="P1043" t="n">
        <v>-0.05394722804913025</v>
      </c>
      <c r="Q1043" t="n">
        <v>-0.01569104059291369</v>
      </c>
      <c r="R1043" t="n">
        <v>-0.01323815616015192</v>
      </c>
      <c r="S1043" t="n">
        <v>-0.02568767601960305</v>
      </c>
      <c r="T1043" t="n">
        <v>0.006059338570437107</v>
      </c>
    </row>
    <row r="1044">
      <c r="A1044" s="1" t="n">
        <v>44979</v>
      </c>
      <c r="B1044" t="n">
        <v>0.002891842328489927</v>
      </c>
      <c r="C1044" t="n">
        <v>0.01271224837687053</v>
      </c>
      <c r="D1044" t="n">
        <v>0.004482515301086309</v>
      </c>
      <c r="E1044" t="n">
        <v>-0.004024079254292433</v>
      </c>
      <c r="F1044" t="n">
        <v>-0.001526378270458178</v>
      </c>
      <c r="G1044" t="n">
        <v>-0.001393501453365028</v>
      </c>
      <c r="H1044" t="n">
        <v>0.003005592517421392</v>
      </c>
      <c r="I1044" t="n">
        <v>-0.002785130075084508</v>
      </c>
      <c r="J1044" t="n">
        <v>-0.004601545063222382</v>
      </c>
      <c r="K1044" t="n">
        <v>-0.007793237034112384</v>
      </c>
      <c r="L1044" t="n">
        <v>0.004781518013398668</v>
      </c>
      <c r="M1044" t="n">
        <v>-0.0003405757720847365</v>
      </c>
      <c r="N1044" t="n">
        <v>0.004208072364297796</v>
      </c>
      <c r="O1044" t="n">
        <v>0.008810613592757791</v>
      </c>
      <c r="P1044" t="n">
        <v>0.01752803597725401</v>
      </c>
      <c r="Q1044" t="n">
        <v>-0.004937736396996802</v>
      </c>
      <c r="R1044" t="n">
        <v>-0.002723211303815907</v>
      </c>
      <c r="S1044" t="n">
        <v>0.002038666996011931</v>
      </c>
      <c r="T1044" t="n">
        <v>-0.02119654026657432</v>
      </c>
    </row>
    <row r="1045">
      <c r="A1045" s="1" t="n">
        <v>44980</v>
      </c>
      <c r="B1045" t="n">
        <v>0.003285161774918148</v>
      </c>
      <c r="C1045" t="n">
        <v>0.0003131233176392935</v>
      </c>
      <c r="D1045" t="n">
        <v>-0.008454486782398454</v>
      </c>
      <c r="E1045" t="n">
        <v>0.0004915945485648573</v>
      </c>
      <c r="F1045" t="n">
        <v>-0.008327013519291087</v>
      </c>
      <c r="G1045" t="n">
        <v>-0.0003169441466565356</v>
      </c>
      <c r="H1045" t="n">
        <v>0.001832192753256222</v>
      </c>
      <c r="I1045" t="n">
        <v>0.001576491703707631</v>
      </c>
      <c r="J1045" t="n">
        <v>0.01287841716560913</v>
      </c>
      <c r="K1045" t="n">
        <v>-0.03410960714533605</v>
      </c>
      <c r="L1045" t="n">
        <v>0.1312160247694849</v>
      </c>
      <c r="M1045" t="n">
        <v>0.001078346445032734</v>
      </c>
      <c r="N1045" t="n">
        <v>-0.003207830686165133</v>
      </c>
      <c r="O1045" t="n">
        <v>-0.001549152664249649</v>
      </c>
      <c r="P1045" t="n">
        <v>0.006006057267467943</v>
      </c>
      <c r="Q1045" t="n">
        <v>0.005710880722335795</v>
      </c>
      <c r="R1045" t="n">
        <v>0.005032270474383999</v>
      </c>
      <c r="S1045" t="n">
        <v>-0.01927829531331273</v>
      </c>
      <c r="T1045" t="n">
        <v>-0.01501789661131019</v>
      </c>
    </row>
    <row r="1046">
      <c r="A1046" s="1" t="n">
        <v>44981</v>
      </c>
      <c r="B1046" t="n">
        <v>-0.01816933734330836</v>
      </c>
      <c r="C1046" t="n">
        <v>-0.02450999197544867</v>
      </c>
      <c r="D1046" t="n">
        <v>-0.01847682235308877</v>
      </c>
      <c r="E1046" t="n">
        <v>-0.014156543648957</v>
      </c>
      <c r="F1046" t="n">
        <v>-0.019554030088237</v>
      </c>
      <c r="G1046" t="n">
        <v>-0.01122104287420679</v>
      </c>
      <c r="H1046" t="n">
        <v>-0.004169138897885036</v>
      </c>
      <c r="I1046" t="n">
        <v>-0.006801859835750519</v>
      </c>
      <c r="J1046" t="n">
        <v>-0.02202508138983469</v>
      </c>
      <c r="K1046" t="n">
        <v>-0.02028783729811623</v>
      </c>
      <c r="L1046" t="n">
        <v>-0.01610254502433718</v>
      </c>
      <c r="M1046" t="n">
        <v>-0.001987145945788637</v>
      </c>
      <c r="N1046" t="n">
        <v>-0.00565695989689835</v>
      </c>
      <c r="O1046" t="n">
        <v>-0.005701027015311659</v>
      </c>
      <c r="P1046" t="n">
        <v>-0.02601977738759486</v>
      </c>
      <c r="Q1046" t="n">
        <v>-0.0150819133961646</v>
      </c>
      <c r="R1046" t="n">
        <v>-0.007170786972815497</v>
      </c>
      <c r="S1046" t="n">
        <v>0.005435650106287079</v>
      </c>
      <c r="T1046" t="n">
        <v>0.002670870500147678</v>
      </c>
    </row>
    <row r="1047">
      <c r="A1047" s="1" t="n">
        <v>44984</v>
      </c>
      <c r="B1047" t="n">
        <v>0.008213786277878428</v>
      </c>
      <c r="C1047" t="n">
        <v>0.002776912318089041</v>
      </c>
      <c r="D1047" t="n">
        <v>0.009415079994610704</v>
      </c>
      <c r="E1047" t="n">
        <v>0.001494325297421903</v>
      </c>
      <c r="F1047" t="n">
        <v>0.008268264904839926</v>
      </c>
      <c r="G1047" t="n">
        <v>-0.002182244838111931</v>
      </c>
      <c r="H1047" t="n">
        <v>-0.0003342009927525932</v>
      </c>
      <c r="I1047" t="n">
        <v>0.006661153228037293</v>
      </c>
      <c r="J1047" t="n">
        <v>0.003764650658703497</v>
      </c>
      <c r="K1047" t="n">
        <v>0.01837036555267587</v>
      </c>
      <c r="L1047" t="n">
        <v>0.009190631702362785</v>
      </c>
      <c r="M1047" t="n">
        <v>-0.0002842648374909721</v>
      </c>
      <c r="N1047" t="n">
        <v>-0.0008619440385452628</v>
      </c>
      <c r="O1047" t="n">
        <v>-0.01097473766330522</v>
      </c>
      <c r="P1047" t="n">
        <v>0.05316324215501689</v>
      </c>
      <c r="Q1047" t="n">
        <v>-0.002087546488044014</v>
      </c>
      <c r="R1047" t="n">
        <v>0.003637221284474803</v>
      </c>
      <c r="S1047" t="n">
        <v>0.003607278356340255</v>
      </c>
      <c r="T1047" t="n">
        <v>-0.007255958786132292</v>
      </c>
    </row>
    <row r="1048">
      <c r="A1048" s="1" t="n">
        <v>44985</v>
      </c>
      <c r="B1048" t="n">
        <v>-0.003453776981565588</v>
      </c>
      <c r="C1048" t="n">
        <v>0.005000289230826088</v>
      </c>
      <c r="D1048" t="n">
        <v>-0.004831032549958012</v>
      </c>
      <c r="E1048" t="n">
        <v>-0.008397467880362271</v>
      </c>
      <c r="F1048" t="n">
        <v>0.002111875532757209</v>
      </c>
      <c r="G1048" t="n">
        <v>-0.01534566813064112</v>
      </c>
      <c r="H1048" t="n">
        <v>-0.005195748638107157</v>
      </c>
      <c r="I1048" t="n">
        <v>-0.0005345542186147528</v>
      </c>
      <c r="J1048" t="n">
        <v>-0.002962561296123508</v>
      </c>
      <c r="K1048" t="n">
        <v>-0.00278998845301752</v>
      </c>
      <c r="L1048" t="n">
        <v>-0.01220134229928884</v>
      </c>
      <c r="M1048" t="n">
        <v>-0.01362194370447679</v>
      </c>
      <c r="N1048" t="n">
        <v>-0.01142061977396077</v>
      </c>
      <c r="O1048" t="n">
        <v>-0.006325767708610015</v>
      </c>
      <c r="P1048" t="n">
        <v>-0.009290230436857878</v>
      </c>
      <c r="Q1048" t="n">
        <v>-0.01538719136167041</v>
      </c>
      <c r="R1048" t="n">
        <v>-0.001862369905234095</v>
      </c>
      <c r="S1048" t="n">
        <v>-0.001802012621909481</v>
      </c>
      <c r="T1048" t="n">
        <v>0.004866555762947173</v>
      </c>
    </row>
    <row r="1049">
      <c r="A1049" s="1" t="n">
        <v>44986</v>
      </c>
      <c r="B1049" t="n">
        <v>-0.01434833386413782</v>
      </c>
      <c r="C1049" t="n">
        <v>-0.02210395970404315</v>
      </c>
      <c r="D1049" t="n">
        <v>-0.01463429807922248</v>
      </c>
      <c r="E1049" t="n">
        <v>-0.01079996948016739</v>
      </c>
      <c r="F1049" t="n">
        <v>0.00332561058970634</v>
      </c>
      <c r="G1049" t="n">
        <v>-0.004512151920610377</v>
      </c>
      <c r="H1049" t="n">
        <v>-0.01098259217472</v>
      </c>
      <c r="I1049" t="n">
        <v>-0.005050950430694947</v>
      </c>
      <c r="J1049" t="n">
        <v>-0.01270967244969755</v>
      </c>
      <c r="K1049" t="n">
        <v>-0.02721960870367027</v>
      </c>
      <c r="L1049" t="n">
        <v>-0.02256494907736665</v>
      </c>
      <c r="M1049" t="n">
        <v>-0.01275904310275858</v>
      </c>
      <c r="N1049" t="n">
        <v>0.0007267959064336933</v>
      </c>
      <c r="O1049" t="n">
        <v>-0.01330876038010422</v>
      </c>
      <c r="P1049" t="n">
        <v>-0.01439508975106583</v>
      </c>
      <c r="Q1049" t="n">
        <v>-0.001513891174752616</v>
      </c>
      <c r="R1049" t="n">
        <v>-0.007209724854377791</v>
      </c>
      <c r="S1049" t="n">
        <v>-0.01322823136426746</v>
      </c>
      <c r="T1049" t="n">
        <v>-0.01402891322857835</v>
      </c>
    </row>
    <row r="1050">
      <c r="A1050" s="1" t="n">
        <v>44987</v>
      </c>
      <c r="B1050" t="n">
        <v>0.004120514484046179</v>
      </c>
      <c r="C1050" t="n">
        <v>-0.0004340848306999651</v>
      </c>
      <c r="D1050" t="n">
        <v>0.008698080617051077</v>
      </c>
      <c r="E1050" t="n">
        <v>0.003848842081806713</v>
      </c>
      <c r="F1050" t="n">
        <v>0.01798687869457244</v>
      </c>
      <c r="G1050" t="n">
        <v>-0.0007869705480941674</v>
      </c>
      <c r="H1050" t="n">
        <v>0.01450519350803662</v>
      </c>
      <c r="I1050" t="n">
        <v>0.005838623943829693</v>
      </c>
      <c r="J1050" t="n">
        <v>0.01946258739152073</v>
      </c>
      <c r="K1050" t="n">
        <v>-0.005117083133547239</v>
      </c>
      <c r="L1050" t="n">
        <v>0.02677730569371588</v>
      </c>
      <c r="M1050" t="n">
        <v>0.01828299074837151</v>
      </c>
      <c r="N1050" t="n">
        <v>0.016355310443909</v>
      </c>
      <c r="O1050" t="n">
        <v>0</v>
      </c>
      <c r="P1050" t="n">
        <v>-0.06032265409146804</v>
      </c>
      <c r="Q1050" t="n">
        <v>0.005205002652339091</v>
      </c>
      <c r="R1050" t="n">
        <v>0.003200515072715035</v>
      </c>
      <c r="S1050" t="n">
        <v>0.00286805179745091</v>
      </c>
      <c r="T1050" t="n">
        <v>0.002494315601664741</v>
      </c>
    </row>
    <row r="1051">
      <c r="A1051" s="1" t="n">
        <v>44988</v>
      </c>
      <c r="B1051" t="n">
        <v>0.03448841775888746</v>
      </c>
      <c r="C1051" t="n">
        <v>0.02962312838587694</v>
      </c>
      <c r="D1051" t="n">
        <v>0.007549050110577328</v>
      </c>
      <c r="E1051" t="n">
        <v>0.02219428447323545</v>
      </c>
      <c r="F1051" t="n">
        <v>0.01777586813447839</v>
      </c>
      <c r="G1051" t="n">
        <v>0.01024583688907188</v>
      </c>
      <c r="H1051" t="n">
        <v>-0.004699586921867964</v>
      </c>
      <c r="I1051" t="n">
        <v>0.01654001664464385</v>
      </c>
      <c r="J1051" t="n">
        <v>0.01650903538809508</v>
      </c>
      <c r="K1051" t="n">
        <v>0.01052536685825506</v>
      </c>
      <c r="L1051" t="n">
        <v>0.02440597168918037</v>
      </c>
      <c r="M1051" t="n">
        <v>-0.0009814327546449292</v>
      </c>
      <c r="N1051" t="n">
        <v>0.007263044901066698</v>
      </c>
      <c r="O1051" t="n">
        <v>0.008006492004369654</v>
      </c>
      <c r="P1051" t="n">
        <v>0.03545612908951283</v>
      </c>
      <c r="Q1051" t="n">
        <v>0.001798642296665914</v>
      </c>
      <c r="R1051" t="n">
        <v>0.02127311831367517</v>
      </c>
      <c r="S1051" t="n">
        <v>-0.003912893851860723</v>
      </c>
      <c r="T1051" t="n">
        <v>0.001209233809821097</v>
      </c>
    </row>
    <row r="1052">
      <c r="A1052" s="1" t="n">
        <v>44991</v>
      </c>
      <c r="B1052" t="n">
        <v>0.01836965206435717</v>
      </c>
      <c r="C1052" t="n">
        <v>-0.01219205684417019</v>
      </c>
      <c r="D1052" t="n">
        <v>-0.004036969438950935</v>
      </c>
      <c r="E1052" t="n">
        <v>-0.004757180439761519</v>
      </c>
      <c r="F1052" t="n">
        <v>0.01567990316296556</v>
      </c>
      <c r="G1052" t="n">
        <v>0.009949031640486113</v>
      </c>
      <c r="H1052" t="n">
        <v>0.01535929053700018</v>
      </c>
      <c r="I1052" t="n">
        <v>0.01490889813170521</v>
      </c>
      <c r="J1052" t="n">
        <v>0.006170029062517491</v>
      </c>
      <c r="K1052" t="n">
        <v>-0.01004454783469819</v>
      </c>
      <c r="L1052" t="n">
        <v>-0.01416436993145501</v>
      </c>
      <c r="M1052" t="n">
        <v>0.002019404236626297</v>
      </c>
      <c r="N1052" t="n">
        <v>-0.004265968207292131</v>
      </c>
      <c r="O1052" t="n">
        <v>-0.002128671901055682</v>
      </c>
      <c r="P1052" t="n">
        <v>-0.02032754273314496</v>
      </c>
      <c r="Q1052" t="n">
        <v>0.004628215885411129</v>
      </c>
      <c r="R1052" t="n">
        <v>0.01322943261144107</v>
      </c>
      <c r="S1052" t="n">
        <v>-0.002879203170690728</v>
      </c>
      <c r="T1052" t="n">
        <v>-0.0001423088237311767</v>
      </c>
    </row>
    <row r="1053">
      <c r="A1053" s="1" t="n">
        <v>44992</v>
      </c>
      <c r="B1053" t="n">
        <v>-0.01460258886452141</v>
      </c>
      <c r="C1053" t="n">
        <v>-0.002135579508745822</v>
      </c>
      <c r="D1053" t="n">
        <v>-0.02429509198487248</v>
      </c>
      <c r="E1053" t="n">
        <v>-0.01602285578643913</v>
      </c>
      <c r="F1053" t="n">
        <v>-0.01344003147742603</v>
      </c>
      <c r="G1053" t="n">
        <v>-0.009494714033020468</v>
      </c>
      <c r="H1053" t="n">
        <v>-0.005815387229146134</v>
      </c>
      <c r="I1053" t="n">
        <v>-0.01923365922645801</v>
      </c>
      <c r="J1053" t="n">
        <v>-0.01064548738444284</v>
      </c>
      <c r="K1053" t="n">
        <v>-0.01147473527944451</v>
      </c>
      <c r="L1053" t="n">
        <v>-0.01118759690831291</v>
      </c>
      <c r="M1053" t="n">
        <v>-0.004969040024445885</v>
      </c>
      <c r="N1053" t="n">
        <v>-0.02007918304411737</v>
      </c>
      <c r="O1053" t="n">
        <v>-0.003201860454383965</v>
      </c>
      <c r="P1053" t="n">
        <v>-0.03198003067013721</v>
      </c>
      <c r="Q1053" t="n">
        <v>-0.01445558998871768</v>
      </c>
      <c r="R1053" t="n">
        <v>-0.01591439555069914</v>
      </c>
      <c r="S1053" t="n">
        <v>-0.006310721453396264</v>
      </c>
      <c r="T1053" t="n">
        <v>-0.01000349175102046</v>
      </c>
    </row>
    <row r="1054">
      <c r="A1054" s="1" t="n">
        <v>44993</v>
      </c>
      <c r="B1054" t="n">
        <v>0.008342331487338595</v>
      </c>
      <c r="C1054" t="n">
        <v>0.003947251242114423</v>
      </c>
      <c r="D1054" t="n">
        <v>-0.008045480737878455</v>
      </c>
      <c r="E1054" t="n">
        <v>0.002419914110045435</v>
      </c>
      <c r="F1054" t="n">
        <v>0.004146509459061792</v>
      </c>
      <c r="G1054" t="n">
        <v>-0.007360184060046996</v>
      </c>
      <c r="H1054" t="n">
        <v>0.0004997720468187401</v>
      </c>
      <c r="I1054" t="n">
        <v>-0.002531363282238265</v>
      </c>
      <c r="J1054" t="n">
        <v>-0.00177223017201227</v>
      </c>
      <c r="K1054" t="n">
        <v>0.01070531383288301</v>
      </c>
      <c r="L1054" t="n">
        <v>0.03762906840548402</v>
      </c>
      <c r="M1054" t="n">
        <v>0.002718693169318477</v>
      </c>
      <c r="N1054" t="n">
        <v>0.0001453785534167171</v>
      </c>
      <c r="O1054" t="n">
        <v>-0.005359099275529273</v>
      </c>
      <c r="P1054" t="n">
        <v>-0.03089156736881823</v>
      </c>
      <c r="Q1054" t="n">
        <v>-0.006945704853433046</v>
      </c>
      <c r="R1054" t="n">
        <v>-0.004400854675480229</v>
      </c>
      <c r="S1054" t="n">
        <v>-0.01007438507260382</v>
      </c>
      <c r="T1054" t="n">
        <v>-0.008292913025917149</v>
      </c>
    </row>
    <row r="1055">
      <c r="A1055" s="1" t="n">
        <v>44994</v>
      </c>
      <c r="B1055" t="n">
        <v>-0.01502689993457124</v>
      </c>
      <c r="C1055" t="n">
        <v>-0.01794105366325209</v>
      </c>
      <c r="D1055" t="n">
        <v>-0.01204997615984024</v>
      </c>
      <c r="E1055" t="n">
        <v>-0.03234010582722349</v>
      </c>
      <c r="F1055" t="n">
        <v>-0.02069002687396092</v>
      </c>
      <c r="G1055" t="n">
        <v>-0.01130860970966492</v>
      </c>
      <c r="H1055" t="n">
        <v>-0.009707204728176183</v>
      </c>
      <c r="I1055" t="n">
        <v>-0.01286685349553688</v>
      </c>
      <c r="J1055" t="n">
        <v>-0.005454254734859047</v>
      </c>
      <c r="K1055" t="n">
        <v>-0.0459749569463972</v>
      </c>
      <c r="L1055" t="n">
        <v>-0.03129391973838135</v>
      </c>
      <c r="M1055" t="n">
        <v>-0.007596221635410852</v>
      </c>
      <c r="N1055" t="n">
        <v>-0.007368046363604747</v>
      </c>
      <c r="O1055" t="n">
        <v>-0.01570566344275606</v>
      </c>
      <c r="P1055" t="n">
        <v>-0.05117763786639216</v>
      </c>
      <c r="Q1055" t="n">
        <v>-0.01216462152202695</v>
      </c>
      <c r="R1055" t="n">
        <v>-0.009859929130476657</v>
      </c>
      <c r="S1055" t="n">
        <v>-0.02645933474882629</v>
      </c>
      <c r="T1055" t="n">
        <v>-0.006757107832487082</v>
      </c>
    </row>
    <row r="1056">
      <c r="A1056" s="1" t="n">
        <v>44995</v>
      </c>
      <c r="B1056" t="n">
        <v>-0.01397595196953751</v>
      </c>
      <c r="C1056" t="n">
        <v>-0.01661418273994178</v>
      </c>
      <c r="D1056" t="n">
        <v>-0.004521120397538191</v>
      </c>
      <c r="E1056" t="n">
        <v>-0.02709566202472958</v>
      </c>
      <c r="F1056" t="n">
        <v>-0.01847554569290945</v>
      </c>
      <c r="G1056" t="n">
        <v>0.002443369528224043</v>
      </c>
      <c r="H1056" t="n">
        <v>-0.004213405535639944</v>
      </c>
      <c r="I1056" t="n">
        <v>-0.02089745538079537</v>
      </c>
      <c r="J1056" t="n">
        <v>-0.01489327185357815</v>
      </c>
      <c r="K1056" t="n">
        <v>-0.01700176063793162</v>
      </c>
      <c r="L1056" t="n">
        <v>-0.02030207683834926</v>
      </c>
      <c r="M1056" t="n">
        <v>0.001337876341286525</v>
      </c>
      <c r="N1056" t="n">
        <v>0.004529460113849874</v>
      </c>
      <c r="O1056" t="n">
        <v>0.005986467744905603</v>
      </c>
      <c r="P1056" t="n">
        <v>0.003002683117251709</v>
      </c>
      <c r="Q1056" t="n">
        <v>-0.006344802110451206</v>
      </c>
      <c r="R1056" t="n">
        <v>-0.01774667403072659</v>
      </c>
      <c r="S1056" t="n">
        <v>0.003550353647308846</v>
      </c>
      <c r="T1056" t="n">
        <v>-0.001459084885042621</v>
      </c>
    </row>
    <row r="1057">
      <c r="A1057" s="1" t="n">
        <v>44998</v>
      </c>
      <c r="B1057" t="n">
        <v>0.01317882630809689</v>
      </c>
      <c r="C1057" t="n">
        <v>0.01856350439768763</v>
      </c>
      <c r="D1057" t="n">
        <v>0.005648074775404506</v>
      </c>
      <c r="E1057" t="n">
        <v>-0.01042069209688504</v>
      </c>
      <c r="F1057" t="n">
        <v>0.005282320663579542</v>
      </c>
      <c r="G1057" t="n">
        <v>0.009518683174318377</v>
      </c>
      <c r="H1057" t="n">
        <v>0.01008249358686205</v>
      </c>
      <c r="I1057" t="n">
        <v>-0.006938177456363786</v>
      </c>
      <c r="J1057" t="n">
        <v>0.02121428339953975</v>
      </c>
      <c r="K1057" t="n">
        <v>0.002558549419721513</v>
      </c>
      <c r="L1057" t="n">
        <v>4.36000798695282e-05</v>
      </c>
      <c r="M1057" t="n">
        <v>0.009718343972364487</v>
      </c>
      <c r="N1057" t="n">
        <v>0.006900742593686962</v>
      </c>
      <c r="O1057" t="n">
        <v>-0.007078818456185042</v>
      </c>
      <c r="P1057" t="n">
        <v>0.005978365078895034</v>
      </c>
      <c r="Q1057" t="n">
        <v>0.007250989820034723</v>
      </c>
      <c r="R1057" t="n">
        <v>-0.007756475367972923</v>
      </c>
      <c r="S1057" t="n">
        <v>-0.00382405074794791</v>
      </c>
      <c r="T1057" t="n">
        <v>0.002916213677317348</v>
      </c>
    </row>
    <row r="1058">
      <c r="A1058" s="1" t="n">
        <v>44999</v>
      </c>
      <c r="B1058" t="n">
        <v>0.01399068948089793</v>
      </c>
      <c r="C1058" t="n">
        <v>0.02616130172307675</v>
      </c>
      <c r="D1058" t="n">
        <v>-0.006498016180393637</v>
      </c>
      <c r="E1058" t="n">
        <v>0.008173836551534457</v>
      </c>
      <c r="F1058" t="n">
        <v>0.03090802096049348</v>
      </c>
      <c r="G1058" t="n">
        <v>0.005602850279158982</v>
      </c>
      <c r="H1058" t="n">
        <v>0.003671487669907379</v>
      </c>
      <c r="I1058" t="n">
        <v>0.02325454115730021</v>
      </c>
      <c r="J1058" t="n">
        <v>0.02669633631867339</v>
      </c>
      <c r="K1058" t="n">
        <v>0.004860210590582999</v>
      </c>
      <c r="L1058" t="n">
        <v>0.04666056703013676</v>
      </c>
      <c r="M1058" t="n">
        <v>-0.001036716006316006</v>
      </c>
      <c r="N1058" t="n">
        <v>0.01230292653315523</v>
      </c>
      <c r="O1058" t="n">
        <v>0.007621290334451905</v>
      </c>
      <c r="P1058" t="n">
        <v>0.04909578215581386</v>
      </c>
      <c r="Q1058" t="n">
        <v>0.001939193904881023</v>
      </c>
      <c r="R1058" t="n">
        <v>0.01934821678253059</v>
      </c>
      <c r="S1058" t="n">
        <v>0.009261898745615836</v>
      </c>
      <c r="T1058" t="n">
        <v>0.005299979040212312</v>
      </c>
    </row>
    <row r="1059">
      <c r="A1059" s="1" t="n">
        <v>45000</v>
      </c>
      <c r="B1059" t="n">
        <v>0.002618052493164606</v>
      </c>
      <c r="C1059" t="n">
        <v>0.01381641964714683</v>
      </c>
      <c r="D1059" t="n">
        <v>0.01714242318567118</v>
      </c>
      <c r="E1059" t="n">
        <v>-0.002788802532849682</v>
      </c>
      <c r="F1059" t="n">
        <v>0.02251777980042215</v>
      </c>
      <c r="G1059" t="n">
        <v>0.002789900765185003</v>
      </c>
      <c r="H1059" t="n">
        <v>0.00664130062872459</v>
      </c>
      <c r="I1059" t="n">
        <v>-0.01352575587469635</v>
      </c>
      <c r="J1059" t="n">
        <v>0.01767324441081668</v>
      </c>
      <c r="K1059" t="n">
        <v>0.02956474725484667</v>
      </c>
      <c r="L1059" t="n">
        <v>0.006833488873871937</v>
      </c>
      <c r="M1059" t="n">
        <v>0.01770666258890756</v>
      </c>
      <c r="N1059" t="n">
        <v>0.01405865533452574</v>
      </c>
      <c r="O1059" t="n">
        <v>-0.007074965825059959</v>
      </c>
      <c r="P1059" t="n">
        <v>-0.01545216538549664</v>
      </c>
      <c r="Q1059" t="n">
        <v>0.001827918269127472</v>
      </c>
      <c r="R1059" t="n">
        <v>-0.01052810576359496</v>
      </c>
      <c r="S1059" t="n">
        <v>0.004868908304246</v>
      </c>
      <c r="T1059" t="n">
        <v>0.01108964946138523</v>
      </c>
    </row>
    <row r="1060">
      <c r="A1060" s="1" t="n">
        <v>45001</v>
      </c>
      <c r="B1060" t="n">
        <v>0.01852146527199212</v>
      </c>
      <c r="C1060" t="n">
        <v>0.03914078921242492</v>
      </c>
      <c r="D1060" t="n">
        <v>0.009704860227948938</v>
      </c>
      <c r="E1060" t="n">
        <v>0.01270095617114023</v>
      </c>
      <c r="F1060" t="n">
        <v>0.04287169865684205</v>
      </c>
      <c r="G1060" t="n">
        <v>-0.002075383256508762</v>
      </c>
      <c r="H1060" t="n">
        <v>0.005487637880859681</v>
      </c>
      <c r="I1060" t="n">
        <v>-0.0002297649910011506</v>
      </c>
      <c r="J1060" t="n">
        <v>0.03973658629635459</v>
      </c>
      <c r="K1060" t="n">
        <v>0.02042911790895773</v>
      </c>
      <c r="L1060" t="n">
        <v>0.05277603157754865</v>
      </c>
      <c r="M1060" t="n">
        <v>-0.0006797748392030343</v>
      </c>
      <c r="N1060" t="n">
        <v>0.007445954247937931</v>
      </c>
      <c r="O1060" t="n">
        <v>0.004359771583021984</v>
      </c>
      <c r="P1060" t="n">
        <v>0.02018834222054988</v>
      </c>
      <c r="Q1060" t="n">
        <v>0.01405960223397383</v>
      </c>
      <c r="R1060" t="n">
        <v>0.004979045702687764</v>
      </c>
      <c r="S1060" t="n">
        <v>-0.01303669558885026</v>
      </c>
      <c r="T1060" t="n">
        <v>-0.005696863737799878</v>
      </c>
    </row>
    <row r="1061">
      <c r="A1061" s="1" t="n">
        <v>45002</v>
      </c>
      <c r="B1061" t="n">
        <v>-0.005468905201575045</v>
      </c>
      <c r="C1061" t="n">
        <v>-0.01095547395386975</v>
      </c>
      <c r="D1061" t="n">
        <v>-0.00581162867974419</v>
      </c>
      <c r="E1061" t="n">
        <v>-0.01162746975031887</v>
      </c>
      <c r="F1061" t="n">
        <v>0.01287531935096547</v>
      </c>
      <c r="G1061" t="n">
        <v>-0.01076988410068666</v>
      </c>
      <c r="H1061" t="n">
        <v>-0.004654247363076317</v>
      </c>
      <c r="I1061" t="n">
        <v>0.004758620141409296</v>
      </c>
      <c r="J1061" t="n">
        <v>0.01162645653305146</v>
      </c>
      <c r="K1061" t="n">
        <v>-0.02138420876468312</v>
      </c>
      <c r="L1061" t="n">
        <v>0.007178421790029811</v>
      </c>
      <c r="M1061" t="n">
        <v>-0.007848921519110786</v>
      </c>
      <c r="N1061" t="n">
        <v>0.0002797824062666868</v>
      </c>
      <c r="O1061" t="n">
        <v>-0.01423911461837683</v>
      </c>
      <c r="P1061" t="n">
        <v>-0.02196321685479168</v>
      </c>
      <c r="Q1061" t="n">
        <v>-0.005353007180043759</v>
      </c>
      <c r="R1061" t="n">
        <v>-0.0002760664125946137</v>
      </c>
      <c r="S1061" t="n">
        <v>0.005724357712186924</v>
      </c>
      <c r="T1061" t="n">
        <v>0.008066939169111255</v>
      </c>
    </row>
    <row r="1062">
      <c r="A1062" s="1" t="n">
        <v>45005</v>
      </c>
      <c r="B1062" t="n">
        <v>0.01536518900858662</v>
      </c>
      <c r="C1062" t="n">
        <v>-0.01261074262075234</v>
      </c>
      <c r="D1062" t="n">
        <v>0.01104067340611226</v>
      </c>
      <c r="E1062" t="n">
        <v>0.0108848226027267</v>
      </c>
      <c r="F1062" t="n">
        <v>-0.003944015347720442</v>
      </c>
      <c r="G1062" t="n">
        <v>0.009860483872314803</v>
      </c>
      <c r="H1062" t="n">
        <v>0.009617028626108371</v>
      </c>
      <c r="I1062" t="n">
        <v>-0.0009726918240609098</v>
      </c>
      <c r="J1062" t="n">
        <v>-0.02610462772514444</v>
      </c>
      <c r="K1062" t="n">
        <v>0.005356320808462001</v>
      </c>
      <c r="L1062" t="n">
        <v>0.006779614020543715</v>
      </c>
      <c r="M1062" t="n">
        <v>0.01394890806363608</v>
      </c>
      <c r="N1062" t="n">
        <v>0.01527479396767257</v>
      </c>
      <c r="O1062" t="n">
        <v>0.01966215078115641</v>
      </c>
      <c r="P1062" t="n">
        <v>0.01717250122413543</v>
      </c>
      <c r="Q1062" t="n">
        <v>0.01576430603184829</v>
      </c>
      <c r="R1062" t="n">
        <v>0.00349002411811136</v>
      </c>
      <c r="S1062" t="n">
        <v>0.01724653514603658</v>
      </c>
      <c r="T1062" t="n">
        <v>0.01070292341562846</v>
      </c>
    </row>
    <row r="1063">
      <c r="A1063" s="1" t="n">
        <v>45006</v>
      </c>
      <c r="B1063" t="n">
        <v>0.01187336988389478</v>
      </c>
      <c r="C1063" t="n">
        <v>0.02924776378406034</v>
      </c>
      <c r="D1063" t="n">
        <v>0.01525525503259847</v>
      </c>
      <c r="E1063" t="n">
        <v>0.02432494034929256</v>
      </c>
      <c r="F1063" t="n">
        <v>0.0359017597009277</v>
      </c>
      <c r="G1063" t="n">
        <v>0</v>
      </c>
      <c r="H1063" t="n">
        <v>-0.004631218394043532</v>
      </c>
      <c r="I1063" t="n">
        <v>0.01491736257232838</v>
      </c>
      <c r="J1063" t="n">
        <v>0.005677686534633653</v>
      </c>
      <c r="K1063" t="n">
        <v>0.002160688484174145</v>
      </c>
      <c r="L1063" t="n">
        <v>0.01147816762993116</v>
      </c>
      <c r="M1063" t="n">
        <v>0.002362312098785711</v>
      </c>
      <c r="N1063" t="n">
        <v>-0.007261092768643649</v>
      </c>
      <c r="O1063" t="n">
        <v>0.002700529309812314</v>
      </c>
      <c r="P1063" t="n">
        <v>0.07529223411697607</v>
      </c>
      <c r="Q1063" t="n">
        <v>0.006561847893624828</v>
      </c>
      <c r="R1063" t="n">
        <v>0.01726916721823499</v>
      </c>
      <c r="S1063" t="n">
        <v>0.008247887881840296</v>
      </c>
      <c r="T1063" t="n">
        <v>-0.003412534520516557</v>
      </c>
    </row>
    <row r="1064">
      <c r="A1064" s="1" t="n">
        <v>45007</v>
      </c>
      <c r="B1064" t="n">
        <v>-0.009145187710796704</v>
      </c>
      <c r="C1064" t="n">
        <v>-0.01916674685056587</v>
      </c>
      <c r="D1064" t="n">
        <v>-0.02158864981322408</v>
      </c>
      <c r="E1064" t="n">
        <v>-0.01713366150523407</v>
      </c>
      <c r="F1064" t="n">
        <v>-0.01488332639596909</v>
      </c>
      <c r="G1064" t="n">
        <v>-0.01862705861870292</v>
      </c>
      <c r="H1064" t="n">
        <v>-0.004486122207036571</v>
      </c>
      <c r="I1064" t="n">
        <v>-0.01003408349842267</v>
      </c>
      <c r="J1064" t="n">
        <v>-0.005457204423784281</v>
      </c>
      <c r="K1064" t="n">
        <v>-0.03965906713463856</v>
      </c>
      <c r="L1064" t="n">
        <v>0.01021525440635287</v>
      </c>
      <c r="M1064" t="n">
        <v>-0.00846229864331122</v>
      </c>
      <c r="N1064" t="n">
        <v>-0.0006247302405115618</v>
      </c>
      <c r="O1064" t="n">
        <v>-0.008123565472591897</v>
      </c>
      <c r="P1064" t="n">
        <v>-0.0330851466718186</v>
      </c>
      <c r="Q1064" t="n">
        <v>-0.00958550646193033</v>
      </c>
      <c r="R1064" t="n">
        <v>-0.008642768239977821</v>
      </c>
      <c r="S1064" t="n">
        <v>-0.01145907966074124</v>
      </c>
      <c r="T1064" t="n">
        <v>-0.006429873571861997</v>
      </c>
    </row>
    <row r="1065">
      <c r="A1065" s="1" t="n">
        <v>45008</v>
      </c>
      <c r="B1065" t="n">
        <v>0.006945363920219166</v>
      </c>
      <c r="C1065" t="n">
        <v>0.0001013336349733334</v>
      </c>
      <c r="D1065" t="n">
        <v>-0.006373872321749747</v>
      </c>
      <c r="E1065" t="n">
        <v>0.009752084187439678</v>
      </c>
      <c r="F1065" t="n">
        <v>0.02134354567175925</v>
      </c>
      <c r="G1065" t="n">
        <v>0.0005294390505743353</v>
      </c>
      <c r="H1065" t="n">
        <v>-0.00216722987278477</v>
      </c>
      <c r="I1065" t="n">
        <v>0.00946987389533587</v>
      </c>
      <c r="J1065" t="n">
        <v>0.01952969926778842</v>
      </c>
      <c r="K1065" t="n">
        <v>0.08623700995284651</v>
      </c>
      <c r="L1065" t="n">
        <v>0.02694961736005387</v>
      </c>
      <c r="M1065" t="n">
        <v>-0.004884096952949856</v>
      </c>
      <c r="N1065" t="n">
        <v>-0.001389931713279325</v>
      </c>
      <c r="O1065" t="n">
        <v>0.003799143691596423</v>
      </c>
      <c r="P1065" t="n">
        <v>0.005582127533772067</v>
      </c>
      <c r="Q1065" t="n">
        <v>-0.01186779870308989</v>
      </c>
      <c r="R1065" t="n">
        <v>0.01152218633418135</v>
      </c>
      <c r="S1065" t="n">
        <v>0.001606773381576206</v>
      </c>
      <c r="T1065" t="n">
        <v>0.008066441105108143</v>
      </c>
    </row>
    <row r="1066">
      <c r="A1066" s="1" t="n">
        <v>45009</v>
      </c>
      <c r="B1066" t="n">
        <v>0.008271221083088819</v>
      </c>
      <c r="C1066" t="n">
        <v>-0.005893146925693497</v>
      </c>
      <c r="D1066" t="n">
        <v>-0.001391136296641075</v>
      </c>
      <c r="E1066" t="n">
        <v>-0.01843031395179945</v>
      </c>
      <c r="F1066" t="n">
        <v>-0.001516262913893484</v>
      </c>
      <c r="G1066" t="n">
        <v>0.01000737492377538</v>
      </c>
      <c r="H1066" t="n">
        <v>0.01622290875090531</v>
      </c>
      <c r="I1066" t="n">
        <v>-0.007762029447795342</v>
      </c>
      <c r="J1066" t="n">
        <v>0.01042594327937277</v>
      </c>
      <c r="K1066" t="n">
        <v>0.02472540844116125</v>
      </c>
      <c r="L1066" t="n">
        <v>-0.01526805248107894</v>
      </c>
      <c r="M1066" t="n">
        <v>0.01939513517437573</v>
      </c>
      <c r="N1066" t="n">
        <v>0.02017204575796478</v>
      </c>
      <c r="O1066" t="n">
        <v>0.008092774370025174</v>
      </c>
      <c r="P1066" t="n">
        <v>-0.009460894526444498</v>
      </c>
      <c r="Q1066" t="n">
        <v>0.01285571615727868</v>
      </c>
      <c r="R1066" t="n">
        <v>-0.006987907161634801</v>
      </c>
      <c r="S1066" t="n">
        <v>0.007730362199286814</v>
      </c>
      <c r="T1066" t="n">
        <v>0.008143065597912606</v>
      </c>
    </row>
    <row r="1067">
      <c r="A1067" s="1" t="n">
        <v>45012</v>
      </c>
      <c r="B1067" t="n">
        <v>-0.01236933913449128</v>
      </c>
      <c r="C1067" t="n">
        <v>-0.0009175342309671865</v>
      </c>
      <c r="D1067" t="n">
        <v>0.01327460325546374</v>
      </c>
      <c r="E1067" t="n">
        <v>0.01623650522970549</v>
      </c>
      <c r="F1067" t="n">
        <v>-0.02866962433306161</v>
      </c>
      <c r="G1067" t="n">
        <v>0.004249128664850147</v>
      </c>
      <c r="H1067" t="n">
        <v>0.007362016195334162</v>
      </c>
      <c r="I1067" t="n">
        <v>0.008467220051714878</v>
      </c>
      <c r="J1067" t="n">
        <v>-0.01504648924089077</v>
      </c>
      <c r="K1067" t="n">
        <v>-0.002225474482887834</v>
      </c>
      <c r="L1067" t="n">
        <v>-0.00930407066300388</v>
      </c>
      <c r="M1067" t="n">
        <v>0.002231131781686871</v>
      </c>
      <c r="N1067" t="n">
        <v>-0.005261946625161801</v>
      </c>
      <c r="O1067" t="n">
        <v>0.0138744969515299</v>
      </c>
      <c r="P1067" t="n">
        <v>0.007325624786097459</v>
      </c>
      <c r="Q1067" t="n">
        <v>0.0123396964733707</v>
      </c>
      <c r="R1067" t="n">
        <v>0.003477559461549593</v>
      </c>
      <c r="S1067" t="n">
        <v>0.01030257939388546</v>
      </c>
      <c r="T1067" t="n">
        <v>0.01657560219024497</v>
      </c>
    </row>
    <row r="1068">
      <c r="A1068" s="1" t="n">
        <v>45013</v>
      </c>
      <c r="B1068" t="n">
        <v>-0.003988379085098584</v>
      </c>
      <c r="C1068" t="n">
        <v>-0.0081934405189327</v>
      </c>
      <c r="D1068" t="n">
        <v>0.001372804129352759</v>
      </c>
      <c r="E1068" t="n">
        <v>-0.008401648037141701</v>
      </c>
      <c r="F1068" t="n">
        <v>-0.01405497921853496</v>
      </c>
      <c r="G1068" t="n">
        <v>-0.009701249029757362</v>
      </c>
      <c r="H1068" t="n">
        <v>0.001140275692926363</v>
      </c>
      <c r="I1068" t="n">
        <v>-0.000818157503523407</v>
      </c>
      <c r="J1068" t="n">
        <v>-0.004169569011969602</v>
      </c>
      <c r="K1068" t="n">
        <v>-0.01271559469529372</v>
      </c>
      <c r="L1068" t="n">
        <v>-0.004571184132100665</v>
      </c>
      <c r="M1068" t="n">
        <v>-0.0003344138784559576</v>
      </c>
      <c r="N1068" t="n">
        <v>0.002805312060569854</v>
      </c>
      <c r="O1068" t="n">
        <v>-0.007981041822053784</v>
      </c>
      <c r="P1068" t="n">
        <v>-0.01375347200249487</v>
      </c>
      <c r="Q1068" t="n">
        <v>-0.01952950557232481</v>
      </c>
      <c r="R1068" t="n">
        <v>-0.00669472736319905</v>
      </c>
      <c r="S1068" t="n">
        <v>-0.001315002804874874</v>
      </c>
      <c r="T1068" t="n">
        <v>-0.003891893803541392</v>
      </c>
    </row>
    <row r="1069">
      <c r="A1069" s="1" t="n">
        <v>45014</v>
      </c>
      <c r="B1069" t="n">
        <v>0.01959751074374494</v>
      </c>
      <c r="C1069" t="n">
        <v>0.03048493870739539</v>
      </c>
      <c r="D1069" t="n">
        <v>0.01362419788770394</v>
      </c>
      <c r="E1069" t="n">
        <v>0.02138953663075762</v>
      </c>
      <c r="F1069" t="n">
        <v>0.003556970587588478</v>
      </c>
      <c r="G1069" t="n">
        <v>0.009766293183372774</v>
      </c>
      <c r="H1069" t="n">
        <v>0.007138300025886842</v>
      </c>
      <c r="I1069" t="n">
        <v>0.01456903468491912</v>
      </c>
      <c r="J1069" t="n">
        <v>0.01900219326424434</v>
      </c>
      <c r="K1069" t="n">
        <v>0.02596442073006118</v>
      </c>
      <c r="L1069" t="n">
        <v>0.0215013700966728</v>
      </c>
      <c r="M1069" t="n">
        <v>0.006886884797754488</v>
      </c>
      <c r="N1069" t="n">
        <v>0.003069851385561838</v>
      </c>
      <c r="O1069" t="n">
        <v>0.01484654541139156</v>
      </c>
      <c r="P1069" t="n">
        <v>0.0244876221590413</v>
      </c>
      <c r="Q1069" t="n">
        <v>-0.0127561935950428</v>
      </c>
      <c r="R1069" t="n">
        <v>0.01338969930505017</v>
      </c>
      <c r="S1069" t="n">
        <v>0.01255247245280557</v>
      </c>
      <c r="T1069" t="n">
        <v>0.004308008461370941</v>
      </c>
    </row>
    <row r="1070">
      <c r="A1070" s="1" t="n">
        <v>45015</v>
      </c>
      <c r="B1070" t="n">
        <v>0.009841225171934163</v>
      </c>
      <c r="C1070" t="n">
        <v>0.01730574709759243</v>
      </c>
      <c r="D1070" t="n">
        <v>0.00539816982623452</v>
      </c>
      <c r="E1070" t="n">
        <v>0.01261742709322287</v>
      </c>
      <c r="F1070" t="n">
        <v>-0.004943652574034168</v>
      </c>
      <c r="G1070" t="n">
        <v>0.0007824552407711431</v>
      </c>
      <c r="H1070" t="n">
        <v>-0.0001617678544455075</v>
      </c>
      <c r="I1070" t="n">
        <v>-0.0007512665678820314</v>
      </c>
      <c r="J1070" t="n">
        <v>0.01254085615384403</v>
      </c>
      <c r="K1070" t="n">
        <v>0.0190919320397469</v>
      </c>
      <c r="L1070" t="n">
        <v>0.01467824071415856</v>
      </c>
      <c r="M1070" t="n">
        <v>0.0008853480184408228</v>
      </c>
      <c r="N1070" t="n">
        <v>0.004349735113847192</v>
      </c>
      <c r="O1070" t="n">
        <v>0.004201666271415018</v>
      </c>
      <c r="P1070" t="n">
        <v>0.007194983671774654</v>
      </c>
      <c r="Q1070" t="n">
        <v>0.007409415112702285</v>
      </c>
      <c r="R1070" t="n">
        <v>-0.004218453411124973</v>
      </c>
      <c r="S1070" t="n">
        <v>0.004666715639098527</v>
      </c>
      <c r="T1070" t="n">
        <v>0.009934519097313207</v>
      </c>
    </row>
    <row r="1071">
      <c r="A1071" s="1" t="n">
        <v>45016</v>
      </c>
      <c r="B1071" t="n">
        <v>0.01552317159493147</v>
      </c>
      <c r="C1071" t="n">
        <v>0.01256776159792993</v>
      </c>
      <c r="D1071" t="n">
        <v>0.02025093287447649</v>
      </c>
      <c r="E1071" t="n">
        <v>0.02048199027339803</v>
      </c>
      <c r="F1071" t="n">
        <v>0.02776059343534673</v>
      </c>
      <c r="G1071" t="n">
        <v>0.01018062440185977</v>
      </c>
      <c r="H1071" t="n">
        <v>0.002906111710465777</v>
      </c>
      <c r="I1071" t="n">
        <v>0.01148532373102118</v>
      </c>
      <c r="J1071" t="n">
        <v>0.01485118407117223</v>
      </c>
      <c r="K1071" t="n">
        <v>0.02061753156908524</v>
      </c>
      <c r="L1071" t="n">
        <v>0.0142859003200268</v>
      </c>
      <c r="M1071" t="n">
        <v>0.008096378569724741</v>
      </c>
      <c r="N1071" t="n">
        <v>0.008374565153895591</v>
      </c>
      <c r="O1071" t="n">
        <v>0.008870486131071201</v>
      </c>
      <c r="P1071" t="n">
        <v>0.06050416253224199</v>
      </c>
      <c r="Q1071" t="n">
        <v>0.005367958527578084</v>
      </c>
      <c r="R1071" t="n">
        <v>0.01384507744533498</v>
      </c>
      <c r="S1071" t="n">
        <v>0.005931834373867718</v>
      </c>
      <c r="T1071" t="n">
        <v>0.0121453620171154</v>
      </c>
    </row>
    <row r="1072">
      <c r="A1072" s="1" t="n">
        <v>45019</v>
      </c>
      <c r="B1072" t="n">
        <v>0.007672147757823744</v>
      </c>
      <c r="C1072" t="n">
        <v>-0.008556175035560798</v>
      </c>
      <c r="D1072" t="n">
        <v>0.002634376452294932</v>
      </c>
      <c r="E1072" t="n">
        <v>-0.003702032853797707</v>
      </c>
      <c r="F1072" t="n">
        <v>0.006055064311086697</v>
      </c>
      <c r="G1072" t="n">
        <v>0.01186490696181337</v>
      </c>
      <c r="H1072" t="n">
        <v>0.005947124491889939</v>
      </c>
      <c r="I1072" t="n">
        <v>0.008385005473474075</v>
      </c>
      <c r="J1072" t="n">
        <v>-0.003718065857363505</v>
      </c>
      <c r="K1072" t="n">
        <v>0.00807196424319733</v>
      </c>
      <c r="L1072" t="n">
        <v>0.006745379273519432</v>
      </c>
      <c r="M1072" t="n">
        <v>0.001096372387168397</v>
      </c>
      <c r="N1072" t="n">
        <v>0.005499708913433156</v>
      </c>
      <c r="O1072" t="n">
        <v>0.007246426012185562</v>
      </c>
      <c r="P1072" t="n">
        <v>-0.06311918518816903</v>
      </c>
      <c r="Q1072" t="n">
        <v>0.04469180499028411</v>
      </c>
      <c r="R1072" t="n">
        <v>0.01557922888410246</v>
      </c>
      <c r="S1072" t="n">
        <v>0.008449663341627028</v>
      </c>
      <c r="T1072" t="n">
        <v>0.008374412589850949</v>
      </c>
    </row>
    <row r="1073">
      <c r="A1073" s="1" t="n">
        <v>45020</v>
      </c>
      <c r="B1073" t="n">
        <v>-0.003255017785596756</v>
      </c>
      <c r="C1073" t="n">
        <v>0.01492558509944162</v>
      </c>
      <c r="D1073" t="n">
        <v>0.00132466071113548</v>
      </c>
      <c r="E1073" t="n">
        <v>-0.001906403878332877</v>
      </c>
      <c r="F1073" t="n">
        <v>0.00344366714142559</v>
      </c>
      <c r="G1073" t="n">
        <v>0.01040164526153735</v>
      </c>
      <c r="H1073" t="n">
        <v>-0.003049497075055882</v>
      </c>
      <c r="I1073" t="n">
        <v>-0.007037626632100351</v>
      </c>
      <c r="J1073" t="n">
        <v>-0.0001742992214244496</v>
      </c>
      <c r="K1073" t="n">
        <v>-0.004402691260526346</v>
      </c>
      <c r="L1073" t="n">
        <v>-0.01847823804592404</v>
      </c>
      <c r="M1073" t="n">
        <v>-0.003568024406597847</v>
      </c>
      <c r="N1073" t="n">
        <v>0.004804212048210284</v>
      </c>
      <c r="O1073" t="n">
        <v>0.01281079644460569</v>
      </c>
      <c r="P1073" t="n">
        <v>-0.01130773585757856</v>
      </c>
      <c r="Q1073" t="n">
        <v>-0.001903940665369094</v>
      </c>
      <c r="R1073" t="n">
        <v>-0.00586867986431951</v>
      </c>
      <c r="S1073" t="n">
        <v>0.01090416323660235</v>
      </c>
      <c r="T1073" t="n">
        <v>-0.009867466919243865</v>
      </c>
    </row>
    <row r="1074">
      <c r="A1074" s="1" t="n">
        <v>45021</v>
      </c>
      <c r="B1074" t="n">
        <v>-0.0113543831574145</v>
      </c>
      <c r="C1074" t="n">
        <v>-0.02779987401242495</v>
      </c>
      <c r="D1074" t="n">
        <v>0.003963589614628044</v>
      </c>
      <c r="E1074" t="n">
        <v>0.003408888488956523</v>
      </c>
      <c r="F1074" t="n">
        <v>-0.002390172724332777</v>
      </c>
      <c r="G1074" t="n">
        <v>0.04394394169369555</v>
      </c>
      <c r="H1074" t="n">
        <v>0.009439263833620568</v>
      </c>
      <c r="I1074" t="n">
        <v>0.001265323405460197</v>
      </c>
      <c r="J1074" t="n">
        <v>-0.009938540325819615</v>
      </c>
      <c r="K1074" t="n">
        <v>-0.0127704357995776</v>
      </c>
      <c r="L1074" t="n">
        <v>-0.02105552434056722</v>
      </c>
      <c r="M1074" t="n">
        <v>0.009795241980388454</v>
      </c>
      <c r="N1074" t="n">
        <v>0.006832767956605324</v>
      </c>
      <c r="O1074" t="n">
        <v>0.01214583842314389</v>
      </c>
      <c r="P1074" t="n">
        <v>-0.03734894534323148</v>
      </c>
      <c r="Q1074" t="n">
        <v>0.0318837153383119</v>
      </c>
      <c r="R1074" t="n">
        <v>0.002237600212656328</v>
      </c>
      <c r="S1074" t="n">
        <v>0.01153483207843677</v>
      </c>
      <c r="T1074" t="n">
        <v>0.01643685897671139</v>
      </c>
    </row>
    <row r="1075">
      <c r="A1075" s="1" t="n">
        <v>45022</v>
      </c>
      <c r="B1075" t="n">
        <v>0.005480777727104418</v>
      </c>
      <c r="C1075" t="n">
        <v>0.009450740780884159</v>
      </c>
      <c r="D1075" t="n">
        <v>-0.006083827416919756</v>
      </c>
      <c r="E1075" t="n">
        <v>0.0006003776378648685</v>
      </c>
      <c r="F1075" t="n">
        <v>0.03711259640951901</v>
      </c>
      <c r="G1075" t="n">
        <v>-0.002781372335605318</v>
      </c>
      <c r="H1075" t="n">
        <v>0.0006368182338577264</v>
      </c>
      <c r="I1075" t="n">
        <v>-0.006397801277999911</v>
      </c>
      <c r="J1075" t="n">
        <v>0.02521249918746436</v>
      </c>
      <c r="K1075" t="n">
        <v>-0.008860577755279939</v>
      </c>
      <c r="L1075" t="n">
        <v>0.005786276451115068</v>
      </c>
      <c r="M1075" t="n">
        <v>0.003912931533418555</v>
      </c>
      <c r="N1075" t="n">
        <v>0.006326545741186575</v>
      </c>
      <c r="O1075" t="n">
        <v>0.00244569919031036</v>
      </c>
      <c r="P1075" t="n">
        <v>-0.002482632348555218</v>
      </c>
      <c r="Q1075" t="n">
        <v>0.007005580911835592</v>
      </c>
      <c r="R1075" t="n">
        <v>-0.009600203109854891</v>
      </c>
      <c r="S1075" t="n">
        <v>0.0005825954276389733</v>
      </c>
      <c r="T1075" t="n">
        <v>0.007521460367737006</v>
      </c>
    </row>
    <row r="1076">
      <c r="A1076" s="1" t="n">
        <v>45026</v>
      </c>
      <c r="B1076" t="n">
        <v>-0.01610127963904128</v>
      </c>
      <c r="C1076" t="n">
        <v>0.001077222967143844</v>
      </c>
      <c r="D1076" t="n">
        <v>0.01422577033725118</v>
      </c>
      <c r="E1076" t="n">
        <v>0.008367353853029835</v>
      </c>
      <c r="F1076" t="n">
        <v>-0.01843108789724676</v>
      </c>
      <c r="G1076" t="n">
        <v>-0.005038414981841325</v>
      </c>
      <c r="H1076" t="n">
        <v>-0.002389958250324729</v>
      </c>
      <c r="I1076" t="n">
        <v>-0.003686196064345056</v>
      </c>
      <c r="J1076" t="n">
        <v>-0.007607764826701842</v>
      </c>
      <c r="K1076" t="n">
        <v>-0.001002466027800575</v>
      </c>
      <c r="L1076" t="n">
        <v>0.01984847197505335</v>
      </c>
      <c r="M1076" t="n">
        <v>-0.006311898271348268</v>
      </c>
      <c r="N1076" t="n">
        <v>-0.008311827798284563</v>
      </c>
      <c r="O1076" t="n">
        <v>-0.004079494675740895</v>
      </c>
      <c r="P1076" t="n">
        <v>-0.002976450846214967</v>
      </c>
      <c r="Q1076" t="n">
        <v>0.004610928494287486</v>
      </c>
      <c r="R1076" t="n">
        <v>0.001945072969130384</v>
      </c>
      <c r="S1076" t="n">
        <v>-0.003298199025710365</v>
      </c>
      <c r="T1076" t="n">
        <v>-0.001924842663379923</v>
      </c>
    </row>
    <row r="1077">
      <c r="A1077" s="1" t="n">
        <v>45027</v>
      </c>
      <c r="B1077" t="n">
        <v>-0.00762011830209213</v>
      </c>
      <c r="C1077" t="n">
        <v>-0.02226822718957003</v>
      </c>
      <c r="D1077" t="n">
        <v>0.00391599076163113</v>
      </c>
      <c r="E1077" t="n">
        <v>-0.003876164916846234</v>
      </c>
      <c r="F1077" t="n">
        <v>-0.01029334328011517</v>
      </c>
      <c r="G1077" t="n">
        <v>-0.000304327731243014</v>
      </c>
      <c r="H1077" t="n">
        <v>-0.001756093113385617</v>
      </c>
      <c r="I1077" t="n">
        <v>0.01101815711565862</v>
      </c>
      <c r="J1077" t="n">
        <v>-0.02292933283305381</v>
      </c>
      <c r="K1077" t="n">
        <v>-0.00230360054729414</v>
      </c>
      <c r="L1077" t="n">
        <v>-0.01497802739454639</v>
      </c>
      <c r="M1077" t="n">
        <v>-0.00152959365579423</v>
      </c>
      <c r="N1077" t="n">
        <v>-0.00198933576901404</v>
      </c>
      <c r="O1077" t="n">
        <v>0.006113173772455049</v>
      </c>
      <c r="P1077" t="n">
        <v>0.01228132244565646</v>
      </c>
      <c r="Q1077" t="n">
        <v>0.01117605151571466</v>
      </c>
      <c r="R1077" t="n">
        <v>0.008881585873536442</v>
      </c>
      <c r="S1077" t="n">
        <v>0.002538089059772199</v>
      </c>
      <c r="T1077" t="n">
        <v>-0.002927651240446979</v>
      </c>
    </row>
    <row r="1078">
      <c r="A1078" s="1" t="n">
        <v>45028</v>
      </c>
      <c r="B1078" t="n">
        <v>-0.004362676082195479</v>
      </c>
      <c r="C1078" t="n">
        <v>-0.0211385503060785</v>
      </c>
      <c r="D1078" t="n">
        <v>-0.0194692352522555</v>
      </c>
      <c r="E1078" t="n">
        <v>-0.02500629816620031</v>
      </c>
      <c r="F1078" t="n">
        <v>-0.006762243890279412</v>
      </c>
      <c r="G1078" t="n">
        <v>-0.002132987251375322</v>
      </c>
      <c r="H1078" t="n">
        <v>0.001756093113385642</v>
      </c>
      <c r="I1078" t="n">
        <v>-0.006474702515518251</v>
      </c>
      <c r="J1078" t="n">
        <v>0.002330857620342907</v>
      </c>
      <c r="K1078" t="n">
        <v>-0.0214579770414816</v>
      </c>
      <c r="L1078" t="n">
        <v>-0.02512040914311148</v>
      </c>
      <c r="M1078" t="n">
        <v>-0.001969867849984973</v>
      </c>
      <c r="N1078" t="n">
        <v>0.002717625996066236</v>
      </c>
      <c r="O1078" t="n">
        <v>0.004054682424656454</v>
      </c>
      <c r="P1078" t="n">
        <v>-0.03403263254550459</v>
      </c>
      <c r="Q1078" t="n">
        <v>0.0004222389383204039</v>
      </c>
      <c r="R1078" t="n">
        <v>-0.00280552157790818</v>
      </c>
      <c r="S1078" t="n">
        <v>-0.006357342232820364</v>
      </c>
      <c r="T1078" t="n">
        <v>-0.004876310957696198</v>
      </c>
    </row>
    <row r="1079">
      <c r="A1079" s="1" t="n">
        <v>45029</v>
      </c>
      <c r="B1079" t="n">
        <v>0.03353497649121747</v>
      </c>
      <c r="C1079" t="n">
        <v>0.04565543032053191</v>
      </c>
      <c r="D1079" t="n">
        <v>0.01083370251229195</v>
      </c>
      <c r="E1079" t="n">
        <v>0.02917997902453038</v>
      </c>
      <c r="F1079" t="n">
        <v>0.02631359364312708</v>
      </c>
      <c r="G1079" t="n">
        <v>0.01327185621300736</v>
      </c>
      <c r="H1079" t="n">
        <v>0.007310958366460532</v>
      </c>
      <c r="I1079" t="n">
        <v>0.02152038214358384</v>
      </c>
      <c r="J1079" t="n">
        <v>0.022152202528591</v>
      </c>
      <c r="K1079" t="n">
        <v>0.0447787623160853</v>
      </c>
      <c r="L1079" t="n">
        <v>-0.001208574302264144</v>
      </c>
      <c r="M1079" t="n">
        <v>0.009919834060030674</v>
      </c>
      <c r="N1079" t="n">
        <v>0.004623055955120176</v>
      </c>
      <c r="O1079" t="n">
        <v>0.00956465457187055</v>
      </c>
      <c r="P1079" t="n">
        <v>0.02925653921283688</v>
      </c>
      <c r="Q1079" t="n">
        <v>0.009623746331523565</v>
      </c>
      <c r="R1079" t="n">
        <v>0.02119523185877652</v>
      </c>
      <c r="S1079" t="n">
        <v>0.003056526893480845</v>
      </c>
      <c r="T1079" t="n">
        <v>0.001003900094814352</v>
      </c>
    </row>
    <row r="1080">
      <c r="A1080" s="1" t="n">
        <v>45030</v>
      </c>
      <c r="B1080" t="n">
        <v>-0.002116199140281286</v>
      </c>
      <c r="C1080" t="n">
        <v>0.001073648127981214</v>
      </c>
      <c r="D1080" t="n">
        <v>-0.00236809848507845</v>
      </c>
      <c r="E1080" t="n">
        <v>-0.009365307115841449</v>
      </c>
      <c r="F1080" t="n">
        <v>0.01331505960203201</v>
      </c>
      <c r="G1080" t="n">
        <v>-0.001626773710622979</v>
      </c>
      <c r="H1080" t="n">
        <v>-0.001584887818839348</v>
      </c>
      <c r="I1080" t="n">
        <v>0.007492369143978902</v>
      </c>
      <c r="J1080" t="n">
        <v>-0.01284788441074662</v>
      </c>
      <c r="K1080" t="n">
        <v>-0.02207968402786812</v>
      </c>
      <c r="L1080" t="n">
        <v>0.01108589336034663</v>
      </c>
      <c r="M1080" t="n">
        <v>-0.004729584868612084</v>
      </c>
      <c r="N1080" t="n">
        <v>-0.005086414075211515</v>
      </c>
      <c r="O1080" t="n">
        <v>-0.001504177706046833</v>
      </c>
      <c r="P1080" t="n">
        <v>-0.004853036816821088</v>
      </c>
      <c r="Q1080" t="n">
        <v>-0.02782397762222984</v>
      </c>
      <c r="R1080" t="n">
        <v>0.005699468337841834</v>
      </c>
      <c r="S1080" t="n">
        <v>-0.002546491358659193</v>
      </c>
      <c r="T1080" t="n">
        <v>-0.006779211993838283</v>
      </c>
    </row>
    <row r="1081">
      <c r="A1081" s="1" t="n">
        <v>45033</v>
      </c>
      <c r="B1081" t="n">
        <v>0.0001209800649447061</v>
      </c>
      <c r="C1081" t="n">
        <v>0.002241128611983993</v>
      </c>
      <c r="D1081" t="n">
        <v>0.00341890370119467</v>
      </c>
      <c r="E1081" t="n">
        <v>0.003995972187821516</v>
      </c>
      <c r="F1081" t="n">
        <v>-0.02699848841510522</v>
      </c>
      <c r="G1081" t="n">
        <v>-0.001025638341917065</v>
      </c>
      <c r="H1081" t="n">
        <v>0.006481790229253474</v>
      </c>
      <c r="I1081" t="n">
        <v>0.0008858172205481902</v>
      </c>
      <c r="J1081" t="n">
        <v>0.009253170533900321</v>
      </c>
      <c r="K1081" t="n">
        <v>-0.01760678120820793</v>
      </c>
      <c r="L1081" t="n">
        <v>0.009077411274064853</v>
      </c>
      <c r="M1081" t="n">
        <v>0.005109194810329682</v>
      </c>
      <c r="N1081" t="n">
        <v>0.0003308579495811049</v>
      </c>
      <c r="O1081" t="n">
        <v>-0.007049395698859609</v>
      </c>
      <c r="P1081" t="n">
        <v>0.01096663675007795</v>
      </c>
      <c r="Q1081" t="n">
        <v>-0.01266311166618842</v>
      </c>
      <c r="R1081" t="n">
        <v>-0.002310167106875594</v>
      </c>
      <c r="S1081" t="n">
        <v>0.006100637035100111</v>
      </c>
      <c r="T1081" t="n">
        <v>0.006979886662123064</v>
      </c>
    </row>
    <row r="1082">
      <c r="A1082" s="1" t="n">
        <v>45034</v>
      </c>
      <c r="B1082" t="n">
        <v>0.007476653918509053</v>
      </c>
      <c r="C1082" t="n">
        <v>-0.004291801457498827</v>
      </c>
      <c r="D1082" t="n">
        <v>0.004714596929835865</v>
      </c>
      <c r="E1082" t="n">
        <v>0.006261503701089266</v>
      </c>
      <c r="F1082" t="n">
        <v>-0.01396897530120632</v>
      </c>
      <c r="G1082" t="n">
        <v>-0.02853141981567494</v>
      </c>
      <c r="H1082" t="n">
        <v>0.001574594256893169</v>
      </c>
      <c r="I1082" t="n">
        <v>-0.00118109919059382</v>
      </c>
      <c r="J1082" t="n">
        <v>-0.001489971860635863</v>
      </c>
      <c r="K1082" t="n">
        <v>0.00294112323466611</v>
      </c>
      <c r="L1082" t="n">
        <v>0.02432950471762136</v>
      </c>
      <c r="M1082" t="n">
        <v>0.002058083273873723</v>
      </c>
      <c r="N1082" t="n">
        <v>0.001058885241473401</v>
      </c>
      <c r="O1082" t="n">
        <v>0.001514707546036531</v>
      </c>
      <c r="P1082" t="n">
        <v>-0.0147033525110667</v>
      </c>
      <c r="Q1082" t="n">
        <v>-0.001723020394071936</v>
      </c>
      <c r="R1082" t="n">
        <v>0.0005138903946183523</v>
      </c>
      <c r="S1082" t="n">
        <v>-0.01326544234960558</v>
      </c>
      <c r="T1082" t="n">
        <v>0.002204535146865726</v>
      </c>
    </row>
    <row r="1083">
      <c r="A1083" s="1" t="n">
        <v>45035</v>
      </c>
      <c r="B1083" t="n">
        <v>0.006944135956869312</v>
      </c>
      <c r="C1083" t="n">
        <v>0.01936168847711433</v>
      </c>
      <c r="D1083" t="n">
        <v>-0.0005228958710852927</v>
      </c>
      <c r="E1083" t="n">
        <v>-0.02183582375169721</v>
      </c>
      <c r="F1083" t="n">
        <v>-0.003066896158507629</v>
      </c>
      <c r="G1083" t="n">
        <v>0.00939617193946438</v>
      </c>
      <c r="H1083" t="n">
        <v>0.001886246199103414</v>
      </c>
      <c r="I1083" t="n">
        <v>0.001288312876630552</v>
      </c>
      <c r="J1083" t="n">
        <v>0.0002773722116006303</v>
      </c>
      <c r="K1083" t="n">
        <v>-0.03221866619447754</v>
      </c>
      <c r="L1083" t="n">
        <v>0.009496730016580789</v>
      </c>
      <c r="M1083" t="n">
        <v>-0.0005952583314991353</v>
      </c>
      <c r="N1083" t="n">
        <v>0.0001983771712599787</v>
      </c>
      <c r="O1083" t="n">
        <v>-0.006072748803025887</v>
      </c>
      <c r="P1083" t="n">
        <v>-0.02038986113166769</v>
      </c>
      <c r="Q1083" t="n">
        <v>-0.03690818530026607</v>
      </c>
      <c r="R1083" t="n">
        <v>-0.004419026146761118</v>
      </c>
      <c r="S1083" t="n">
        <v>-0.008769696754264379</v>
      </c>
      <c r="T1083" t="n">
        <v>0.001067282821344155</v>
      </c>
    </row>
    <row r="1084">
      <c r="A1084" s="1" t="n">
        <v>45036</v>
      </c>
      <c r="B1084" t="n">
        <v>-0.005863522291989776</v>
      </c>
      <c r="C1084" t="n">
        <v>-0.004709109579021192</v>
      </c>
      <c r="D1084" t="n">
        <v>-0.01368800184265801</v>
      </c>
      <c r="E1084" t="n">
        <v>-0.006909861505555033</v>
      </c>
      <c r="F1084" t="n">
        <v>0.01059828131760242</v>
      </c>
      <c r="G1084" t="n">
        <v>0.006439505945730725</v>
      </c>
      <c r="H1084" t="n">
        <v>0.004387269229497652</v>
      </c>
      <c r="I1084" t="n">
        <v>0.005883868459246774</v>
      </c>
      <c r="J1084" t="n">
        <v>-0.008145523666962804</v>
      </c>
      <c r="K1084" t="n">
        <v>0.006877788557133255</v>
      </c>
      <c r="L1084" t="n">
        <v>-0.03005581326420045</v>
      </c>
      <c r="M1084" t="n">
        <v>0.003296798610565791</v>
      </c>
      <c r="N1084" t="n">
        <v>0.003659317893432679</v>
      </c>
      <c r="O1084" t="n">
        <v>-0.1098830839400084</v>
      </c>
      <c r="P1084" t="n">
        <v>-0.1025403652516668</v>
      </c>
      <c r="Q1084" t="n">
        <v>0.002588180633351206</v>
      </c>
      <c r="R1084" t="n">
        <v>0.008690726453123784</v>
      </c>
      <c r="S1084" t="n">
        <v>-0.03721237567061369</v>
      </c>
      <c r="T1084" t="n">
        <v>0.006379116975125939</v>
      </c>
    </row>
    <row r="1085">
      <c r="A1085" s="1" t="n">
        <v>45037</v>
      </c>
      <c r="B1085" t="n">
        <v>-0.00982898603253325</v>
      </c>
      <c r="C1085" t="n">
        <v>0.02989264254702952</v>
      </c>
      <c r="D1085" t="n">
        <v>0.000264981510517187</v>
      </c>
      <c r="E1085" t="n">
        <v>0.0151793805628479</v>
      </c>
      <c r="F1085" t="n">
        <v>0.001139086444711344</v>
      </c>
      <c r="G1085" t="n">
        <v>-0.005455546588503652</v>
      </c>
      <c r="H1085" t="n">
        <v>0.00140620569682018</v>
      </c>
      <c r="I1085" t="n">
        <v>0.0006398422240909956</v>
      </c>
      <c r="J1085" t="n">
        <v>-0.001223899877791803</v>
      </c>
      <c r="K1085" t="n">
        <v>0.008051119711406266</v>
      </c>
      <c r="L1085" t="n">
        <v>0.0005533130915823185</v>
      </c>
      <c r="M1085" t="n">
        <v>0.0004316411409577782</v>
      </c>
      <c r="N1085" t="n">
        <v>0.0340186721775101</v>
      </c>
      <c r="O1085" t="n">
        <v>0.03178429516174251</v>
      </c>
      <c r="P1085" t="n">
        <v>0.01274133304230283</v>
      </c>
      <c r="Q1085" t="n">
        <v>-0.007495304364160646</v>
      </c>
      <c r="R1085" t="n">
        <v>-0.002347222724260205</v>
      </c>
      <c r="S1085" t="n">
        <v>0.003489425110864146</v>
      </c>
      <c r="T1085" t="n">
        <v>0.005021617177241478</v>
      </c>
    </row>
    <row r="1086">
      <c r="A1086" s="1" t="n">
        <v>45040</v>
      </c>
      <c r="B1086" t="n">
        <v>0.001876770470843562</v>
      </c>
      <c r="C1086" t="n">
        <v>-0.007036666520682404</v>
      </c>
      <c r="D1086" t="n">
        <v>-0.01414305337152835</v>
      </c>
      <c r="E1086" t="n">
        <v>0.001104134269043452</v>
      </c>
      <c r="F1086" t="n">
        <v>0.005298503697400243</v>
      </c>
      <c r="G1086" t="n">
        <v>0.006066675693019913</v>
      </c>
      <c r="H1086" t="n">
        <v>-0.001562538710584242</v>
      </c>
      <c r="I1086" t="n">
        <v>-0.001360041788569107</v>
      </c>
      <c r="J1086" t="n">
        <v>-0.01406116251705991</v>
      </c>
      <c r="K1086" t="n">
        <v>0.00316584138796473</v>
      </c>
      <c r="L1086" t="n">
        <v>-0.002843458600527368</v>
      </c>
      <c r="M1086" t="n">
        <v>0.0004852360588997505</v>
      </c>
      <c r="N1086" t="n">
        <v>0.001792402891695875</v>
      </c>
      <c r="O1086" t="n">
        <v>-0.03860610140042056</v>
      </c>
      <c r="P1086" t="n">
        <v>-0.01544455045211874</v>
      </c>
      <c r="Q1086" t="n">
        <v>0.01052683585234786</v>
      </c>
      <c r="R1086" t="n">
        <v>-0.005526938123601081</v>
      </c>
      <c r="S1086" t="n">
        <v>-0.005912291052072508</v>
      </c>
      <c r="T1086" t="n">
        <v>0.006765222222931717</v>
      </c>
    </row>
    <row r="1087">
      <c r="A1087" s="1" t="n">
        <v>45041</v>
      </c>
      <c r="B1087" t="n">
        <v>-0.009480438838733188</v>
      </c>
      <c r="C1087" t="n">
        <v>-0.03487276836944828</v>
      </c>
      <c r="D1087" t="n">
        <v>-0.008365854260340401</v>
      </c>
      <c r="E1087" t="n">
        <v>-0.01689552770537224</v>
      </c>
      <c r="F1087" t="n">
        <v>-0.02020851107705527</v>
      </c>
      <c r="G1087" t="n">
        <v>0.00912249535897138</v>
      </c>
      <c r="H1087" t="n">
        <v>-0.001564922409611341</v>
      </c>
      <c r="I1087" t="n">
        <v>-0.01668372856079369</v>
      </c>
      <c r="J1087" t="n">
        <v>-0.02279393501678047</v>
      </c>
      <c r="K1087" t="n">
        <v>-0.01986038066735125</v>
      </c>
      <c r="L1087" t="n">
        <v>-0.0300680803470193</v>
      </c>
      <c r="M1087" t="n">
        <v>0.02244166595957784</v>
      </c>
      <c r="N1087" t="n">
        <v>0.0002558097910035366</v>
      </c>
      <c r="O1087" t="n">
        <v>-0.001141622610185223</v>
      </c>
      <c r="P1087" t="n">
        <v>-0.01163310486531144</v>
      </c>
      <c r="Q1087" t="n">
        <v>0.006076326900528927</v>
      </c>
      <c r="R1087" t="n">
        <v>-0.0137126581554569</v>
      </c>
      <c r="S1087" t="n">
        <v>0.005376391980706179</v>
      </c>
      <c r="T1087" t="n">
        <v>-0.007820323346870495</v>
      </c>
    </row>
    <row r="1088">
      <c r="A1088" s="1" t="n">
        <v>45042</v>
      </c>
      <c r="B1088" t="n">
        <v>-6.107430262212852e-05</v>
      </c>
      <c r="C1088" t="n">
        <v>0.02322439845701332</v>
      </c>
      <c r="D1088" t="n">
        <v>-0.01035150079013071</v>
      </c>
      <c r="E1088" t="n">
        <v>-0.01438720381477998</v>
      </c>
      <c r="F1088" t="n">
        <v>-0.001349001855137218</v>
      </c>
      <c r="G1088" t="n">
        <v>-0.01561956436859607</v>
      </c>
      <c r="H1088" t="n">
        <v>-0.004709638877471181</v>
      </c>
      <c r="I1088" t="n">
        <v>-0.004814277882449533</v>
      </c>
      <c r="J1088" t="n">
        <v>0.06993149930273306</v>
      </c>
      <c r="K1088" t="n">
        <v>-0.004349840434242884</v>
      </c>
      <c r="L1088" t="n">
        <v>0.02688271143319812</v>
      </c>
      <c r="M1088" t="n">
        <v>-0.006186427451786906</v>
      </c>
      <c r="N1088" t="n">
        <v>-0.01164120918852011</v>
      </c>
      <c r="O1088" t="n">
        <v>-0.01786273913566388</v>
      </c>
      <c r="P1088" t="n">
        <v>-0.04402465397224694</v>
      </c>
      <c r="Q1088" t="n">
        <v>-0.01840299080788374</v>
      </c>
      <c r="R1088" t="n">
        <v>-0.00629186199124435</v>
      </c>
      <c r="S1088" t="n">
        <v>-0.01024002813229712</v>
      </c>
      <c r="T1088" t="n">
        <v>-0.00436397281222855</v>
      </c>
    </row>
    <row r="1089">
      <c r="A1089" s="1" t="n">
        <v>45043</v>
      </c>
      <c r="B1089" t="n">
        <v>0.02799950189497923</v>
      </c>
      <c r="C1089" t="n">
        <v>0.04507277127081395</v>
      </c>
      <c r="D1089" t="n">
        <v>0.09774668916749966</v>
      </c>
      <c r="E1089" t="n">
        <v>0.03378765167239239</v>
      </c>
      <c r="F1089" t="n">
        <v>0.03672913879430074</v>
      </c>
      <c r="G1089" t="n">
        <v>0.002333949243898112</v>
      </c>
      <c r="H1089" t="n">
        <v>0.0020436250713488</v>
      </c>
      <c r="I1089" t="n">
        <v>0.01866532636472092</v>
      </c>
      <c r="J1089" t="n">
        <v>0.03152545478705931</v>
      </c>
      <c r="K1089" t="n">
        <v>0.01452888681083341</v>
      </c>
      <c r="L1089" t="n">
        <v>0.009966691258773768</v>
      </c>
      <c r="M1089" t="n">
        <v>0.006081000973634639</v>
      </c>
      <c r="N1089" t="n">
        <v>0.0121526325382392</v>
      </c>
      <c r="O1089" t="n">
        <v>0.02355751547857186</v>
      </c>
      <c r="P1089" t="n">
        <v>0.04103271926745557</v>
      </c>
      <c r="Q1089" t="n">
        <v>0.01545101357232253</v>
      </c>
      <c r="R1089" t="n">
        <v>0.003762352565297277</v>
      </c>
      <c r="S1089" t="n">
        <v>0.04940913611545587</v>
      </c>
      <c r="T1089" t="n">
        <v>0.003109587810069405</v>
      </c>
    </row>
    <row r="1090">
      <c r="A1090" s="1" t="n">
        <v>45044</v>
      </c>
      <c r="B1090" t="n">
        <v>0.007512753679639442</v>
      </c>
      <c r="C1090" t="n">
        <v>-0.04060578108740096</v>
      </c>
      <c r="D1090" t="n">
        <v>0.02694921554260492</v>
      </c>
      <c r="E1090" t="n">
        <v>0.02539287519859211</v>
      </c>
      <c r="F1090" t="n">
        <v>-0.002326339936410336</v>
      </c>
      <c r="G1090" t="n">
        <v>0.004285339213395016</v>
      </c>
      <c r="H1090" t="n">
        <v>0.007353453195540938</v>
      </c>
      <c r="I1090" t="n">
        <v>0.01687711661537059</v>
      </c>
      <c r="J1090" t="n">
        <v>0.007940146948259135</v>
      </c>
      <c r="K1090" t="n">
        <v>0.01244331703875868</v>
      </c>
      <c r="L1090" t="n">
        <v>0.01902732666538959</v>
      </c>
      <c r="M1090" t="n">
        <v>0.006306162083543334</v>
      </c>
      <c r="N1090" t="n">
        <v>-0.0005752695871859108</v>
      </c>
      <c r="O1090" t="n">
        <v>0.003401340770978183</v>
      </c>
      <c r="P1090" t="n">
        <v>0.02539424665111962</v>
      </c>
      <c r="Q1090" t="n">
        <v>0.003297448104922592</v>
      </c>
      <c r="R1090" t="n">
        <v>0.01611332222459427</v>
      </c>
      <c r="S1090" t="n">
        <v>0.001030795663348956</v>
      </c>
      <c r="T1090" t="n">
        <v>-0.002712131051143559</v>
      </c>
    </row>
    <row r="1091">
      <c r="A1091" s="1" t="n">
        <v>45047</v>
      </c>
      <c r="B1091" t="n">
        <v>-0.0005305577939816319</v>
      </c>
      <c r="C1091" t="n">
        <v>-0.03277395882406449</v>
      </c>
      <c r="D1091" t="n">
        <v>0.006505229675724966</v>
      </c>
      <c r="E1091" t="n">
        <v>-0.002833323001984972</v>
      </c>
      <c r="F1091" t="n">
        <v>-0.00130511246295864</v>
      </c>
      <c r="G1091" t="n">
        <v>-0.0006109582570727398</v>
      </c>
      <c r="H1091" t="n">
        <v>0.002335689481788651</v>
      </c>
      <c r="I1091" t="n">
        <v>-0.0004474289633729416</v>
      </c>
      <c r="J1091" t="n">
        <v>-0.00554812292727777</v>
      </c>
      <c r="K1091" t="n">
        <v>-0.01776668602051187</v>
      </c>
      <c r="L1091" t="n">
        <v>0.04098780479897263</v>
      </c>
      <c r="M1091" t="n">
        <v>0.004129968997099284</v>
      </c>
      <c r="N1091" t="n">
        <v>0.001214181183558062</v>
      </c>
      <c r="O1091" t="n">
        <v>-0.009667359139488949</v>
      </c>
      <c r="P1091" t="n">
        <v>-0.01520845976172823</v>
      </c>
      <c r="Q1091" t="n">
        <v>0.007309289844766786</v>
      </c>
      <c r="R1091" t="n">
        <v>-0.0009457703959986502</v>
      </c>
      <c r="S1091" t="n">
        <v>-0.003095368364985843</v>
      </c>
      <c r="T1091" t="n">
        <v>0.004098416719883253</v>
      </c>
    </row>
    <row r="1092">
      <c r="A1092" s="1" t="n">
        <v>45048</v>
      </c>
      <c r="B1092" t="n">
        <v>-0.006210608613950327</v>
      </c>
      <c r="C1092" t="n">
        <v>0.01536391753200235</v>
      </c>
      <c r="D1092" t="n">
        <v>-0.0106229535635065</v>
      </c>
      <c r="E1092" t="n">
        <v>-0.01587723253421194</v>
      </c>
      <c r="F1092" t="n">
        <v>-0.01769288843830769</v>
      </c>
      <c r="G1092" t="n">
        <v>0.00870272996124794</v>
      </c>
      <c r="H1092" t="n">
        <v>-0.004520390282524849</v>
      </c>
      <c r="I1092" t="n">
        <v>-0.01013374974286278</v>
      </c>
      <c r="J1092" t="n">
        <v>-0.0004910035410107089</v>
      </c>
      <c r="K1092" t="n">
        <v>-0.02047855472000069</v>
      </c>
      <c r="L1092" t="n">
        <v>-0.02451108839695971</v>
      </c>
      <c r="M1092" t="n">
        <v>0.002969245863231137</v>
      </c>
      <c r="N1092" t="n">
        <v>-0.0008946906206957712</v>
      </c>
      <c r="O1092" t="n">
        <v>-0.02487839201187051</v>
      </c>
      <c r="P1092" t="n">
        <v>-0.009436987371174365</v>
      </c>
      <c r="Q1092" t="n">
        <v>-0.004670960117996675</v>
      </c>
      <c r="R1092" t="n">
        <v>-0.02407129381826193</v>
      </c>
      <c r="S1092" t="n">
        <v>-0.02723403765022848</v>
      </c>
      <c r="T1092" t="n">
        <v>-0.002708291975048864</v>
      </c>
    </row>
    <row r="1093">
      <c r="A1093" s="1" t="n">
        <v>45049</v>
      </c>
      <c r="B1093" t="n">
        <v>-0.006488222390302154</v>
      </c>
      <c r="C1093" t="n">
        <v>0.0001930169108533801</v>
      </c>
      <c r="D1093" t="n">
        <v>-0.007552789246114855</v>
      </c>
      <c r="E1093" t="n">
        <v>0.002581157821205774</v>
      </c>
      <c r="F1093" t="n">
        <v>0.0008542112781683215</v>
      </c>
      <c r="G1093" t="n">
        <v>-0.01317483239562513</v>
      </c>
      <c r="H1093" t="n">
        <v>-0.00563994957233353</v>
      </c>
      <c r="I1093" t="n">
        <v>-0.003009705012968033</v>
      </c>
      <c r="J1093" t="n">
        <v>-0.003312584334431773</v>
      </c>
      <c r="K1093" t="n">
        <v>0.005495813682439163</v>
      </c>
      <c r="L1093" t="n">
        <v>-0.01456850135647162</v>
      </c>
      <c r="M1093" t="n">
        <v>-0.0003641238128203082</v>
      </c>
      <c r="N1093" t="n">
        <v>-0.001279276355818545</v>
      </c>
      <c r="O1093" t="n">
        <v>0.00117091254448263</v>
      </c>
      <c r="P1093" t="n">
        <v>0.001869644402715088</v>
      </c>
      <c r="Q1093" t="n">
        <v>-0.008038021962313549</v>
      </c>
      <c r="R1093" t="n">
        <v>-0.00441542382631264</v>
      </c>
      <c r="S1093" t="n">
        <v>0.00819582452053357</v>
      </c>
      <c r="T1093" t="n">
        <v>-0.00371101964067908</v>
      </c>
    </row>
    <row r="1094">
      <c r="A1094" s="1" t="n">
        <v>45050</v>
      </c>
      <c r="B1094" t="n">
        <v>-0.009963041937761968</v>
      </c>
      <c r="C1094" t="n">
        <v>0.003371045538128357</v>
      </c>
      <c r="D1094" t="n">
        <v>-0.01652107566578599</v>
      </c>
      <c r="E1094" t="n">
        <v>-0.03439402330159595</v>
      </c>
      <c r="F1094" t="n">
        <v>-0.006853917357069822</v>
      </c>
      <c r="G1094" t="n">
        <v>-0.004553887819092094</v>
      </c>
      <c r="H1094" t="n">
        <v>0.001099156088299658</v>
      </c>
      <c r="I1094" t="n">
        <v>0.003248944687409417</v>
      </c>
      <c r="J1094" t="n">
        <v>0.003312584334431742</v>
      </c>
      <c r="K1094" t="n">
        <v>0.004624464613676898</v>
      </c>
      <c r="L1094" t="n">
        <v>-0.008670059960380927</v>
      </c>
      <c r="M1094" t="n">
        <v>0.006224790772076828</v>
      </c>
      <c r="N1094" t="n">
        <v>-0.004619254719282854</v>
      </c>
      <c r="O1094" t="n">
        <v>-0.01058844400454626</v>
      </c>
      <c r="P1094" t="n">
        <v>0.003666741266012777</v>
      </c>
      <c r="Q1094" t="n">
        <v>-0.004422994497652513</v>
      </c>
      <c r="R1094" t="n">
        <v>-0.00168299435291351</v>
      </c>
      <c r="S1094" t="n">
        <v>-0.01672683826541812</v>
      </c>
      <c r="T1094" t="n">
        <v>0.002795067109203284</v>
      </c>
    </row>
    <row r="1095">
      <c r="A1095" s="1" t="n">
        <v>45051</v>
      </c>
      <c r="B1095" t="n">
        <v>0.045859319065197</v>
      </c>
      <c r="C1095" t="n">
        <v>0.01583552725416967</v>
      </c>
      <c r="D1095" t="n">
        <v>0.005207607698101077</v>
      </c>
      <c r="E1095" t="n">
        <v>0.0310172974190758</v>
      </c>
      <c r="F1095" t="n">
        <v>0.008370611459258081</v>
      </c>
      <c r="G1095" t="n">
        <v>0.003386566138731061</v>
      </c>
      <c r="H1095" t="n">
        <v>0.004696918480396532</v>
      </c>
      <c r="I1095" t="n">
        <v>0.02245153075542302</v>
      </c>
      <c r="J1095" t="n">
        <v>0.01701178278579132</v>
      </c>
      <c r="K1095" t="n">
        <v>0.006153517133109865</v>
      </c>
      <c r="L1095" t="n">
        <v>0.0397620285274785</v>
      </c>
      <c r="M1095" t="n">
        <v>0.004591763334156312</v>
      </c>
      <c r="N1095" t="n">
        <v>0.003338239418803615</v>
      </c>
      <c r="O1095" t="n">
        <v>0.01292616399442086</v>
      </c>
      <c r="P1095" t="n">
        <v>0.05350549046047228</v>
      </c>
      <c r="Q1095" t="n">
        <v>0.01426323313401179</v>
      </c>
      <c r="R1095" t="n">
        <v>0.02702517676806188</v>
      </c>
      <c r="S1095" t="n">
        <v>0.01276954559935122</v>
      </c>
      <c r="T1095" t="n">
        <v>0.00860251106425154</v>
      </c>
    </row>
    <row r="1096">
      <c r="A1096" s="1" t="n">
        <v>45054</v>
      </c>
      <c r="B1096" t="n">
        <v>-0.0004035391810637806</v>
      </c>
      <c r="C1096" t="n">
        <v>0.001607624011939543</v>
      </c>
      <c r="D1096" t="n">
        <v>0.003949766646455821</v>
      </c>
      <c r="E1096" t="n">
        <v>0.0240809551013464</v>
      </c>
      <c r="F1096" t="n">
        <v>0.02062505834882542</v>
      </c>
      <c r="G1096" t="n">
        <v>-0.002277011151864468</v>
      </c>
      <c r="H1096" t="n">
        <v>-0.001563210074565386</v>
      </c>
      <c r="I1096" t="n">
        <v>0.002207364671713373</v>
      </c>
      <c r="J1096" t="n">
        <v>-0.006459076115587726</v>
      </c>
      <c r="K1096" t="n">
        <v>0.02584354625598651</v>
      </c>
      <c r="L1096" t="n">
        <v>0.01628922355985319</v>
      </c>
      <c r="M1096" t="n">
        <v>-0.004746946324462022</v>
      </c>
      <c r="N1096" t="n">
        <v>-0.004689479793594535</v>
      </c>
      <c r="O1096" t="n">
        <v>-0.0005837388011371476</v>
      </c>
      <c r="P1096" t="n">
        <v>0.01012145995502574</v>
      </c>
      <c r="Q1096" t="n">
        <v>-0.003364085377866285</v>
      </c>
      <c r="R1096" t="n">
        <v>0.001939640694907075</v>
      </c>
      <c r="S1096" t="n">
        <v>0</v>
      </c>
      <c r="T1096" t="n">
        <v>0.006239932299093589</v>
      </c>
    </row>
    <row r="1097">
      <c r="A1097" s="1" t="n">
        <v>45055</v>
      </c>
      <c r="B1097" t="n">
        <v>-0.01002110887354818</v>
      </c>
      <c r="C1097" t="n">
        <v>0.007437086747609261</v>
      </c>
      <c r="D1097" t="n">
        <v>-0.02418780379012952</v>
      </c>
      <c r="E1097" t="n">
        <v>-0.007701682009316044</v>
      </c>
      <c r="F1097" t="n">
        <v>-0.003904785348951435</v>
      </c>
      <c r="G1097" t="n">
        <v>-0.007793156223963667</v>
      </c>
      <c r="H1097" t="n">
        <v>-0.00832610767918005</v>
      </c>
      <c r="I1097" t="n">
        <v>-0.00668878828360816</v>
      </c>
      <c r="J1097" t="n">
        <v>-0.00536019488839753</v>
      </c>
      <c r="K1097" t="n">
        <v>0.002804021388901387</v>
      </c>
      <c r="L1097" t="n">
        <v>-0.020097057448611</v>
      </c>
      <c r="M1097" t="n">
        <v>0.004077530105214354</v>
      </c>
      <c r="N1097" t="n">
        <v>-0.01029106854989726</v>
      </c>
      <c r="O1097" t="n">
        <v>-0.005858367571822225</v>
      </c>
      <c r="P1097" t="n">
        <v>-0.01548690241325921</v>
      </c>
      <c r="Q1097" t="n">
        <v>-0.004557405847941057</v>
      </c>
      <c r="R1097" t="n">
        <v>0.004425415445734651</v>
      </c>
      <c r="S1097" t="n">
        <v>-0.006896493596072377</v>
      </c>
      <c r="T1097" t="n">
        <v>0.001700988781388394</v>
      </c>
    </row>
    <row r="1098">
      <c r="A1098" s="1" t="n">
        <v>45056</v>
      </c>
      <c r="B1098" t="n">
        <v>0.01036684542424031</v>
      </c>
      <c r="C1098" t="n">
        <v>0.03293503350092615</v>
      </c>
      <c r="D1098" t="n">
        <v>0.006039308374862771</v>
      </c>
      <c r="E1098" t="n">
        <v>-0.01023026362914514</v>
      </c>
      <c r="F1098" t="n">
        <v>0.04016972338294418</v>
      </c>
      <c r="G1098" t="n">
        <v>0.003718495573651795</v>
      </c>
      <c r="H1098" t="n">
        <v>0.001733735162192367</v>
      </c>
      <c r="I1098" t="n">
        <v>-0.001045119104237186</v>
      </c>
      <c r="J1098" t="n">
        <v>0.01714857196895243</v>
      </c>
      <c r="K1098" t="n">
        <v>0.009826907054271999</v>
      </c>
      <c r="L1098" t="n">
        <v>0.01093026211215319</v>
      </c>
      <c r="M1098" t="n">
        <v>0.0006694162192478402</v>
      </c>
      <c r="N1098" t="n">
        <v>0.002079627561914006</v>
      </c>
      <c r="O1098" t="n">
        <v>0.001174590275027757</v>
      </c>
      <c r="P1098" t="n">
        <v>-0.003612788634512576</v>
      </c>
      <c r="Q1098" t="n">
        <v>-0.0006323864225675148</v>
      </c>
      <c r="R1098" t="n">
        <v>-0.008567833414332367</v>
      </c>
      <c r="S1098" t="n">
        <v>0.001595733569637441</v>
      </c>
      <c r="T1098" t="n">
        <v>-0.002814804345698352</v>
      </c>
    </row>
    <row r="1099">
      <c r="A1099" s="1" t="n">
        <v>45057</v>
      </c>
      <c r="B1099" t="n">
        <v>0.001094147489553459</v>
      </c>
      <c r="C1099" t="n">
        <v>0.0178985561445848</v>
      </c>
      <c r="D1099" t="n">
        <v>0.01271361993399153</v>
      </c>
      <c r="E1099" t="n">
        <v>-0.09135329540382971</v>
      </c>
      <c r="F1099" t="n">
        <v>0.04222771482010128</v>
      </c>
      <c r="G1099" t="n">
        <v>-0.004091038373008226</v>
      </c>
      <c r="H1099" t="n">
        <v>0.005653296841669887</v>
      </c>
      <c r="I1099" t="n">
        <v>0.002219503905988717</v>
      </c>
      <c r="J1099" t="n">
        <v>-0.007069235397057034</v>
      </c>
      <c r="K1099" t="n">
        <v>0.02746503316898258</v>
      </c>
      <c r="L1099" t="n">
        <v>-0.01068518423406582</v>
      </c>
      <c r="M1099" t="n">
        <v>0.005492562503873252</v>
      </c>
      <c r="N1099" t="n">
        <v>0.002334435747753622</v>
      </c>
      <c r="O1099" t="n">
        <v>-0.004706179837522627</v>
      </c>
      <c r="P1099" t="n">
        <v>0.02078642509143835</v>
      </c>
      <c r="Q1099" t="n">
        <v>-0.002676705768275932</v>
      </c>
      <c r="R1099" t="n">
        <v>0.0008228147526913298</v>
      </c>
      <c r="S1099" t="n">
        <v>-0.0007977119752528941</v>
      </c>
      <c r="T1099" t="n">
        <v>0.003729634761750925</v>
      </c>
    </row>
    <row r="1100">
      <c r="A1100" s="1" t="n">
        <v>45058</v>
      </c>
      <c r="B1100" t="n">
        <v>-0.005432237047963694</v>
      </c>
      <c r="C1100" t="n">
        <v>-0.01726349426458237</v>
      </c>
      <c r="D1100" t="n">
        <v>-0.003971236855655233</v>
      </c>
      <c r="E1100" t="n">
        <v>-0.003472537198111264</v>
      </c>
      <c r="F1100" t="n">
        <v>0.008031506211207752</v>
      </c>
      <c r="G1100" t="n">
        <v>-0.001305385135353846</v>
      </c>
      <c r="H1100" t="n">
        <v>0.00390717451996047</v>
      </c>
      <c r="I1100" t="n">
        <v>-0.003841515818546928</v>
      </c>
      <c r="J1100" t="n">
        <v>-0.00368284598736173</v>
      </c>
      <c r="K1100" t="n">
        <v>-0.01422647215596899</v>
      </c>
      <c r="L1100" t="n">
        <v>-0.008363081871357527</v>
      </c>
      <c r="M1100" t="n">
        <v>0.00398520873165673</v>
      </c>
      <c r="N1100" t="n">
        <v>0.01011784205591339</v>
      </c>
      <c r="O1100" t="n">
        <v>0.00411899715624657</v>
      </c>
      <c r="P1100" t="n">
        <v>-0.0241145963370544</v>
      </c>
      <c r="Q1100" t="n">
        <v>0.00504092274775492</v>
      </c>
      <c r="R1100" t="n">
        <v>0.001600351720458985</v>
      </c>
      <c r="S1100" t="n">
        <v>-0.0002658637647547692</v>
      </c>
      <c r="T1100" t="n">
        <v>-0.000326688454846446</v>
      </c>
    </row>
    <row r="1101">
      <c r="A1101" s="1" t="n">
        <v>45061</v>
      </c>
      <c r="B1101" t="n">
        <v>-0.002901570811073586</v>
      </c>
      <c r="C1101" t="n">
        <v>0.008489121836596263</v>
      </c>
      <c r="D1101" t="n">
        <v>-0.0002487998783562306</v>
      </c>
      <c r="E1101" t="n">
        <v>0.009413090283787661</v>
      </c>
      <c r="F1101" t="n">
        <v>-0.008546329957969171</v>
      </c>
      <c r="G1101" t="n">
        <v>-0.007679603718159005</v>
      </c>
      <c r="H1101" t="n">
        <v>-0.002655187403107292</v>
      </c>
      <c r="I1101" t="n">
        <v>0.003893637780908169</v>
      </c>
      <c r="J1101" t="n">
        <v>0.001584696658701183</v>
      </c>
      <c r="K1101" t="n">
        <v>-0.01183830992829654</v>
      </c>
      <c r="L1101" t="n">
        <v>0.02139975782460194</v>
      </c>
      <c r="M1101" t="n">
        <v>-0.009477771235529895</v>
      </c>
      <c r="N1101" t="n">
        <v>0.0003203508335524992</v>
      </c>
      <c r="O1101" t="n">
        <v>-0.0047085888462883</v>
      </c>
      <c r="P1101" t="n">
        <v>-0.009750860107846383</v>
      </c>
      <c r="Q1101" t="n">
        <v>-0.008935852618587677</v>
      </c>
      <c r="R1101" t="n">
        <v>0.006161280824706058</v>
      </c>
      <c r="S1101" t="n">
        <v>-0.02205575161888067</v>
      </c>
      <c r="T1101" t="n">
        <v>-0.007804625920060732</v>
      </c>
    </row>
    <row r="1102">
      <c r="A1102" s="1" t="n">
        <v>45062</v>
      </c>
      <c r="B1102" t="n">
        <v>0</v>
      </c>
      <c r="C1102" t="n">
        <v>0.01959105037675755</v>
      </c>
      <c r="D1102" t="n">
        <v>-0.01150867823863417</v>
      </c>
      <c r="E1102" t="n">
        <v>-0.02045320695513644</v>
      </c>
      <c r="F1102" t="n">
        <v>0.02542294318668118</v>
      </c>
      <c r="G1102" t="n">
        <v>-0.001317174618983296</v>
      </c>
      <c r="H1102" t="n">
        <v>-0.01132446753801677</v>
      </c>
      <c r="I1102" t="n">
        <v>-0.008302168775907249</v>
      </c>
      <c r="J1102" t="n">
        <v>0.00734067794961599</v>
      </c>
      <c r="K1102" t="n">
        <v>-0.006391559306337709</v>
      </c>
      <c r="L1102" t="n">
        <v>0.008939938751353144</v>
      </c>
      <c r="M1102" t="n">
        <v>-0.004333286813789927</v>
      </c>
      <c r="N1102" t="n">
        <v>-0.001731999244038176</v>
      </c>
      <c r="O1102" t="n">
        <v>-0.02509099617329018</v>
      </c>
      <c r="P1102" t="n">
        <v>0.001021408828827042</v>
      </c>
      <c r="Q1102" t="n">
        <v>-0.01477406735646917</v>
      </c>
      <c r="R1102" t="n">
        <v>-0.0101019717860174</v>
      </c>
      <c r="S1102" t="n">
        <v>-0.0197755161056372</v>
      </c>
      <c r="T1102" t="n">
        <v>-0.01392312179871762</v>
      </c>
    </row>
    <row r="1103">
      <c r="A1103" s="1" t="n">
        <v>45063</v>
      </c>
      <c r="B1103" t="n">
        <v>0.003596664897496696</v>
      </c>
      <c r="C1103" t="n">
        <v>0.01834912521247424</v>
      </c>
      <c r="D1103" t="n">
        <v>0.01374516520835553</v>
      </c>
      <c r="E1103" t="n">
        <v>0.01948354913420311</v>
      </c>
      <c r="F1103" t="n">
        <v>0.01106725845933143</v>
      </c>
      <c r="G1103" t="n">
        <v>-0.002198857049907194</v>
      </c>
      <c r="H1103" t="n">
        <v>-0.001107854086530906</v>
      </c>
      <c r="I1103" t="n">
        <v>0.01762197855899747</v>
      </c>
      <c r="J1103" t="n">
        <v>0.009407110084399654</v>
      </c>
      <c r="K1103" t="n">
        <v>0.01843572878088576</v>
      </c>
      <c r="L1103" t="n">
        <v>0.03249938398584594</v>
      </c>
      <c r="M1103" t="n">
        <v>-0.007107858288659852</v>
      </c>
      <c r="N1103" t="n">
        <v>-0.004246840352684743</v>
      </c>
      <c r="O1103" t="n">
        <v>0.007833651883662168</v>
      </c>
      <c r="P1103" t="n">
        <v>0.04313493317739194</v>
      </c>
      <c r="Q1103" t="n">
        <v>0.01055452168731474</v>
      </c>
      <c r="R1103" t="n">
        <v>0.009414506634244493</v>
      </c>
      <c r="S1103" t="n">
        <v>0.003599571965672182</v>
      </c>
      <c r="T1103" t="n">
        <v>-0.001670525581390195</v>
      </c>
    </row>
    <row r="1104">
      <c r="A1104" s="1" t="n">
        <v>45064</v>
      </c>
      <c r="B1104" t="n">
        <v>0.01357360384994216</v>
      </c>
      <c r="C1104" t="n">
        <v>0.02268448658582863</v>
      </c>
      <c r="D1104" t="n">
        <v>0.02500129980234169</v>
      </c>
      <c r="E1104" t="n">
        <v>0.01061503465850288</v>
      </c>
      <c r="F1104" t="n">
        <v>0.01633397424519919</v>
      </c>
      <c r="G1104" t="n">
        <v>-0.003212993046170202</v>
      </c>
      <c r="H1104" t="n">
        <v>-0.005557818349993656</v>
      </c>
      <c r="I1104" t="n">
        <v>0.01288813263167167</v>
      </c>
      <c r="J1104" t="n">
        <v>0.01429230003379808</v>
      </c>
      <c r="K1104" t="n">
        <v>0.08815551293947363</v>
      </c>
      <c r="L1104" t="n">
        <v>0.04850911346364208</v>
      </c>
      <c r="M1104" t="n">
        <v>-0.002606669804512262</v>
      </c>
      <c r="N1104" t="n">
        <v>-0.01657991526220527</v>
      </c>
      <c r="O1104" t="n">
        <v>-0.006624449455525899</v>
      </c>
      <c r="P1104" t="n">
        <v>0.01727768584344739</v>
      </c>
      <c r="Q1104" t="n">
        <v>-0.01157646122369213</v>
      </c>
      <c r="R1104" t="n">
        <v>0.00407507822705374</v>
      </c>
      <c r="S1104" t="n">
        <v>-0.001382830568041822</v>
      </c>
      <c r="T1104" t="n">
        <v>0.01289062057675627</v>
      </c>
    </row>
    <row r="1105">
      <c r="A1105" s="1" t="n">
        <v>45065</v>
      </c>
      <c r="B1105" t="n">
        <v>0.0006281417133221072</v>
      </c>
      <c r="C1105" t="n">
        <v>-0.01621197208021114</v>
      </c>
      <c r="D1105" t="n">
        <v>-0.003152084350423212</v>
      </c>
      <c r="E1105" t="n">
        <v>-0.02604009536479443</v>
      </c>
      <c r="F1105" t="n">
        <v>-0.0005700533050127076</v>
      </c>
      <c r="G1105" t="n">
        <v>0.002709635546095941</v>
      </c>
      <c r="H1105" t="n">
        <v>0.0004776360278745792</v>
      </c>
      <c r="I1105" t="n">
        <v>-0.01659000370971897</v>
      </c>
      <c r="J1105" t="n">
        <v>-0.0005653684233450222</v>
      </c>
      <c r="K1105" t="n">
        <v>-0.01610032265123744</v>
      </c>
      <c r="L1105" t="n">
        <v>-0.01315515653457229</v>
      </c>
      <c r="M1105" t="n">
        <v>0.001460490219935944</v>
      </c>
      <c r="N1105" t="n">
        <v>0.004187220125637642</v>
      </c>
      <c r="O1105" t="n">
        <v>-0.01460771115879066</v>
      </c>
      <c r="P1105" t="n">
        <v>0.0182062559624322</v>
      </c>
      <c r="Q1105" t="n">
        <v>-0.0008558664568676334</v>
      </c>
      <c r="R1105" t="n">
        <v>-0.001242259746776341</v>
      </c>
      <c r="S1105" t="n">
        <v>-0.002216741397630309</v>
      </c>
      <c r="T1105" t="n">
        <v>-0.01035246775540007</v>
      </c>
    </row>
    <row r="1106">
      <c r="A1106" s="1" t="n">
        <v>45068</v>
      </c>
      <c r="B1106" t="n">
        <v>-0.005495769984016164</v>
      </c>
      <c r="C1106" t="n">
        <v>-0.01072394478867387</v>
      </c>
      <c r="D1106" t="n">
        <v>0.001456108693061641</v>
      </c>
      <c r="E1106" t="n">
        <v>0.005131879568263593</v>
      </c>
      <c r="F1106" t="n">
        <v>0.01848243457471137</v>
      </c>
      <c r="G1106" t="n">
        <v>-0.005403944408508048</v>
      </c>
      <c r="H1106" t="n">
        <v>-0.02123298293618948</v>
      </c>
      <c r="I1106" t="n">
        <v>-0.002700961463311032</v>
      </c>
      <c r="J1106" t="n">
        <v>0.008881783469025224</v>
      </c>
      <c r="K1106" t="n">
        <v>-0.006452719787002174</v>
      </c>
      <c r="L1106" t="n">
        <v>-0.002818551924581913</v>
      </c>
      <c r="M1106" t="n">
        <v>-0.0274799906235926</v>
      </c>
      <c r="N1106" t="n">
        <v>-0.02652888733386376</v>
      </c>
      <c r="O1106" t="n">
        <v>0.004282612260784077</v>
      </c>
      <c r="P1106" t="n">
        <v>0.0473245988875953</v>
      </c>
      <c r="Q1106" t="n">
        <v>0.003752221392441913</v>
      </c>
      <c r="R1106" t="n">
        <v>-0.008738900181029029</v>
      </c>
      <c r="S1106" t="n">
        <v>-0.00249957945990871</v>
      </c>
      <c r="T1106" t="n">
        <v>-0.008844371320117415</v>
      </c>
    </row>
    <row r="1107">
      <c r="A1107" s="1" t="n">
        <v>45069</v>
      </c>
      <c r="B1107" t="n">
        <v>-0.01527105059499695</v>
      </c>
      <c r="C1107" t="n">
        <v>-0.0001739501957511072</v>
      </c>
      <c r="D1107" t="n">
        <v>-0.02107402210489246</v>
      </c>
      <c r="E1107" t="n">
        <v>-0.02202243537410751</v>
      </c>
      <c r="F1107" t="n">
        <v>-0.02011299565573776</v>
      </c>
      <c r="G1107" t="n">
        <v>-0.000382493849602783</v>
      </c>
      <c r="H1107" t="n">
        <v>-0.001789876099936811</v>
      </c>
      <c r="I1107" t="n">
        <v>-0.02843462855607016</v>
      </c>
      <c r="J1107" t="n">
        <v>-0.01860401564547656</v>
      </c>
      <c r="K1107" t="n">
        <v>-0.01952779585901908</v>
      </c>
      <c r="L1107" t="n">
        <v>-0.01577691099453697</v>
      </c>
      <c r="M1107" t="n">
        <v>-0.003058631390164776</v>
      </c>
      <c r="N1107" t="n">
        <v>-0.01085250853969105</v>
      </c>
      <c r="O1107" t="n">
        <v>-0.01724173266034976</v>
      </c>
      <c r="P1107" t="n">
        <v>-0.01654954945301348</v>
      </c>
      <c r="Q1107" t="n">
        <v>-0.002458225260609028</v>
      </c>
      <c r="R1107" t="n">
        <v>-0.02939710424696737</v>
      </c>
      <c r="S1107" t="n">
        <v>0.007756254087216716</v>
      </c>
      <c r="T1107" t="n">
        <v>-0.001886123004393193</v>
      </c>
    </row>
    <row r="1108">
      <c r="A1108" s="1" t="n">
        <v>45070</v>
      </c>
      <c r="B1108" t="n">
        <v>0.001630760650969414</v>
      </c>
      <c r="C1108" t="n">
        <v>0.01518974706596591</v>
      </c>
      <c r="D1108" t="n">
        <v>-0.009955438728038023</v>
      </c>
      <c r="E1108" t="n">
        <v>-0.008385119348864821</v>
      </c>
      <c r="F1108" t="n">
        <v>-0.01363691583044389</v>
      </c>
      <c r="G1108" t="n">
        <v>-0.0009570246498719338</v>
      </c>
      <c r="H1108" t="n">
        <v>-0.008505073243668931</v>
      </c>
      <c r="I1108" t="n">
        <v>-0.01414648790781842</v>
      </c>
      <c r="J1108" t="n">
        <v>-0.004482535703491997</v>
      </c>
      <c r="K1108" t="n">
        <v>0.02458371380290462</v>
      </c>
      <c r="L1108" t="n">
        <v>-0.004899864730206809</v>
      </c>
      <c r="M1108" t="n">
        <v>-0.006361957244883757</v>
      </c>
      <c r="N1108" t="n">
        <v>-0.008302532761029702</v>
      </c>
      <c r="O1108" t="n">
        <v>-0.009360507420781754</v>
      </c>
      <c r="P1108" t="n">
        <v>-0.01556985037593219</v>
      </c>
      <c r="Q1108" t="n">
        <v>0.002895023620715849</v>
      </c>
      <c r="R1108" t="n">
        <v>-0.01042915652340608</v>
      </c>
      <c r="S1108" t="n">
        <v>-0.01026232559878413</v>
      </c>
      <c r="T1108" t="n">
        <v>-0.004595572973051417</v>
      </c>
    </row>
    <row r="1109">
      <c r="A1109" s="1" t="n">
        <v>45071</v>
      </c>
      <c r="B1109" t="n">
        <v>0.006670071540084977</v>
      </c>
      <c r="C1109" t="n">
        <v>-0.01510276818575663</v>
      </c>
      <c r="D1109" t="n">
        <v>-0.02251255643211696</v>
      </c>
      <c r="E1109" t="n">
        <v>-0.01049612010665888</v>
      </c>
      <c r="F1109" t="n">
        <v>0.02111545657826235</v>
      </c>
      <c r="G1109" t="n">
        <v>-0.01446647752300554</v>
      </c>
      <c r="H1109" t="n">
        <v>-0.007750087658861393</v>
      </c>
      <c r="I1109" t="n">
        <v>0.004170459369140087</v>
      </c>
      <c r="J1109" t="n">
        <v>0.03773672311363394</v>
      </c>
      <c r="K1109" t="n">
        <v>-0.01616393845218554</v>
      </c>
      <c r="L1109" t="n">
        <v>0.2180878296321175</v>
      </c>
      <c r="M1109" t="n">
        <v>-0.005912794808683044</v>
      </c>
      <c r="N1109" t="n">
        <v>-0.006444715123361333</v>
      </c>
      <c r="O1109" t="n">
        <v>-0.05145823659406581</v>
      </c>
      <c r="P1109" t="n">
        <v>0.008547333224801432</v>
      </c>
      <c r="Q1109" t="n">
        <v>-0.006530834976478122</v>
      </c>
      <c r="R1109" t="n">
        <v>0.005071525997903688</v>
      </c>
      <c r="S1109" t="n">
        <v>-0.02970932301525489</v>
      </c>
      <c r="T1109" t="n">
        <v>-0.01000714659796096</v>
      </c>
    </row>
    <row r="1110">
      <c r="A1110" s="1" t="n">
        <v>45072</v>
      </c>
      <c r="B1110" t="n">
        <v>0.0140061517833077</v>
      </c>
      <c r="C1110" t="n">
        <v>0.04347586628475364</v>
      </c>
      <c r="D1110" t="n">
        <v>0.009927616321304025</v>
      </c>
      <c r="E1110" t="n">
        <v>0.001700397430759605</v>
      </c>
      <c r="F1110" t="n">
        <v>0.009109638032861519</v>
      </c>
      <c r="G1110" t="n">
        <v>-0.0003885887618531593</v>
      </c>
      <c r="H1110" t="n">
        <v>-0.002486149016922406</v>
      </c>
      <c r="I1110" t="n">
        <v>0.01163346746447263</v>
      </c>
      <c r="J1110" t="n">
        <v>0.02116034344654956</v>
      </c>
      <c r="K1110" t="n">
        <v>0.05389715665479789</v>
      </c>
      <c r="L1110" t="n">
        <v>0.02511633560664473</v>
      </c>
      <c r="M1110" t="n">
        <v>-0.00119771985726744</v>
      </c>
      <c r="N1110" t="n">
        <v>6.867220359635254e-05</v>
      </c>
      <c r="O1110" t="n">
        <v>0.02283955941709961</v>
      </c>
      <c r="P1110" t="n">
        <v>0.04608376548838008</v>
      </c>
      <c r="Q1110" t="n">
        <v>0.00796481644249746</v>
      </c>
      <c r="R1110" t="n">
        <v>0.007270444572613751</v>
      </c>
      <c r="S1110" t="n">
        <v>0.005156091034593594</v>
      </c>
      <c r="T1110" t="n">
        <v>0.001777344186220965</v>
      </c>
    </row>
    <row r="1111">
      <c r="A1111" s="1" t="n">
        <v>45076</v>
      </c>
      <c r="B1111" t="n">
        <v>0.0106031750574265</v>
      </c>
      <c r="C1111" t="n">
        <v>0.01282230434573359</v>
      </c>
      <c r="D1111" t="n">
        <v>-0.008138543297966339</v>
      </c>
      <c r="E1111" t="n">
        <v>-0.005337610242346448</v>
      </c>
      <c r="F1111" t="n">
        <v>-0.007572151904878239</v>
      </c>
      <c r="G1111" t="n">
        <v>0.0001295463659227859</v>
      </c>
      <c r="H1111" t="n">
        <v>-0.007997377043051819</v>
      </c>
      <c r="I1111" t="n">
        <v>-0.01852133828384473</v>
      </c>
      <c r="J1111" t="n">
        <v>-0.005059631203456351</v>
      </c>
      <c r="K1111" t="n">
        <v>0.03653920280242863</v>
      </c>
      <c r="L1111" t="n">
        <v>0.02947447975252008</v>
      </c>
      <c r="M1111" t="n">
        <v>-0.01078907436217472</v>
      </c>
      <c r="N1111" t="n">
        <v>-0.01538592842071996</v>
      </c>
      <c r="O1111" t="n">
        <v>0.008991671991469337</v>
      </c>
      <c r="P1111" t="n">
        <v>0.04053000876950082</v>
      </c>
      <c r="Q1111" t="n">
        <v>-0.003474115768414553</v>
      </c>
      <c r="R1111" t="n">
        <v>-0.0150903975472777</v>
      </c>
      <c r="S1111" t="n">
        <v>-0.002861133981465559</v>
      </c>
      <c r="T1111" t="n">
        <v>-0.002461719211324737</v>
      </c>
    </row>
    <row r="1112">
      <c r="A1112" s="1" t="n">
        <v>45077</v>
      </c>
      <c r="B1112" t="n">
        <v>-0.0002820553941269914</v>
      </c>
      <c r="C1112" t="n">
        <v>-0.008916850747084985</v>
      </c>
      <c r="D1112" t="n">
        <v>0.004840210155790791</v>
      </c>
      <c r="E1112" t="n">
        <v>0.001592946748183112</v>
      </c>
      <c r="F1112" t="n">
        <v>-0.006489804714951977</v>
      </c>
      <c r="G1112" t="n">
        <v>0.004459757918823998</v>
      </c>
      <c r="H1112" t="n">
        <v>-0.002009361324010454</v>
      </c>
      <c r="I1112" t="n">
        <v>-0.006771137570523668</v>
      </c>
      <c r="J1112" t="n">
        <v>-0.008550605604295901</v>
      </c>
      <c r="K1112" t="n">
        <v>0.005709153775595151</v>
      </c>
      <c r="L1112" t="n">
        <v>-0.05844235630965004</v>
      </c>
      <c r="M1112" t="n">
        <v>0.004066437896872437</v>
      </c>
      <c r="N1112" t="n">
        <v>-0.004760587269991199</v>
      </c>
      <c r="O1112" t="n">
        <v>0.005737878240749469</v>
      </c>
      <c r="P1112" t="n">
        <v>0.01367613228017607</v>
      </c>
      <c r="Q1112" t="n">
        <v>0.01528309941661482</v>
      </c>
      <c r="R1112" t="n">
        <v>-0.002756001650826733</v>
      </c>
      <c r="S1112" t="n">
        <v>0.02070121612388071</v>
      </c>
      <c r="T1112" t="n">
        <v>0.005530291907873136</v>
      </c>
    </row>
    <row r="1113">
      <c r="A1113" s="1" t="n">
        <v>45078</v>
      </c>
      <c r="B1113" t="n">
        <v>0.01589555024004439</v>
      </c>
      <c r="C1113" t="n">
        <v>0.01799921060282305</v>
      </c>
      <c r="D1113" t="n">
        <v>-0.0079091836840337</v>
      </c>
      <c r="E1113" t="n">
        <v>0.007136722405631828</v>
      </c>
      <c r="F1113" t="n">
        <v>0.006894049450487767</v>
      </c>
      <c r="G1113" t="n">
        <v>-0.003359139349085287</v>
      </c>
      <c r="H1113" t="n">
        <v>0.005682791382920863</v>
      </c>
      <c r="I1113" t="n">
        <v>0.01592641959005563</v>
      </c>
      <c r="J1113" t="n">
        <v>0.01267832575533848</v>
      </c>
      <c r="K1113" t="n">
        <v>0.01979120096504636</v>
      </c>
      <c r="L1113" t="n">
        <v>0.04990476140001539</v>
      </c>
      <c r="M1113" t="n">
        <v>0.006083590897669791</v>
      </c>
      <c r="N1113" t="n">
        <v>0.01019351445956978</v>
      </c>
      <c r="O1113" t="n">
        <v>0.005073051211304925</v>
      </c>
      <c r="P1113" t="n">
        <v>0.01745097936742422</v>
      </c>
      <c r="Q1113" t="n">
        <v>0.01302957644642352</v>
      </c>
      <c r="R1113" t="n">
        <v>0.02444654694987302</v>
      </c>
      <c r="S1113" t="n">
        <v>0.002522701011346998</v>
      </c>
      <c r="T1113" t="n">
        <v>0.003669916688405041</v>
      </c>
    </row>
    <row r="1114">
      <c r="A1114" s="1" t="n">
        <v>45079</v>
      </c>
      <c r="B1114" t="n">
        <v>0.004764001950623173</v>
      </c>
      <c r="C1114" t="n">
        <v>0.01198300612726264</v>
      </c>
      <c r="D1114" t="n">
        <v>0.003834697481046769</v>
      </c>
      <c r="E1114" t="n">
        <v>0.02430987376848427</v>
      </c>
      <c r="F1114" t="n">
        <v>0.007649273986143381</v>
      </c>
      <c r="G1114" t="n">
        <v>0.01560178355815587</v>
      </c>
      <c r="H1114" t="n">
        <v>0.01914883492905604</v>
      </c>
      <c r="I1114" t="n">
        <v>0.007655148195191018</v>
      </c>
      <c r="J1114" t="n">
        <v>0.008443519114102405</v>
      </c>
      <c r="K1114" t="n">
        <v>-0.00662024230222024</v>
      </c>
      <c r="L1114" t="n">
        <v>-0.01120157619569857</v>
      </c>
      <c r="M1114" t="n">
        <v>0.01021173062028562</v>
      </c>
      <c r="N1114" t="n">
        <v>0.01762645481849466</v>
      </c>
      <c r="O1114" t="n">
        <v>-0.03868954597000775</v>
      </c>
      <c r="P1114" t="n">
        <v>0.03060808282755716</v>
      </c>
      <c r="Q1114" t="n">
        <v>0.01198143069673289</v>
      </c>
      <c r="R1114" t="n">
        <v>0.01005958562628482</v>
      </c>
      <c r="S1114" t="n">
        <v>-0.03243516102606809</v>
      </c>
      <c r="T1114" t="n">
        <v>0.009519720195138711</v>
      </c>
    </row>
    <row r="1115">
      <c r="A1115" s="1" t="n">
        <v>45082</v>
      </c>
      <c r="B1115" t="n">
        <v>-0.007599861076962942</v>
      </c>
      <c r="C1115" t="n">
        <v>0.008415221280893264</v>
      </c>
      <c r="D1115" t="n">
        <v>0.01519419941482903</v>
      </c>
      <c r="E1115" t="n">
        <v>0.0025307033456865</v>
      </c>
      <c r="F1115" t="n">
        <v>0.01069105416479457</v>
      </c>
      <c r="G1115" t="n">
        <v>0.008563652528741189</v>
      </c>
      <c r="H1115" t="n">
        <v>-0.006726367576887412</v>
      </c>
      <c r="I1115" t="n">
        <v>-0.008626313733009009</v>
      </c>
      <c r="J1115" t="n">
        <v>0.001608810664242434</v>
      </c>
      <c r="K1115" t="n">
        <v>0.007636776177511601</v>
      </c>
      <c r="L1115" t="n">
        <v>-0.003974652795859874</v>
      </c>
      <c r="M1115" t="n">
        <v>0.0007060800493927217</v>
      </c>
      <c r="N1115" t="n">
        <v>-0.003966242311701907</v>
      </c>
      <c r="O1115" t="n">
        <v>0.01176482861479093</v>
      </c>
      <c r="P1115" t="n">
        <v>0.01686864862911737</v>
      </c>
      <c r="Q1115" t="n">
        <v>-0.002786155239664806</v>
      </c>
      <c r="R1115" t="n">
        <v>-0.008868255208450125</v>
      </c>
      <c r="S1115" t="n">
        <v>-0.003476461963128778</v>
      </c>
      <c r="T1115" t="n">
        <v>0.006563545191550474</v>
      </c>
    </row>
    <row r="1116">
      <c r="A1116" s="1" t="n">
        <v>45083</v>
      </c>
      <c r="B1116" t="n">
        <v>-0.002062493678219356</v>
      </c>
      <c r="C1116" t="n">
        <v>0.01040061409525195</v>
      </c>
      <c r="D1116" t="n">
        <v>-0.00832824596740077</v>
      </c>
      <c r="E1116" t="n">
        <v>0.0126667234698072</v>
      </c>
      <c r="F1116" t="n">
        <v>0.01026375206222595</v>
      </c>
      <c r="G1116" t="n">
        <v>-0.0008848295815609317</v>
      </c>
      <c r="H1116" t="n">
        <v>-0.007269073556502561</v>
      </c>
      <c r="I1116" t="n">
        <v>0.02515849582802271</v>
      </c>
      <c r="J1116" t="n">
        <v>-0.006750269143577472</v>
      </c>
      <c r="K1116" t="n">
        <v>-0.01058764523227148</v>
      </c>
      <c r="L1116" t="n">
        <v>-0.01328639523585165</v>
      </c>
      <c r="M1116" t="n">
        <v>-0.0143818323328845</v>
      </c>
      <c r="N1116" t="n">
        <v>-0.009985304992260108</v>
      </c>
      <c r="O1116" t="n">
        <v>0.01803009618715997</v>
      </c>
      <c r="P1116" t="n">
        <v>0.0168599499197107</v>
      </c>
      <c r="Q1116" t="n">
        <v>-0.02154767094540362</v>
      </c>
      <c r="R1116" t="n">
        <v>0.006373775510126385</v>
      </c>
      <c r="S1116" t="n">
        <v>0.006940643797753299</v>
      </c>
      <c r="T1116" t="n">
        <v>-0.0001335123023067993</v>
      </c>
    </row>
    <row r="1117">
      <c r="A1117" s="1" t="n">
        <v>45084</v>
      </c>
      <c r="B1117" t="n">
        <v>-0.007786524023107678</v>
      </c>
      <c r="C1117" t="n">
        <v>-0.04342190490377405</v>
      </c>
      <c r="D1117" t="n">
        <v>0.02230390086940519</v>
      </c>
      <c r="E1117" t="n">
        <v>0.003898587739364854</v>
      </c>
      <c r="F1117" t="n">
        <v>-0.0385140079119105</v>
      </c>
      <c r="G1117" t="n">
        <v>0.002147290165555745</v>
      </c>
      <c r="H1117" t="n">
        <v>-0.001493343086176332</v>
      </c>
      <c r="I1117" t="n">
        <v>-0.02281318005738462</v>
      </c>
      <c r="J1117" t="n">
        <v>-0.03135428225760718</v>
      </c>
      <c r="K1117" t="n">
        <v>0.001201362921295281</v>
      </c>
      <c r="L1117" t="n">
        <v>-0.03087278014789864</v>
      </c>
      <c r="M1117" t="n">
        <v>-0.008018316261516886</v>
      </c>
      <c r="N1117" t="n">
        <v>0.002143123040346118</v>
      </c>
      <c r="O1117" t="n">
        <v>0.02707120432228098</v>
      </c>
      <c r="P1117" t="n">
        <v>0.01462307267215497</v>
      </c>
      <c r="Q1117" t="n">
        <v>-0.01122011577505258</v>
      </c>
      <c r="R1117" t="n">
        <v>-0.01301039342068638</v>
      </c>
      <c r="S1117" t="n">
        <v>0.01600933748571484</v>
      </c>
      <c r="T1117" t="n">
        <v>0.001467732947540692</v>
      </c>
    </row>
    <row r="1118">
      <c r="A1118" s="1" t="n">
        <v>45085</v>
      </c>
      <c r="B1118" t="n">
        <v>0.01534678888155351</v>
      </c>
      <c r="C1118" t="n">
        <v>0.02460606952762862</v>
      </c>
      <c r="D1118" t="n">
        <v>0.00296958138900243</v>
      </c>
      <c r="E1118" t="n">
        <v>0.0001081233969453228</v>
      </c>
      <c r="F1118" t="n">
        <v>-0.002943107186940233</v>
      </c>
      <c r="G1118" t="n">
        <v>0.01091653627573812</v>
      </c>
      <c r="H1118" t="n">
        <v>0.002487667651104885</v>
      </c>
      <c r="I1118" t="n">
        <v>-0.01028447325545078</v>
      </c>
      <c r="J1118" t="n">
        <v>0.005796767018678768</v>
      </c>
      <c r="K1118" t="n">
        <v>0.02373002639638108</v>
      </c>
      <c r="L1118" t="n">
        <v>0.02724397187008417</v>
      </c>
      <c r="M1118" t="n">
        <v>0.01098828517728505</v>
      </c>
      <c r="N1118" t="n">
        <v>0.01126226124281817</v>
      </c>
      <c r="O1118" t="n">
        <v>-0.001865143228243366</v>
      </c>
      <c r="P1118" t="n">
        <v>0.04480209933086133</v>
      </c>
      <c r="Q1118" t="n">
        <v>0.01666094265041989</v>
      </c>
      <c r="R1118" t="n">
        <v>-0.009903677035228113</v>
      </c>
      <c r="S1118" t="n">
        <v>0.004809958871890502</v>
      </c>
      <c r="T1118" t="n">
        <v>0.01436297094008916</v>
      </c>
    </row>
    <row r="1119">
      <c r="A1119" s="1" t="n">
        <v>45086</v>
      </c>
      <c r="B1119" t="n">
        <v>0.002157370701439196</v>
      </c>
      <c r="C1119" t="n">
        <v>-0.006621468748440394</v>
      </c>
      <c r="D1119" t="n">
        <v>-0.005947909993442162</v>
      </c>
      <c r="E1119" t="n">
        <v>-0.006505521097136099</v>
      </c>
      <c r="F1119" t="n">
        <v>0.0007366204554022549</v>
      </c>
      <c r="G1119" t="n">
        <v>-0.001561077840695507</v>
      </c>
      <c r="H1119" t="n">
        <v>0.001655122181743045</v>
      </c>
      <c r="I1119" t="n">
        <v>0.00442447296352289</v>
      </c>
      <c r="J1119" t="n">
        <v>0.004692935745729819</v>
      </c>
      <c r="K1119" t="n">
        <v>0.02568292238775985</v>
      </c>
      <c r="L1119" t="n">
        <v>0.006728780058701166</v>
      </c>
      <c r="M1119" t="n">
        <v>0.001372004168476025</v>
      </c>
      <c r="N1119" t="n">
        <v>0.0008191327116438002</v>
      </c>
      <c r="O1119" t="n">
        <v>-0.007495364192538346</v>
      </c>
      <c r="P1119" t="n">
        <v>0.03981660778824774</v>
      </c>
      <c r="Q1119" t="n">
        <v>0.006891291334684174</v>
      </c>
      <c r="R1119" t="n">
        <v>0.002283818069138575</v>
      </c>
      <c r="S1119" t="n">
        <v>0.0011282647319577</v>
      </c>
      <c r="T1119" t="n">
        <v>0.006027686687503062</v>
      </c>
    </row>
    <row r="1120">
      <c r="A1120" s="1" t="n">
        <v>45089</v>
      </c>
      <c r="B1120" t="n">
        <v>0.01551784444187695</v>
      </c>
      <c r="C1120" t="n">
        <v>0.02512131616493673</v>
      </c>
      <c r="D1120" t="n">
        <v>0.01136929623644229</v>
      </c>
      <c r="E1120" t="n">
        <v>0.01307632683010974</v>
      </c>
      <c r="F1120" t="n">
        <v>0.01146956907414997</v>
      </c>
      <c r="G1120" t="n">
        <v>-0.000687729041380412</v>
      </c>
      <c r="H1120" t="n">
        <v>-0.004308963546209341</v>
      </c>
      <c r="I1120" t="n">
        <v>0.01635963013226102</v>
      </c>
      <c r="J1120" t="n">
        <v>0.01536531026542958</v>
      </c>
      <c r="K1120" t="n">
        <v>0.00936039785636069</v>
      </c>
      <c r="L1120" t="n">
        <v>0.01819808157458042</v>
      </c>
      <c r="M1120" t="n">
        <v>-0.002470964441601241</v>
      </c>
      <c r="N1120" t="n">
        <v>-0.00787754053898107</v>
      </c>
      <c r="O1120" t="n">
        <v>-0.001254590009164483</v>
      </c>
      <c r="P1120" t="n">
        <v>0.02197449156261317</v>
      </c>
      <c r="Q1120" t="n">
        <v>-0.002088877667551782</v>
      </c>
      <c r="R1120" t="n">
        <v>0.01160708558387498</v>
      </c>
      <c r="S1120" t="n">
        <v>0.003939392220280396</v>
      </c>
      <c r="T1120" t="n">
        <v>0.006575856004186011</v>
      </c>
    </row>
    <row r="1121">
      <c r="A1121" s="1" t="n">
        <v>45090</v>
      </c>
      <c r="B1121" t="n">
        <v>-0.00261513094989366</v>
      </c>
      <c r="C1121" t="n">
        <v>0.0007108476079609743</v>
      </c>
      <c r="D1121" t="n">
        <v>-0.0002457681626367536</v>
      </c>
      <c r="E1121" t="n">
        <v>0.007594041047419657</v>
      </c>
      <c r="F1121" t="n">
        <v>0.001535559686455859</v>
      </c>
      <c r="G1121" t="n">
        <v>0.005239565194906785</v>
      </c>
      <c r="H1121" t="n">
        <v>0.003978158191672286</v>
      </c>
      <c r="I1121" t="n">
        <v>-0.01052649261351112</v>
      </c>
      <c r="J1121" t="n">
        <v>0.007325781456674385</v>
      </c>
      <c r="K1121" t="n">
        <v>0.02736010979221713</v>
      </c>
      <c r="L1121" t="n">
        <v>0.03826366570908182</v>
      </c>
      <c r="M1121" t="n">
        <v>-0.001981091128566343</v>
      </c>
      <c r="N1121" t="n">
        <v>-0.002409947537129517</v>
      </c>
      <c r="O1121" t="n">
        <v>-0.00692926501691356</v>
      </c>
      <c r="P1121" t="n">
        <v>0.03492701634188564</v>
      </c>
      <c r="Q1121" t="n">
        <v>-0.002601873776533817</v>
      </c>
      <c r="R1121" t="n">
        <v>-0.01232307412554192</v>
      </c>
      <c r="S1121" t="n">
        <v>-0.0036575248284728</v>
      </c>
      <c r="T1121" t="n">
        <v>0.007756899139301359</v>
      </c>
    </row>
    <row r="1122">
      <c r="A1122" s="1" t="n">
        <v>45091</v>
      </c>
      <c r="B1122" t="n">
        <v>0.00348526819470338</v>
      </c>
      <c r="C1122" t="n">
        <v>-0.001896677440943222</v>
      </c>
      <c r="D1122" t="n">
        <v>0.003925444774248202</v>
      </c>
      <c r="E1122" t="n">
        <v>-0.01502983029768141</v>
      </c>
      <c r="F1122" t="n">
        <v>-0.001292959065856933</v>
      </c>
      <c r="G1122" t="n">
        <v>0.005088393152077961</v>
      </c>
      <c r="H1122" t="n">
        <v>0.006759571313338548</v>
      </c>
      <c r="I1122" t="n">
        <v>0.009060063191670268</v>
      </c>
      <c r="J1122" t="n">
        <v>0.009082487550415115</v>
      </c>
      <c r="K1122" t="n">
        <v>0.0117045208180502</v>
      </c>
      <c r="L1122" t="n">
        <v>0.04702180450731202</v>
      </c>
      <c r="M1122" t="n">
        <v>0.008938635965971069</v>
      </c>
      <c r="N1122" t="n">
        <v>0.009331767988091547</v>
      </c>
      <c r="O1122" t="n">
        <v>0.001263501604651509</v>
      </c>
      <c r="P1122" t="n">
        <v>-0.007449046704933148</v>
      </c>
      <c r="Q1122" t="n">
        <v>-0.06615320873305831</v>
      </c>
      <c r="R1122" t="n">
        <v>0.0001791654125416132</v>
      </c>
      <c r="S1122" t="n">
        <v>0.007021560336157643</v>
      </c>
      <c r="T1122" t="n">
        <v>0.01005873712354118</v>
      </c>
    </row>
    <row r="1123">
      <c r="A1123" s="1" t="n">
        <v>45092</v>
      </c>
      <c r="B1123" t="n">
        <v>0.01113652699134729</v>
      </c>
      <c r="C1123" t="n">
        <v>0.005443175548084132</v>
      </c>
      <c r="D1123" t="n">
        <v>0.01530829756224709</v>
      </c>
      <c r="E1123" t="n">
        <v>0.005286195283362726</v>
      </c>
      <c r="F1123" t="n">
        <v>0.01141673600286052</v>
      </c>
      <c r="G1123" t="n">
        <v>0.01334214940741781</v>
      </c>
      <c r="H1123" t="n">
        <v>0.01364808545534302</v>
      </c>
      <c r="I1123" t="n">
        <v>0.01135586838853868</v>
      </c>
      <c r="J1123" t="n">
        <v>0.03139838367025716</v>
      </c>
      <c r="K1123" t="n">
        <v>0.009953483571386836</v>
      </c>
      <c r="L1123" t="n">
        <v>-0.008032774552530609</v>
      </c>
      <c r="M1123" t="n">
        <v>0.01377169800630197</v>
      </c>
      <c r="N1123" t="n">
        <v>0.01376901543033061</v>
      </c>
      <c r="O1123" t="n">
        <v>0.0119236061917973</v>
      </c>
      <c r="P1123" t="n">
        <v>-0.003471944208969248</v>
      </c>
      <c r="Q1123" t="n">
        <v>0.01712413362808221</v>
      </c>
      <c r="R1123" t="n">
        <v>0.01214390871300052</v>
      </c>
      <c r="S1123" t="n">
        <v>0.01967627942940564</v>
      </c>
      <c r="T1123" t="n">
        <v>0.005467315254873469</v>
      </c>
    </row>
    <row r="1124">
      <c r="A1124" s="1" t="n">
        <v>45093</v>
      </c>
      <c r="B1124" t="n">
        <v>-0.005877115407497076</v>
      </c>
      <c r="C1124" t="n">
        <v>-0.01282680100923292</v>
      </c>
      <c r="D1124" t="n">
        <v>-0.006531984165859464</v>
      </c>
      <c r="E1124" t="n">
        <v>-0.01758431335855528</v>
      </c>
      <c r="F1124" t="n">
        <v>-0.01254941728396616</v>
      </c>
      <c r="G1124" t="n">
        <v>0.003049139546044309</v>
      </c>
      <c r="H1124" t="n">
        <v>0.007160352450354878</v>
      </c>
      <c r="I1124" t="n">
        <v>-0.006644037909733785</v>
      </c>
      <c r="J1124" t="n">
        <v>-0.01671459481700483</v>
      </c>
      <c r="K1124" t="n">
        <v>-0.03034784348980306</v>
      </c>
      <c r="L1124" t="n">
        <v>0.0009140274149272429</v>
      </c>
      <c r="M1124" t="n">
        <v>0.001775398661417354</v>
      </c>
      <c r="N1124" t="n">
        <v>0.007315683329110114</v>
      </c>
      <c r="O1124" t="n">
        <v>0.001869665570314391</v>
      </c>
      <c r="P1124" t="n">
        <v>0.01796971375181672</v>
      </c>
      <c r="Q1124" t="n">
        <v>-0.01601117645364224</v>
      </c>
      <c r="R1124" t="n">
        <v>0.01204198699813823</v>
      </c>
      <c r="S1124" t="n">
        <v>0.0005487679252510829</v>
      </c>
      <c r="T1124" t="n">
        <v>-0.01404612003558437</v>
      </c>
    </row>
    <row r="1125">
      <c r="A1125" s="1" t="n">
        <v>45097</v>
      </c>
      <c r="B1125" t="n">
        <v>0.000486492472647502</v>
      </c>
      <c r="C1125" t="n">
        <v>0.002308282311188502</v>
      </c>
      <c r="D1125" t="n">
        <v>-0.01368553177318106</v>
      </c>
      <c r="E1125" t="n">
        <v>-0.01734183254596662</v>
      </c>
      <c r="F1125" t="n">
        <v>-0.003487010871921106</v>
      </c>
      <c r="G1125" t="n">
        <v>-0.0006090845826058081</v>
      </c>
      <c r="H1125" t="n">
        <v>-0.006670539188003899</v>
      </c>
      <c r="I1125" t="n">
        <v>-0.00508565709831054</v>
      </c>
      <c r="J1125" t="n">
        <v>-0.01258132964066214</v>
      </c>
      <c r="K1125" t="n">
        <v>0.006323194493437905</v>
      </c>
      <c r="L1125" t="n">
        <v>0.02580486689022413</v>
      </c>
      <c r="M1125" t="n">
        <v>-0.003931565165100496</v>
      </c>
      <c r="N1125" t="n">
        <v>-0.009271055885406169</v>
      </c>
      <c r="O1125" t="n">
        <v>-0.01758838173054246</v>
      </c>
      <c r="P1125" t="n">
        <v>0.05201270640767318</v>
      </c>
      <c r="Q1125" t="n">
        <v>0.02349561486935107</v>
      </c>
      <c r="R1125" t="n">
        <v>-0.01071641394272974</v>
      </c>
      <c r="S1125" t="n">
        <v>-0.01798858954026027</v>
      </c>
      <c r="T1125" t="n">
        <v>-0.00884764795737787</v>
      </c>
    </row>
    <row r="1126">
      <c r="A1126" s="1" t="n">
        <v>45098</v>
      </c>
      <c r="B1126" t="n">
        <v>-0.00569144151763388</v>
      </c>
      <c r="C1126" t="n">
        <v>-0.007581513078945846</v>
      </c>
      <c r="D1126" t="n">
        <v>-0.0004922982353480031</v>
      </c>
      <c r="E1126" t="n">
        <v>-0.01244477943070459</v>
      </c>
      <c r="F1126" t="n">
        <v>-0.02093239085249931</v>
      </c>
      <c r="G1126" t="n">
        <v>-0.001524241237109793</v>
      </c>
      <c r="H1126" t="n">
        <v>0.002771319003351922</v>
      </c>
      <c r="I1126" t="n">
        <v>0.004049341720199782</v>
      </c>
      <c r="J1126" t="n">
        <v>-0.01337117948496329</v>
      </c>
      <c r="K1126" t="n">
        <v>-0.02386192413263213</v>
      </c>
      <c r="L1126" t="n">
        <v>-0.01757040134436213</v>
      </c>
      <c r="M1126" t="n">
        <v>0.0006472204507213761</v>
      </c>
      <c r="N1126" t="n">
        <v>0.008602098407095613</v>
      </c>
      <c r="O1126" t="n">
        <v>-0.01083159482857967</v>
      </c>
      <c r="P1126" t="n">
        <v>-0.05616662426467672</v>
      </c>
      <c r="Q1126" t="n">
        <v>0.01555817539183393</v>
      </c>
      <c r="R1126" t="n">
        <v>0.003438248445784085</v>
      </c>
      <c r="S1126" t="n">
        <v>0.0005583052104359143</v>
      </c>
      <c r="T1126" t="n">
        <v>0.0019441730964697</v>
      </c>
    </row>
    <row r="1127">
      <c r="A1127" s="1" t="n">
        <v>45099</v>
      </c>
      <c r="B1127" t="n">
        <v>0.0163902100397809</v>
      </c>
      <c r="C1127" t="n">
        <v>0.04173475821321792</v>
      </c>
      <c r="D1127" t="n">
        <v>-0.0009851308823449793</v>
      </c>
      <c r="E1127" t="n">
        <v>-0.001693677652830626</v>
      </c>
      <c r="F1127" t="n">
        <v>0.02133850701448978</v>
      </c>
      <c r="G1127" t="n">
        <v>0.01056136973240226</v>
      </c>
      <c r="H1127" t="n">
        <v>0.006813721641828638</v>
      </c>
      <c r="I1127" t="n">
        <v>0.004403503610891995</v>
      </c>
      <c r="J1127" t="n">
        <v>0.01826967635685774</v>
      </c>
      <c r="K1127" t="n">
        <v>-0.004652107540569377</v>
      </c>
      <c r="L1127" t="n">
        <v>-0.0004646545409778248</v>
      </c>
      <c r="M1127" t="n">
        <v>0.01030120836785594</v>
      </c>
      <c r="N1127" t="n">
        <v>0.003406909693021688</v>
      </c>
      <c r="O1127" t="n">
        <v>-0.001923615558281159</v>
      </c>
      <c r="P1127" t="n">
        <v>0.0196544732936809</v>
      </c>
      <c r="Q1127" t="n">
        <v>0.004812724285519839</v>
      </c>
      <c r="R1127" t="n">
        <v>0.005003967848601607</v>
      </c>
      <c r="S1127" t="n">
        <v>0.0005579936796489245</v>
      </c>
      <c r="T1127" t="n">
        <v>0.008317057804613618</v>
      </c>
    </row>
    <row r="1128">
      <c r="A1128" s="1" t="n">
        <v>45100</v>
      </c>
      <c r="B1128" t="n">
        <v>-0.001712775498880196</v>
      </c>
      <c r="C1128" t="n">
        <v>-0.006320292959406817</v>
      </c>
      <c r="D1128" t="n">
        <v>-0.01214845356311417</v>
      </c>
      <c r="E1128" t="n">
        <v>-0.00441701648148001</v>
      </c>
      <c r="F1128" t="n">
        <v>-0.006599113076405469</v>
      </c>
      <c r="G1128" t="n">
        <v>-0.0008455298150348157</v>
      </c>
      <c r="H1128" t="n">
        <v>-0.01056490720449153</v>
      </c>
      <c r="I1128" t="n">
        <v>0.005306146326255555</v>
      </c>
      <c r="J1128" t="n">
        <v>-0.01390216337998733</v>
      </c>
      <c r="K1128" t="n">
        <v>0.003638463617836661</v>
      </c>
      <c r="L1128" t="n">
        <v>-0.01914795855670202</v>
      </c>
      <c r="M1128" t="n">
        <v>-0.006855612342960637</v>
      </c>
      <c r="N1128" t="n">
        <v>-0.00998616800227183</v>
      </c>
      <c r="O1128" t="n">
        <v>-0.008379090119315565</v>
      </c>
      <c r="P1128" t="n">
        <v>-0.03073851253541729</v>
      </c>
      <c r="Q1128" t="n">
        <v>-0.004288449140833405</v>
      </c>
      <c r="R1128" t="n">
        <v>0.005066180160660526</v>
      </c>
      <c r="S1128" t="n">
        <v>-0.00952930665286468</v>
      </c>
      <c r="T1128" t="n">
        <v>-0.00186369415689071</v>
      </c>
    </row>
    <row r="1129">
      <c r="A1129" s="1" t="n">
        <v>45103</v>
      </c>
      <c r="B1129" t="n">
        <v>-0.007581595157019346</v>
      </c>
      <c r="C1129" t="n">
        <v>-0.01558513561942593</v>
      </c>
      <c r="D1129" t="n">
        <v>0.01165552395169583</v>
      </c>
      <c r="E1129" t="n">
        <v>0.006787380077257182</v>
      </c>
      <c r="F1129" t="n">
        <v>-0.03324221757766285</v>
      </c>
      <c r="G1129" t="n">
        <v>-0.01124259881277615</v>
      </c>
      <c r="H1129" t="n">
        <v>0.0003268352336284078</v>
      </c>
      <c r="I1129" t="n">
        <v>-0.006312380052137535</v>
      </c>
      <c r="J1129" t="n">
        <v>-0.01934891689690358</v>
      </c>
      <c r="K1129" t="n">
        <v>-0.01923957306150208</v>
      </c>
      <c r="L1129" t="n">
        <v>-0.03807760098227086</v>
      </c>
      <c r="M1129" t="n">
        <v>-0.006361983227023349</v>
      </c>
      <c r="N1129" t="n">
        <v>0.001009782351501829</v>
      </c>
      <c r="O1129" t="n">
        <v>0.01158312877610017</v>
      </c>
      <c r="P1129" t="n">
        <v>-0.06251408245574486</v>
      </c>
      <c r="Q1129" t="n">
        <v>0.004309386560657919</v>
      </c>
      <c r="R1129" t="n">
        <v>-0.01425933424724915</v>
      </c>
      <c r="S1129" t="n">
        <v>0.01675559993677251</v>
      </c>
      <c r="T1129" t="n">
        <v>-0.002640846965911096</v>
      </c>
    </row>
    <row r="1130">
      <c r="A1130" s="1" t="n">
        <v>45104</v>
      </c>
      <c r="B1130" t="n">
        <v>0.01494682224720965</v>
      </c>
      <c r="C1130" t="n">
        <v>0.01442456794081759</v>
      </c>
      <c r="D1130" t="n">
        <v>0.02242905605535564</v>
      </c>
      <c r="E1130" t="n">
        <v>0.004050355891049612</v>
      </c>
      <c r="F1130" t="n">
        <v>-8.44594322829457e-05</v>
      </c>
      <c r="G1130" t="n">
        <v>-0.002080067316695894</v>
      </c>
      <c r="H1130" t="n">
        <v>-0.00212579739135918</v>
      </c>
      <c r="I1130" t="n">
        <v>0.0115120503791478</v>
      </c>
      <c r="J1130" t="n">
        <v>0.01800485969928883</v>
      </c>
      <c r="K1130" t="n">
        <v>0.002736992767379977</v>
      </c>
      <c r="L1130" t="n">
        <v>0.03015705690184987</v>
      </c>
      <c r="M1130" t="n">
        <v>0.007167766200545717</v>
      </c>
      <c r="N1130" t="n">
        <v>0.009443214759625236</v>
      </c>
      <c r="O1130" t="n">
        <v>0.01334628169850717</v>
      </c>
      <c r="P1130" t="n">
        <v>0.03729619858071868</v>
      </c>
      <c r="Q1130" t="n">
        <v>0.007279364445545378</v>
      </c>
      <c r="R1130" t="n">
        <v>0.004585165754597742</v>
      </c>
      <c r="S1130" t="n">
        <v>0.01211145284379403</v>
      </c>
      <c r="T1130" t="n">
        <v>-0.003618359509211562</v>
      </c>
    </row>
    <row r="1131">
      <c r="A1131" s="1" t="n">
        <v>45105</v>
      </c>
      <c r="B1131" t="n">
        <v>0.006307825386694972</v>
      </c>
      <c r="C1131" t="n">
        <v>-0.001084342118945532</v>
      </c>
      <c r="D1131" t="n">
        <v>0.004570017358976858</v>
      </c>
      <c r="E1131" t="n">
        <v>-0.002585815075844465</v>
      </c>
      <c r="F1131" t="n">
        <v>0.01551327457449967</v>
      </c>
      <c r="G1131" t="n">
        <v>-0.002022806780545161</v>
      </c>
      <c r="H1131" t="n">
        <v>-0.009374248787347763</v>
      </c>
      <c r="I1131" t="n">
        <v>-0.004094485142060737</v>
      </c>
      <c r="J1131" t="n">
        <v>0.003818547952633524</v>
      </c>
      <c r="K1131" t="n">
        <v>0.03013502017409609</v>
      </c>
      <c r="L1131" t="n">
        <v>-0.01829127498327863</v>
      </c>
      <c r="M1131" t="n">
        <v>-0.01362483665252843</v>
      </c>
      <c r="N1131" t="n">
        <v>-0.0001998938774655023</v>
      </c>
      <c r="O1131" t="n">
        <v>-0.003795109968430789</v>
      </c>
      <c r="P1131" t="n">
        <v>0.02381387509703985</v>
      </c>
      <c r="Q1131" t="n">
        <v>-0.0169490248097411</v>
      </c>
      <c r="R1131" t="n">
        <v>0.002723441904660155</v>
      </c>
      <c r="S1131" t="n">
        <v>0.007359881476473112</v>
      </c>
      <c r="T1131" t="n">
        <v>0.00542264138072227</v>
      </c>
    </row>
    <row r="1132">
      <c r="A1132" s="1" t="n">
        <v>45106</v>
      </c>
      <c r="B1132" t="n">
        <v>0.001794986401682672</v>
      </c>
      <c r="C1132" t="n">
        <v>-0.008873661272556729</v>
      </c>
      <c r="D1132" t="n">
        <v>-0.004811198746180623</v>
      </c>
      <c r="E1132" t="n">
        <v>0.001349936395825425</v>
      </c>
      <c r="F1132" t="n">
        <v>-0.00902715789559571</v>
      </c>
      <c r="G1132" t="n">
        <v>0.006971152590923898</v>
      </c>
      <c r="H1132" t="n">
        <v>-0.008296096551611495</v>
      </c>
      <c r="I1132" t="n">
        <v>0.01937819105219472</v>
      </c>
      <c r="J1132" t="n">
        <v>-0.002384963357444891</v>
      </c>
      <c r="K1132" t="n">
        <v>-0.003729274619830406</v>
      </c>
      <c r="L1132" t="n">
        <v>-0.007200464429259007</v>
      </c>
      <c r="M1132" t="n">
        <v>0.0009794314257868285</v>
      </c>
      <c r="N1132" t="n">
        <v>-0.004075329553535256</v>
      </c>
      <c r="O1132" t="n">
        <v>0.01259456194885885</v>
      </c>
      <c r="P1132" t="n">
        <v>0.004905252914132209</v>
      </c>
      <c r="Q1132" t="n">
        <v>0.004185595838181163</v>
      </c>
      <c r="R1132" t="n">
        <v>0.02751764847810579</v>
      </c>
      <c r="S1132" t="n">
        <v>0.004606526896269291</v>
      </c>
      <c r="T1132" t="n">
        <v>-0.00678275880891688</v>
      </c>
    </row>
    <row r="1133">
      <c r="A1133" s="1" t="n">
        <v>45107</v>
      </c>
      <c r="B1133" t="n">
        <v>0.02283961577767352</v>
      </c>
      <c r="C1133" t="n">
        <v>0.01905113813636069</v>
      </c>
      <c r="D1133" t="n">
        <v>0.001927163729851024</v>
      </c>
      <c r="E1133" t="n">
        <v>0.003703149001771333</v>
      </c>
      <c r="F1133" t="n">
        <v>0.005025123519365804</v>
      </c>
      <c r="G1133" t="n">
        <v>0.008615973226145603</v>
      </c>
      <c r="H1133" t="n">
        <v>0.003326767065539414</v>
      </c>
      <c r="I1133" t="n">
        <v>0.0144181182832555</v>
      </c>
      <c r="J1133" t="n">
        <v>0.01625291547809012</v>
      </c>
      <c r="K1133" t="n">
        <v>0.02820395819201052</v>
      </c>
      <c r="L1133" t="n">
        <v>0.03561313649907995</v>
      </c>
      <c r="M1133" t="n">
        <v>0.007260989043733036</v>
      </c>
      <c r="N1133" t="n">
        <v>0.0156752052249583</v>
      </c>
      <c r="O1133" t="n">
        <v>-0.001879098559001679</v>
      </c>
      <c r="P1133" t="n">
        <v>0.01644649354546896</v>
      </c>
      <c r="Q1133" t="n">
        <v>0.008776794225531757</v>
      </c>
      <c r="R1133" t="n">
        <v>0.01339563895303684</v>
      </c>
      <c r="S1133" t="n">
        <v>0.00539222693306745</v>
      </c>
      <c r="T1133" t="n">
        <v>0.01862244127568277</v>
      </c>
    </row>
    <row r="1134">
      <c r="A1134" s="1" t="n">
        <v>45110</v>
      </c>
      <c r="B1134" t="n">
        <v>-0.007815159897490992</v>
      </c>
      <c r="C1134" t="n">
        <v>-0.001074521468531147</v>
      </c>
      <c r="D1134" t="n">
        <v>0.01204553048527886</v>
      </c>
      <c r="E1134" t="n">
        <v>0.01357231982583139</v>
      </c>
      <c r="F1134" t="n">
        <v>0.001669487690856767</v>
      </c>
      <c r="G1134" t="n">
        <v>-0.01319690569018269</v>
      </c>
      <c r="H1134" t="n">
        <v>0.005960200240391386</v>
      </c>
      <c r="I1134" t="n">
        <v>0.001676805326944088</v>
      </c>
      <c r="J1134" t="n">
        <v>-0.007516340773849283</v>
      </c>
      <c r="K1134" t="n">
        <v>0.002154394526483939</v>
      </c>
      <c r="L1134" t="n">
        <v>0.002620583114630373</v>
      </c>
      <c r="M1134" t="n">
        <v>0.00204953857850367</v>
      </c>
      <c r="N1134" t="n">
        <v>0.004995982195100356</v>
      </c>
      <c r="O1134" t="n">
        <v>0.01060204865405948</v>
      </c>
      <c r="P1134" t="n">
        <v>0.06668035183063045</v>
      </c>
      <c r="Q1134" t="n">
        <v>-0.005758949448359897</v>
      </c>
      <c r="R1134" t="n">
        <v>0.002061157772008488</v>
      </c>
      <c r="S1134" t="n">
        <v>0.002417119773794279</v>
      </c>
      <c r="T1134" t="n">
        <v>0.006468464263798209</v>
      </c>
    </row>
    <row r="1135">
      <c r="A1135" s="1" t="n">
        <v>45112</v>
      </c>
      <c r="B1135" t="n">
        <v>-0.005888623491739234</v>
      </c>
      <c r="C1135" t="n">
        <v>0.001227963764141553</v>
      </c>
      <c r="D1135" t="n">
        <v>-0.006727515254881299</v>
      </c>
      <c r="E1135" t="n">
        <v>-0.007876256450013748</v>
      </c>
      <c r="F1135" t="n">
        <v>0.01531168720296794</v>
      </c>
      <c r="G1135" t="n">
        <v>-0.003311302349976293</v>
      </c>
      <c r="H1135" t="n">
        <v>0.007400719454847411</v>
      </c>
      <c r="I1135" t="n">
        <v>0.00195259623209694</v>
      </c>
      <c r="J1135" t="n">
        <v>0.0004733139821872524</v>
      </c>
      <c r="K1135" t="n">
        <v>0.01005258194582273</v>
      </c>
      <c r="L1135" t="n">
        <v>-0.002265918075301034</v>
      </c>
      <c r="M1135" t="n">
        <v>0.005266228838316156</v>
      </c>
      <c r="N1135" t="n">
        <v>-0.001706414771613616</v>
      </c>
      <c r="O1135" t="n">
        <v>-0.003106684461521022</v>
      </c>
      <c r="P1135" t="n">
        <v>0.009461225032650612</v>
      </c>
      <c r="Q1135" t="n">
        <v>-0.01403459083614101</v>
      </c>
      <c r="R1135" t="n">
        <v>0.006200026895059049</v>
      </c>
      <c r="S1135" t="n">
        <v>0.005350393173682502</v>
      </c>
      <c r="T1135" t="n">
        <v>-0.0005690646288370837</v>
      </c>
    </row>
    <row r="1136">
      <c r="A1136" s="1" t="n">
        <v>45113</v>
      </c>
      <c r="B1136" t="n">
        <v>0.002505569428763196</v>
      </c>
      <c r="C1136" t="n">
        <v>-0.01561447995036345</v>
      </c>
      <c r="D1136" t="n">
        <v>-0.006530502065429847</v>
      </c>
      <c r="E1136" t="n">
        <v>-0.01176290613877503</v>
      </c>
      <c r="F1136" t="n">
        <v>-0.01356176731469537</v>
      </c>
      <c r="G1136" t="n">
        <v>-0.007459635796539287</v>
      </c>
      <c r="H1136" t="n">
        <v>-0.007730879124131756</v>
      </c>
      <c r="I1136" t="n">
        <v>-0.002591107126713682</v>
      </c>
      <c r="J1136" t="n">
        <v>0.009184406336152993</v>
      </c>
      <c r="K1136" t="n">
        <v>-0.01595982434103525</v>
      </c>
      <c r="L1136" t="n">
        <v>-0.0050699505950969</v>
      </c>
      <c r="M1136" t="n">
        <v>0.0001071926431754823</v>
      </c>
      <c r="N1136" t="n">
        <v>-0.001643431055624117</v>
      </c>
      <c r="O1136" t="n">
        <v>-0.01252358226621695</v>
      </c>
      <c r="P1136" t="n">
        <v>-0.02125228365266279</v>
      </c>
      <c r="Q1136" t="n">
        <v>-0.003955068407977531</v>
      </c>
      <c r="R1136" t="n">
        <v>-0.002383232053959902</v>
      </c>
      <c r="S1136" t="n">
        <v>-0.009382141269655741</v>
      </c>
      <c r="T1136" t="n">
        <v>-0.006344858366550265</v>
      </c>
    </row>
    <row r="1137">
      <c r="A1137" s="1" t="n">
        <v>45114</v>
      </c>
      <c r="B1137" t="n">
        <v>-0.005908798507596261</v>
      </c>
      <c r="C1137" t="n">
        <v>0.01100187879042625</v>
      </c>
      <c r="D1137" t="n">
        <v>0.005324356032474824</v>
      </c>
      <c r="E1137" t="n">
        <v>-0.001127469392790791</v>
      </c>
      <c r="F1137" t="n">
        <v>-0.005258973203898321</v>
      </c>
      <c r="G1137" t="n">
        <v>-0.01464887553408463</v>
      </c>
      <c r="H1137" t="n">
        <v>-0.01329814498831516</v>
      </c>
      <c r="I1137" t="n">
        <v>-0.01140935633373402</v>
      </c>
      <c r="J1137" t="n">
        <v>-0.01193843205936638</v>
      </c>
      <c r="K1137" t="n">
        <v>-0.001687664852674782</v>
      </c>
      <c r="L1137" t="n">
        <v>0.009455697933959884</v>
      </c>
      <c r="M1137" t="n">
        <v>-0.01904408366121088</v>
      </c>
      <c r="N1137" t="n">
        <v>-0.02121160409682768</v>
      </c>
      <c r="O1137" t="n">
        <v>0.001153798192488857</v>
      </c>
      <c r="P1137" t="n">
        <v>-0.007659314226953743</v>
      </c>
      <c r="Q1137" t="n">
        <v>-0.01671465862769676</v>
      </c>
      <c r="R1137" t="n">
        <v>-0.01022458515739136</v>
      </c>
      <c r="S1137" t="n">
        <v>-0.0159446129848674</v>
      </c>
      <c r="T1137" t="n">
        <v>-0.02331072951314854</v>
      </c>
    </row>
    <row r="1138">
      <c r="A1138" s="1" t="n">
        <v>45117</v>
      </c>
      <c r="B1138" t="n">
        <v>-0.01091516756005795</v>
      </c>
      <c r="C1138" t="n">
        <v>-0.02063053642956506</v>
      </c>
      <c r="D1138" t="n">
        <v>0.01008647374221707</v>
      </c>
      <c r="E1138" t="n">
        <v>-0.006110694134310702</v>
      </c>
      <c r="F1138" t="n">
        <v>-0.02568705132034929</v>
      </c>
      <c r="G1138" t="n">
        <v>0.001631254865003389</v>
      </c>
      <c r="H1138" t="n">
        <v>-0.007558527283389759</v>
      </c>
      <c r="I1138" t="n">
        <v>0.008913447617369541</v>
      </c>
      <c r="J1138" t="n">
        <v>-0.01611286585126863</v>
      </c>
      <c r="K1138" t="n">
        <v>0.008206330050239918</v>
      </c>
      <c r="L1138" t="n">
        <v>-0.007628511306714289</v>
      </c>
      <c r="M1138" t="n">
        <v>0.006641750882121509</v>
      </c>
      <c r="N1138" t="n">
        <v>0.0004031543676297101</v>
      </c>
      <c r="O1138" t="n">
        <v>-0.02202166865935698</v>
      </c>
      <c r="P1138" t="n">
        <v>-0.01771977662648564</v>
      </c>
      <c r="Q1138" t="n">
        <v>0.00317963508756009</v>
      </c>
      <c r="R1138" t="n">
        <v>0.007205892836006962</v>
      </c>
      <c r="S1138" t="n">
        <v>-0.02139722154342736</v>
      </c>
      <c r="T1138" t="n">
        <v>0.009015230012488183</v>
      </c>
    </row>
    <row r="1139">
      <c r="A1139" s="1" t="n">
        <v>45118</v>
      </c>
      <c r="B1139" t="n">
        <v>-0.002813868666465606</v>
      </c>
      <c r="C1139" t="n">
        <v>0.01289534927354112</v>
      </c>
      <c r="D1139" t="n">
        <v>0.003815836552933938</v>
      </c>
      <c r="E1139" t="n">
        <v>0.01565433455405751</v>
      </c>
      <c r="F1139" t="n">
        <v>0.005907825327434819</v>
      </c>
      <c r="G1139" t="n">
        <v>-0.005531965269381651</v>
      </c>
      <c r="H1139" t="n">
        <v>0.003534366703529191</v>
      </c>
      <c r="I1139" t="n">
        <v>0.01427939042875811</v>
      </c>
      <c r="J1139" t="n">
        <v>0.001927000501095093</v>
      </c>
      <c r="K1139" t="n">
        <v>-0.003401672431714127</v>
      </c>
      <c r="L1139" t="n">
        <v>0.005320033522819761</v>
      </c>
      <c r="M1139" t="n">
        <v>-0.001737986775312608</v>
      </c>
      <c r="N1139" t="n">
        <v>-0.005253621456314096</v>
      </c>
      <c r="O1139" t="n">
        <v>-0.00262298202313049</v>
      </c>
      <c r="P1139" t="n">
        <v>0.0006674942605875906</v>
      </c>
      <c r="Q1139" t="n">
        <v>-0.0003455710445857723</v>
      </c>
      <c r="R1139" t="n">
        <v>0.009985278789222046</v>
      </c>
      <c r="S1139" t="n">
        <v>-0.004277775135099214</v>
      </c>
      <c r="T1139" t="n">
        <v>-0.001486147842340795</v>
      </c>
    </row>
    <row r="1140">
      <c r="A1140" s="1" t="n">
        <v>45119</v>
      </c>
      <c r="B1140" t="n">
        <v>0.008945393299133898</v>
      </c>
      <c r="C1140" t="n">
        <v>0.01556394972352306</v>
      </c>
      <c r="D1140" t="n">
        <v>0.007824739544873942</v>
      </c>
      <c r="E1140" t="n">
        <v>0.007348105234796187</v>
      </c>
      <c r="F1140" t="n">
        <v>0.01516529185397491</v>
      </c>
      <c r="G1140" t="n">
        <v>-0.003473392047013794</v>
      </c>
      <c r="H1140" t="n">
        <v>0.005362000352387365</v>
      </c>
      <c r="I1140" t="n">
        <v>0.007238845163188106</v>
      </c>
      <c r="J1140" t="n">
        <v>0.01412650469356165</v>
      </c>
      <c r="K1140" t="n">
        <v>0.008685274844129927</v>
      </c>
      <c r="L1140" t="n">
        <v>0.03469356928863053</v>
      </c>
      <c r="M1140" t="n">
        <v>-0.0044123552743425</v>
      </c>
      <c r="N1140" t="n">
        <v>0.005186440347742624</v>
      </c>
      <c r="O1140" t="n">
        <v>-0.007248745845478498</v>
      </c>
      <c r="P1140" t="n">
        <v>0.008121354742896705</v>
      </c>
      <c r="Q1140" t="n">
        <v>-0.0244711424036744</v>
      </c>
      <c r="R1140" t="n">
        <v>0.006877136379767999</v>
      </c>
      <c r="S1140" t="n">
        <v>-0.003722349893342721</v>
      </c>
      <c r="T1140" t="n">
        <v>0.002518610876944181</v>
      </c>
    </row>
    <row r="1141">
      <c r="A1141" s="1" t="n">
        <v>45120</v>
      </c>
      <c r="B1141" t="n">
        <v>0.004049235135408514</v>
      </c>
      <c r="C1141" t="n">
        <v>0.02640666389805042</v>
      </c>
      <c r="D1141" t="n">
        <v>0.005182531485360777</v>
      </c>
      <c r="E1141" t="n">
        <v>0.003543372341770061</v>
      </c>
      <c r="F1141" t="n">
        <v>0.04609186949041152</v>
      </c>
      <c r="G1141" t="n">
        <v>0.004607380290671263</v>
      </c>
      <c r="H1141" t="n">
        <v>0.008486610751056178</v>
      </c>
      <c r="I1141" t="n">
        <v>-0.0003245614050155315</v>
      </c>
      <c r="J1141" t="n">
        <v>0.01606249682100327</v>
      </c>
      <c r="K1141" t="n">
        <v>0.01415454049343809</v>
      </c>
      <c r="L1141" t="n">
        <v>0.04618137560505978</v>
      </c>
      <c r="M1141" t="n">
        <v>0.02352423605411387</v>
      </c>
      <c r="N1141" t="n">
        <v>0.000671397938106638</v>
      </c>
      <c r="O1141" t="n">
        <v>0</v>
      </c>
      <c r="P1141" t="n">
        <v>0.02149604977554236</v>
      </c>
      <c r="Q1141" t="n">
        <v>-0.008783216300162114</v>
      </c>
      <c r="R1141" t="n">
        <v>0.00453124492023414</v>
      </c>
      <c r="S1141" t="n">
        <v>-0.006330947329144433</v>
      </c>
      <c r="T1141" t="n">
        <v>-0.005886731748312202</v>
      </c>
    </row>
    <row r="1142">
      <c r="A1142" s="1" t="n">
        <v>45121</v>
      </c>
      <c r="B1142" t="n">
        <v>0.0007871088158713068</v>
      </c>
      <c r="C1142" t="n">
        <v>0.002825413657863255</v>
      </c>
      <c r="D1142" t="n">
        <v>-0.01300727103023489</v>
      </c>
      <c r="E1142" t="n">
        <v>-0.02066069540028641</v>
      </c>
      <c r="F1142" t="n">
        <v>0.007041133719913869</v>
      </c>
      <c r="G1142" t="n">
        <v>0.006652373768819594</v>
      </c>
      <c r="H1142" t="n">
        <v>0.009072279202401733</v>
      </c>
      <c r="I1142" t="n">
        <v>0.004856481107639846</v>
      </c>
      <c r="J1142" t="n">
        <v>0.007501166429668821</v>
      </c>
      <c r="K1142" t="n">
        <v>-0.01898543198588264</v>
      </c>
      <c r="L1142" t="n">
        <v>-0.01111041094036611</v>
      </c>
      <c r="M1142" t="n">
        <v>0.003619473583906591</v>
      </c>
      <c r="N1142" t="n">
        <v>0.007358072963198903</v>
      </c>
      <c r="O1142" t="n">
        <v>-0.04186971931004473</v>
      </c>
      <c r="P1142" t="n">
        <v>0.01244477151669193</v>
      </c>
      <c r="Q1142" t="n">
        <v>0.06990522368841816</v>
      </c>
      <c r="R1142" t="n">
        <v>-0.0006166950773424783</v>
      </c>
      <c r="S1142" t="n">
        <v>-0.01835452800689483</v>
      </c>
      <c r="T1142" t="n">
        <v>0.003432814458442335</v>
      </c>
    </row>
    <row r="1143">
      <c r="A1143" s="1" t="n">
        <v>45124</v>
      </c>
      <c r="B1143" t="n">
        <v>0.01715744926640429</v>
      </c>
      <c r="C1143" t="n">
        <v>-0.008350743114511814</v>
      </c>
      <c r="D1143" t="n">
        <v>0.001902564414334905</v>
      </c>
      <c r="E1143" t="n">
        <v>-0.03513982177486027</v>
      </c>
      <c r="F1143" t="n">
        <v>-0.006158268304617407</v>
      </c>
      <c r="G1143" t="n">
        <v>-0.00501660312004712</v>
      </c>
      <c r="H1143" t="n">
        <v>-0.001478985427327433</v>
      </c>
      <c r="I1143" t="n">
        <v>-0.0007705091485483672</v>
      </c>
      <c r="J1143" t="n">
        <v>0.001418258193970897</v>
      </c>
      <c r="K1143" t="n">
        <v>0.01825241085752118</v>
      </c>
      <c r="L1143" t="n">
        <v>0.02158247844375068</v>
      </c>
      <c r="M1143" t="n">
        <v>-0.01380290678692464</v>
      </c>
      <c r="N1143" t="n">
        <v>-0.007089450883065358</v>
      </c>
      <c r="O1143" t="n">
        <v>-0.06923927433090882</v>
      </c>
      <c r="P1143" t="n">
        <v>0.03148434056863512</v>
      </c>
      <c r="Q1143" t="n">
        <v>0.008109865758883152</v>
      </c>
      <c r="R1143" t="n">
        <v>0.00340760253287869</v>
      </c>
      <c r="S1143" t="n">
        <v>-0.07793755934486557</v>
      </c>
      <c r="T1143" t="n">
        <v>0.001227711358504236</v>
      </c>
    </row>
    <row r="1144">
      <c r="A1144" s="1" t="n">
        <v>45125</v>
      </c>
      <c r="B1144" t="n">
        <v>-0.001341226749696273</v>
      </c>
      <c r="C1144" t="n">
        <v>-0.005480667866621605</v>
      </c>
      <c r="D1144" t="n">
        <v>0.008281076249440958</v>
      </c>
      <c r="E1144" t="n">
        <v>0.004547845959707962</v>
      </c>
      <c r="F1144" t="n">
        <v>-0.007165598684989536</v>
      </c>
      <c r="G1144" t="n">
        <v>-6.28081833381069e-05</v>
      </c>
      <c r="H1144" t="n">
        <v>-0.003954538098477949</v>
      </c>
      <c r="I1144" t="n">
        <v>-0.01009557973803354</v>
      </c>
      <c r="J1144" t="n">
        <v>0.03902816188369088</v>
      </c>
      <c r="K1144" t="n">
        <v>0.05353497644630267</v>
      </c>
      <c r="L1144" t="n">
        <v>0.02199014110925506</v>
      </c>
      <c r="M1144" t="n">
        <v>-0.006377111539886629</v>
      </c>
      <c r="N1144" t="n">
        <v>0.001877498112032469</v>
      </c>
      <c r="O1144" t="n">
        <v>-0.00593025437687945</v>
      </c>
      <c r="P1144" t="n">
        <v>0.01014190646363684</v>
      </c>
      <c r="Q1144" t="n">
        <v>0.03235795397295461</v>
      </c>
      <c r="R1144" t="n">
        <v>-0.0132851715969479</v>
      </c>
      <c r="S1144" t="n">
        <v>0.02542107555853606</v>
      </c>
      <c r="T1144" t="n">
        <v>-0.001809805041150008</v>
      </c>
    </row>
    <row r="1145">
      <c r="A1145" s="1" t="n">
        <v>45126</v>
      </c>
      <c r="B1145" t="n">
        <v>0.007046798723794867</v>
      </c>
      <c r="C1145" t="n">
        <v>0.01886777143765127</v>
      </c>
      <c r="D1145" t="n">
        <v>0.00634183370589443</v>
      </c>
      <c r="E1145" t="n">
        <v>0.01260210761330032</v>
      </c>
      <c r="F1145" t="n">
        <v>-0.01407731738543948</v>
      </c>
      <c r="G1145" t="n">
        <v>-0.002013914368266704</v>
      </c>
      <c r="H1145" t="n">
        <v>0.01751128837085706</v>
      </c>
      <c r="I1145" t="n">
        <v>0.0002761843654408625</v>
      </c>
      <c r="J1145" t="n">
        <v>-0.01234317140964202</v>
      </c>
      <c r="K1145" t="n">
        <v>0.005858979142170127</v>
      </c>
      <c r="L1145" t="n">
        <v>-0.008818900589198285</v>
      </c>
      <c r="M1145" t="n">
        <v>0.009765227824539433</v>
      </c>
      <c r="N1145" t="n">
        <v>0.006810076673370316</v>
      </c>
      <c r="O1145" t="n">
        <v>0.08135717381345489</v>
      </c>
      <c r="P1145" t="n">
        <v>-0.00711596075110357</v>
      </c>
      <c r="Q1145" t="n">
        <v>0.007372801581418024</v>
      </c>
      <c r="R1145" t="n">
        <v>0.002696024726796046</v>
      </c>
      <c r="S1145" t="n">
        <v>0.05133972245150777</v>
      </c>
      <c r="T1145" t="n">
        <v>0.0003234438334092939</v>
      </c>
    </row>
    <row r="1146">
      <c r="A1146" s="1" t="n">
        <v>45127</v>
      </c>
      <c r="B1146" t="n">
        <v>-0.01014862499540117</v>
      </c>
      <c r="C1146" t="n">
        <v>-0.04071113790508541</v>
      </c>
      <c r="D1146" t="n">
        <v>0.01163886547025054</v>
      </c>
      <c r="E1146" t="n">
        <v>-0.00958157152908682</v>
      </c>
      <c r="F1146" t="n">
        <v>-0.02346417711119061</v>
      </c>
      <c r="G1146" t="n">
        <v>0.05895573511829016</v>
      </c>
      <c r="H1146" t="n">
        <v>0.01209400253775646</v>
      </c>
      <c r="I1146" t="n">
        <v>-0.0005273412707616974</v>
      </c>
      <c r="J1146" t="n">
        <v>-0.02339299315202901</v>
      </c>
      <c r="K1146" t="n">
        <v>-0.08785875353586109</v>
      </c>
      <c r="L1146" t="n">
        <v>-0.033632707601411</v>
      </c>
      <c r="M1146" t="n">
        <v>0.01618955053801605</v>
      </c>
      <c r="N1146" t="n">
        <v>0.008075872404803602</v>
      </c>
      <c r="O1146" t="n">
        <v>0.004786319655048426</v>
      </c>
      <c r="P1146" t="n">
        <v>-0.1024426640636013</v>
      </c>
      <c r="Q1146" t="n">
        <v>0.001071480102862739</v>
      </c>
      <c r="R1146" t="n">
        <v>-0.007483783521160073</v>
      </c>
      <c r="S1146" t="n">
        <v>-0.009761932852196639</v>
      </c>
      <c r="T1146" t="n">
        <v>0.01832784287143745</v>
      </c>
    </row>
    <row r="1147">
      <c r="A1147" s="1" t="n">
        <v>45128</v>
      </c>
      <c r="B1147" t="n">
        <v>-0.006180787687203343</v>
      </c>
      <c r="C1147" t="n">
        <v>0.000307687993656272</v>
      </c>
      <c r="D1147" t="n">
        <v>-0.007433240762698984</v>
      </c>
      <c r="E1147" t="n">
        <v>0.01118878183422154</v>
      </c>
      <c r="F1147" t="n">
        <v>0.006855638562327525</v>
      </c>
      <c r="G1147" t="n">
        <v>0.01069211334642535</v>
      </c>
      <c r="H1147" t="n">
        <v>0.0008010941474896881</v>
      </c>
      <c r="I1147" t="n">
        <v>-0.001433077734281086</v>
      </c>
      <c r="J1147" t="n">
        <v>-0.008977317535890711</v>
      </c>
      <c r="K1147" t="n">
        <v>-0.02293957425516843</v>
      </c>
      <c r="L1147" t="n">
        <v>-0.02696395282977602</v>
      </c>
      <c r="M1147" t="n">
        <v>0.004532679680928261</v>
      </c>
      <c r="N1147" t="n">
        <v>0.01561857658776676</v>
      </c>
      <c r="O1147" t="n">
        <v>0.006798199731378224</v>
      </c>
      <c r="P1147" t="n">
        <v>-0.01101519963756041</v>
      </c>
      <c r="Q1147" t="n">
        <v>0.004531139989598664</v>
      </c>
      <c r="R1147" t="n">
        <v>-0.00154527662804198</v>
      </c>
      <c r="S1147" t="n">
        <v>0.007108997306111453</v>
      </c>
      <c r="T1147" t="n">
        <v>0.005635595338683217</v>
      </c>
    </row>
    <row r="1148">
      <c r="A1148" s="1" t="n">
        <v>45131</v>
      </c>
      <c r="B1148" t="n">
        <v>0.004211240780602006</v>
      </c>
      <c r="C1148" t="n">
        <v>-0.009273613091557636</v>
      </c>
      <c r="D1148" t="n">
        <v>0.009283017095082514</v>
      </c>
      <c r="E1148" t="n">
        <v>-0.006675148517650697</v>
      </c>
      <c r="F1148" t="n">
        <v>0.01250276824666826</v>
      </c>
      <c r="G1148" t="n">
        <v>0.005215760800752809</v>
      </c>
      <c r="H1148" t="n">
        <v>0.0003202205276458468</v>
      </c>
      <c r="I1148" t="n">
        <v>0.01819868466814138</v>
      </c>
      <c r="J1148" t="n">
        <v>0.003890388034248395</v>
      </c>
      <c r="K1148" t="n">
        <v>0.002033008334912011</v>
      </c>
      <c r="L1148" t="n">
        <v>0.00681503174634863</v>
      </c>
      <c r="M1148" t="n">
        <v>0.003988719896923118</v>
      </c>
      <c r="N1148" t="n">
        <v>0.003198906529415444</v>
      </c>
      <c r="O1148" t="n">
        <v>0.0127904898545862</v>
      </c>
      <c r="P1148" t="n">
        <v>0.03417588510139735</v>
      </c>
      <c r="Q1148" t="n">
        <v>0.004235657264013639</v>
      </c>
      <c r="R1148" t="n">
        <v>0.006208527909861586</v>
      </c>
      <c r="S1148" t="n">
        <v>0.002947403828261764</v>
      </c>
      <c r="T1148" t="n">
        <v>0.005855201046390188</v>
      </c>
    </row>
    <row r="1149">
      <c r="A1149" s="1" t="n">
        <v>45132</v>
      </c>
      <c r="B1149" t="n">
        <v>0.004503459104950955</v>
      </c>
      <c r="C1149" t="n">
        <v>0.002558849307688174</v>
      </c>
      <c r="D1149" t="n">
        <v>0.0002308692317736061</v>
      </c>
      <c r="E1149" t="n">
        <v>-0.01126414207505938</v>
      </c>
      <c r="F1149" t="n">
        <v>0.00557973312023204</v>
      </c>
      <c r="G1149" t="n">
        <v>0.00762815774004864</v>
      </c>
      <c r="H1149" t="n">
        <v>-0.003367785885537962</v>
      </c>
      <c r="I1149" t="n">
        <v>-0.008708987553243983</v>
      </c>
      <c r="J1149" t="n">
        <v>0.01686608657515229</v>
      </c>
      <c r="K1149" t="n">
        <v>-0.00156525293775793</v>
      </c>
      <c r="L1149" t="n">
        <v>0.02363581804065922</v>
      </c>
      <c r="M1149" t="n">
        <v>0.002301939200766104</v>
      </c>
      <c r="N1149" t="n">
        <v>0.002343814472255821</v>
      </c>
      <c r="O1149" t="n">
        <v>-0.01008409774123991</v>
      </c>
      <c r="P1149" t="n">
        <v>-0.0141485266381957</v>
      </c>
      <c r="Q1149" t="n">
        <v>0.004413398535090596</v>
      </c>
      <c r="R1149" t="n">
        <v>-0.008551956386504725</v>
      </c>
      <c r="S1149" t="n">
        <v>0.007622369560774767</v>
      </c>
      <c r="T1149" t="n">
        <v>-0.0008163911210026588</v>
      </c>
    </row>
    <row r="1150">
      <c r="A1150" s="1" t="n">
        <v>45133</v>
      </c>
      <c r="B1150" t="n">
        <v>0.004534622453628272</v>
      </c>
      <c r="C1150" t="n">
        <v>-0.007618281489535843</v>
      </c>
      <c r="D1150" t="n">
        <v>-0.009047714880236852</v>
      </c>
      <c r="E1150" t="n">
        <v>0.002682406885650663</v>
      </c>
      <c r="F1150" t="n">
        <v>0.05616240438805053</v>
      </c>
      <c r="G1150" t="n">
        <v>0.001912442756162565</v>
      </c>
      <c r="H1150" t="n">
        <v>0.01276947640323791</v>
      </c>
      <c r="I1150" t="n">
        <v>0.002812031818660027</v>
      </c>
      <c r="J1150" t="n">
        <v>-0.03836403983774617</v>
      </c>
      <c r="K1150" t="n">
        <v>-0.01183027927183741</v>
      </c>
      <c r="L1150" t="n">
        <v>-0.004981902978348038</v>
      </c>
      <c r="M1150" t="n">
        <v>0.001253462176656361</v>
      </c>
      <c r="N1150" t="n">
        <v>0.0010398896842807</v>
      </c>
      <c r="O1150" t="n">
        <v>0.006062733986502583</v>
      </c>
      <c r="P1150" t="n">
        <v>-0.003511861575139069</v>
      </c>
      <c r="Q1150" t="n">
        <v>-0.005751115680251623</v>
      </c>
      <c r="R1150" t="n">
        <v>-0.006683610841418644</v>
      </c>
      <c r="S1150" t="n">
        <v>0.002916225169175606</v>
      </c>
      <c r="T1150" t="n">
        <v>0.003574648312320142</v>
      </c>
    </row>
    <row r="1151">
      <c r="A1151" s="1" t="n">
        <v>45134</v>
      </c>
      <c r="B1151" t="n">
        <v>-0.006602718262282291</v>
      </c>
      <c r="C1151" t="n">
        <v>0.0007800788687019062</v>
      </c>
      <c r="D1151" t="n">
        <v>0.0553051909954352</v>
      </c>
      <c r="E1151" t="n">
        <v>-0.005840446173747856</v>
      </c>
      <c r="F1151" t="n">
        <v>0.001005061552449101</v>
      </c>
      <c r="G1151" t="n">
        <v>0.005600358594571649</v>
      </c>
      <c r="H1151" t="n">
        <v>-0.00972191104534585</v>
      </c>
      <c r="I1151" t="n">
        <v>-0.01985233230225023</v>
      </c>
      <c r="J1151" t="n">
        <v>-0.02109321145571054</v>
      </c>
      <c r="K1151" t="n">
        <v>-0.02273260145898252</v>
      </c>
      <c r="L1151" t="n">
        <v>0.009808376104012261</v>
      </c>
      <c r="M1151" t="n">
        <v>-0.01615268496111258</v>
      </c>
      <c r="N1151" t="n">
        <v>-0.01195898279805363</v>
      </c>
      <c r="O1151" t="n">
        <v>-0.0258518653446216</v>
      </c>
      <c r="P1151" t="n">
        <v>-0.03322998965193553</v>
      </c>
      <c r="Q1151" t="n">
        <v>-0.005467666570174283</v>
      </c>
      <c r="R1151" t="n">
        <v>-0.01128231684880339</v>
      </c>
      <c r="S1151" t="n">
        <v>-0.02327399089847021</v>
      </c>
      <c r="T1151" t="n">
        <v>-0.003637508785816796</v>
      </c>
    </row>
    <row r="1152">
      <c r="A1152" s="1" t="n">
        <v>45135</v>
      </c>
      <c r="B1152" t="n">
        <v>0.01341756776609895</v>
      </c>
      <c r="C1152" t="n">
        <v>0.03041013425296612</v>
      </c>
      <c r="D1152" t="n">
        <v>-0.00264951423331776</v>
      </c>
      <c r="E1152" t="n">
        <v>0.008980123700304347</v>
      </c>
      <c r="F1152" t="n">
        <v>0.0242779157252062</v>
      </c>
      <c r="G1152" t="n">
        <v>0.004537962008338937</v>
      </c>
      <c r="H1152" t="n">
        <v>0.0006404635974346309</v>
      </c>
      <c r="I1152" t="n">
        <v>-0.003911331285431755</v>
      </c>
      <c r="J1152" t="n">
        <v>0.02286795761632011</v>
      </c>
      <c r="K1152" t="n">
        <v>0.03006361503746233</v>
      </c>
      <c r="L1152" t="n">
        <v>0.01834903952044271</v>
      </c>
      <c r="M1152" t="n">
        <v>0.009397104584642732</v>
      </c>
      <c r="N1152" t="n">
        <v>0.02787687440796131</v>
      </c>
      <c r="O1152" t="n">
        <v>-0.004143699165650308</v>
      </c>
      <c r="P1152" t="n">
        <v>0.04110507058974999</v>
      </c>
      <c r="Q1152" t="n">
        <v>-0.004602533584012109</v>
      </c>
      <c r="R1152" t="n">
        <v>0.005572240952481838</v>
      </c>
      <c r="S1152" t="n">
        <v>0.01420572846810151</v>
      </c>
      <c r="T1152" t="n">
        <v>0.004701217413476284</v>
      </c>
    </row>
    <row r="1153">
      <c r="A1153" s="1" t="n">
        <v>45138</v>
      </c>
      <c r="B1153" t="n">
        <v>0.003160971569852958</v>
      </c>
      <c r="C1153" t="n">
        <v>0.0110572111941032</v>
      </c>
      <c r="D1153" t="n">
        <v>0.0006629294260838721</v>
      </c>
      <c r="E1153" t="n">
        <v>0.03154190728294604</v>
      </c>
      <c r="F1153" t="n">
        <v>0.001055404455583878</v>
      </c>
      <c r="G1153" t="n">
        <v>-0.04064765995590638</v>
      </c>
      <c r="H1153" t="n">
        <v>-0.008841778254103008</v>
      </c>
      <c r="I1153" t="n">
        <v>0.003353605399768893</v>
      </c>
      <c r="J1153" t="n">
        <v>-0.00726692204404388</v>
      </c>
      <c r="K1153" t="n">
        <v>0.03050829831046629</v>
      </c>
      <c r="L1153" t="n">
        <v>-0.0004491821766529736</v>
      </c>
      <c r="M1153" t="n">
        <v>-0.01508881756051925</v>
      </c>
      <c r="N1153" t="n">
        <v>-0.0007034163525992289</v>
      </c>
      <c r="O1153" t="n">
        <v>0.004832649433243712</v>
      </c>
      <c r="P1153" t="n">
        <v>0.003708735752833327</v>
      </c>
      <c r="Q1153" t="n">
        <v>0.006856357137259217</v>
      </c>
      <c r="R1153" t="n">
        <v>0.008363587571366789</v>
      </c>
      <c r="S1153" t="n">
        <v>0.001468291729338344</v>
      </c>
      <c r="T1153" t="n">
        <v>-0.0003127422977975566</v>
      </c>
    </row>
    <row r="1154">
      <c r="A1154" s="1" t="n">
        <v>45139</v>
      </c>
      <c r="B1154" t="n">
        <v>-0.004285088526247076</v>
      </c>
      <c r="C1154" t="n">
        <v>-0.01499813523677889</v>
      </c>
      <c r="D1154" t="n">
        <v>0.001104221804006917</v>
      </c>
      <c r="E1154" t="n">
        <v>0.001573700922602472</v>
      </c>
      <c r="F1154" t="n">
        <v>-0.008854624395006803</v>
      </c>
      <c r="G1154" t="n">
        <v>0.00808517202790226</v>
      </c>
      <c r="H1154" t="n">
        <v>-0.002586932661821278</v>
      </c>
      <c r="I1154" t="n">
        <v>0.007051219992631049</v>
      </c>
      <c r="J1154" t="n">
        <v>0.001249483198086359</v>
      </c>
      <c r="K1154" t="n">
        <v>-0.000797652943934604</v>
      </c>
      <c r="L1154" t="n">
        <v>-0.004762172864733698</v>
      </c>
      <c r="M1154" t="n">
        <v>-0.003419836523064762</v>
      </c>
      <c r="N1154" t="n">
        <v>-0.0003200431209787421</v>
      </c>
      <c r="O1154" t="n">
        <v>-0.01526743490104716</v>
      </c>
      <c r="P1154" t="n">
        <v>-0.02406922380883306</v>
      </c>
      <c r="Q1154" t="n">
        <v>-0.00322414397046041</v>
      </c>
      <c r="R1154" t="n">
        <v>0.00858627930906887</v>
      </c>
      <c r="S1154" t="n">
        <v>-0.01925701379121364</v>
      </c>
      <c r="T1154" t="n">
        <v>-0.004702618679834833</v>
      </c>
    </row>
    <row r="1155">
      <c r="A1155" s="1" t="n">
        <v>45140</v>
      </c>
      <c r="B1155" t="n">
        <v>-0.01561115114369545</v>
      </c>
      <c r="C1155" t="n">
        <v>-0.02678109733038705</v>
      </c>
      <c r="D1155" t="n">
        <v>-0.004867221742926146</v>
      </c>
      <c r="E1155" t="n">
        <v>-0.03114378010697735</v>
      </c>
      <c r="F1155" t="n">
        <v>-0.0243923767670741</v>
      </c>
      <c r="G1155" t="n">
        <v>0.006021312871231969</v>
      </c>
      <c r="H1155" t="n">
        <v>0.003071210801568545</v>
      </c>
      <c r="I1155" t="n">
        <v>-0.01791461293506736</v>
      </c>
      <c r="J1155" t="n">
        <v>-0.02663448412252318</v>
      </c>
      <c r="K1155" t="n">
        <v>-0.02054610425792954</v>
      </c>
      <c r="L1155" t="n">
        <v>-0.0493181418754108</v>
      </c>
      <c r="M1155" t="n">
        <v>0.007943882333041363</v>
      </c>
      <c r="N1155" t="n">
        <v>0.002173600714749024</v>
      </c>
      <c r="O1155" t="n">
        <v>0.003490374118212887</v>
      </c>
      <c r="P1155" t="n">
        <v>-0.027021352113566</v>
      </c>
      <c r="Q1155" t="n">
        <v>0.0001187967196017038</v>
      </c>
      <c r="R1155" t="n">
        <v>-0.009301636493388771</v>
      </c>
      <c r="S1155" t="n">
        <v>-0.003295998647991763</v>
      </c>
      <c r="T1155" t="n">
        <v>0.0006911018552934416</v>
      </c>
    </row>
    <row r="1156">
      <c r="A1156" s="1" t="n">
        <v>45141</v>
      </c>
      <c r="B1156" t="n">
        <v>-0.007348624506173377</v>
      </c>
      <c r="C1156" t="n">
        <v>0.005444917932495522</v>
      </c>
      <c r="D1156" t="n">
        <v>0.001772546959580675</v>
      </c>
      <c r="E1156" t="n">
        <v>-0.009430239011946114</v>
      </c>
      <c r="F1156" t="n">
        <v>0.0005450458798694493</v>
      </c>
      <c r="G1156" t="n">
        <v>0.004287185587315513</v>
      </c>
      <c r="H1156" t="n">
        <v>-0.005178060168325138</v>
      </c>
      <c r="I1156" t="n">
        <v>0.007637081694273722</v>
      </c>
      <c r="J1156" t="n">
        <v>-0.002568205457327679</v>
      </c>
      <c r="K1156" t="n">
        <v>0.003020770914534347</v>
      </c>
      <c r="L1156" t="n">
        <v>0.005541568550428816</v>
      </c>
      <c r="M1156" t="n">
        <v>-0.006339510541907894</v>
      </c>
      <c r="N1156" t="n">
        <v>0.002614937571710104</v>
      </c>
      <c r="O1156" t="n">
        <v>-0.0182846103864218</v>
      </c>
      <c r="P1156" t="n">
        <v>0.02029560201226054</v>
      </c>
      <c r="Q1156" t="n">
        <v>0.0001188437385970143</v>
      </c>
      <c r="R1156" t="n">
        <v>0.005038701482416343</v>
      </c>
      <c r="S1156" t="n">
        <v>-0.007833657803615916</v>
      </c>
      <c r="T1156" t="n">
        <v>0.000251178189001</v>
      </c>
    </row>
    <row r="1157">
      <c r="A1157" s="1" t="n">
        <v>45142</v>
      </c>
      <c r="B1157" t="n">
        <v>-0.04921134433683264</v>
      </c>
      <c r="C1157" t="n">
        <v>0.07945180513430172</v>
      </c>
      <c r="D1157" t="n">
        <v>-0.007332441400462542</v>
      </c>
      <c r="E1157" t="n">
        <v>0.009430239011946269</v>
      </c>
      <c r="F1157" t="n">
        <v>-0.002650425164940209</v>
      </c>
      <c r="G1157" t="n">
        <v>-0.0094207450587543</v>
      </c>
      <c r="H1157" t="n">
        <v>-0.01520264411272623</v>
      </c>
      <c r="I1157" t="n">
        <v>-0.004232783424306935</v>
      </c>
      <c r="J1157" t="n">
        <v>0.003422779103817137</v>
      </c>
      <c r="K1157" t="n">
        <v>0.001391157421834248</v>
      </c>
      <c r="L1157" t="n">
        <v>0.003699663404205981</v>
      </c>
      <c r="M1157" t="n">
        <v>-0.0135586903268711</v>
      </c>
      <c r="N1157" t="n">
        <v>-0.01101598700356752</v>
      </c>
      <c r="O1157" t="n">
        <v>-0.006407996956946629</v>
      </c>
      <c r="P1157" t="n">
        <v>-0.02127991218642016</v>
      </c>
      <c r="Q1157" t="n">
        <v>-0.004227810029214465</v>
      </c>
      <c r="R1157" t="n">
        <v>0.0009628413099607683</v>
      </c>
      <c r="S1157" t="n">
        <v>-0.01339853585488765</v>
      </c>
      <c r="T1157" t="n">
        <v>-0.005793558932510938</v>
      </c>
    </row>
    <row r="1158">
      <c r="A1158" s="1" t="n">
        <v>45145</v>
      </c>
      <c r="B1158" t="n">
        <v>-0.01740413869619246</v>
      </c>
      <c r="C1158" t="n">
        <v>0.01880884304099563</v>
      </c>
      <c r="D1158" t="n">
        <v>0.01351215782085037</v>
      </c>
      <c r="E1158" t="n">
        <v>0.006122630784532106</v>
      </c>
      <c r="F1158" t="n">
        <v>0.02634567856727138</v>
      </c>
      <c r="G1158" t="n">
        <v>0.02373409686600643</v>
      </c>
      <c r="H1158" t="n">
        <v>0.007875432471633921</v>
      </c>
      <c r="I1158" t="n">
        <v>0.01400640386348082</v>
      </c>
      <c r="J1158" t="n">
        <v>0.00708323759247267</v>
      </c>
      <c r="K1158" t="n">
        <v>0.02100128425032624</v>
      </c>
      <c r="L1158" t="n">
        <v>0.0163605975314312</v>
      </c>
      <c r="M1158" t="n">
        <v>0.01232887720630716</v>
      </c>
      <c r="N1158" t="n">
        <v>0.01050621217180746</v>
      </c>
      <c r="O1158" t="n">
        <v>0.0007140387695736745</v>
      </c>
      <c r="P1158" t="n">
        <v>-0.009538785882980292</v>
      </c>
      <c r="Q1158" t="n">
        <v>0.01580735770221252</v>
      </c>
      <c r="R1158" t="n">
        <v>0.01048914426710383</v>
      </c>
      <c r="S1158" t="n">
        <v>-0.002762880629121875</v>
      </c>
      <c r="T1158" t="n">
        <v>0.01348711891262369</v>
      </c>
    </row>
    <row r="1159">
      <c r="A1159" s="1" t="n">
        <v>45146</v>
      </c>
      <c r="B1159" t="n">
        <v>0.005297544645316492</v>
      </c>
      <c r="C1159" t="n">
        <v>-0.01616138627473137</v>
      </c>
      <c r="D1159" t="n">
        <v>-0.001100647075512727</v>
      </c>
      <c r="E1159" t="n">
        <v>0.01486071908530543</v>
      </c>
      <c r="F1159" t="n">
        <v>-0.0009888935992725578</v>
      </c>
      <c r="G1159" t="n">
        <v>0.000461979393333143</v>
      </c>
      <c r="H1159" t="n">
        <v>-0.004422300620720863</v>
      </c>
      <c r="I1159" t="n">
        <v>-0.009315667122211912</v>
      </c>
      <c r="J1159" t="n">
        <v>-0.01237513769882002</v>
      </c>
      <c r="K1159" t="n">
        <v>-0.005596952202003586</v>
      </c>
      <c r="L1159" t="n">
        <v>-0.01671864473489675</v>
      </c>
      <c r="M1159" t="n">
        <v>-0.01319603856550146</v>
      </c>
      <c r="N1159" t="n">
        <v>0.00108275068847301</v>
      </c>
      <c r="O1159" t="n">
        <v>0.01206115403398328</v>
      </c>
      <c r="P1159" t="n">
        <v>-0.00698396541730477</v>
      </c>
      <c r="Q1159" t="n">
        <v>-0.009600773196564683</v>
      </c>
      <c r="R1159" t="n">
        <v>-0.009234697741703024</v>
      </c>
      <c r="S1159" t="n">
        <v>0.001228882583761662</v>
      </c>
      <c r="T1159" t="n">
        <v>0.000996390831271784</v>
      </c>
    </row>
    <row r="1160">
      <c r="A1160" s="1" t="n">
        <v>45147</v>
      </c>
      <c r="B1160" t="n">
        <v>-0.008994645720692678</v>
      </c>
      <c r="C1160" t="n">
        <v>-0.01504759501753799</v>
      </c>
      <c r="D1160" t="n">
        <v>-0.002646678122867693</v>
      </c>
      <c r="E1160" t="n">
        <v>-0.007288446050315786</v>
      </c>
      <c r="F1160" t="n">
        <v>-0.01333039160982838</v>
      </c>
      <c r="G1160" t="n">
        <v>-0.0006354119988540394</v>
      </c>
      <c r="H1160" t="n">
        <v>0.002295523784208132</v>
      </c>
      <c r="I1160" t="n">
        <v>0.001220002850925368</v>
      </c>
      <c r="J1160" t="n">
        <v>-0.01178505391026847</v>
      </c>
      <c r="K1160" t="n">
        <v>-0.02167980228169629</v>
      </c>
      <c r="L1160" t="n">
        <v>-0.04839397267997564</v>
      </c>
      <c r="M1160" t="n">
        <v>-0.002497200999710038</v>
      </c>
      <c r="N1160" t="n">
        <v>-0.001273946095964956</v>
      </c>
      <c r="O1160" t="n">
        <v>0.00632691102974196</v>
      </c>
      <c r="P1160" t="n">
        <v>-0.03053763290845526</v>
      </c>
      <c r="Q1160" t="n">
        <v>-0.007440711541475607</v>
      </c>
      <c r="R1160" t="n">
        <v>0.001962301172825909</v>
      </c>
      <c r="S1160" t="n">
        <v>0.004289143111647661</v>
      </c>
      <c r="T1160" t="n">
        <v>0.001617164406100637</v>
      </c>
    </row>
    <row r="1161">
      <c r="A1161" s="1" t="n">
        <v>45148</v>
      </c>
      <c r="B1161" t="n">
        <v>-0.001235554194520685</v>
      </c>
      <c r="C1161" t="n">
        <v>0.005137245447970533</v>
      </c>
      <c r="D1161" t="n">
        <v>0.01425303111586176</v>
      </c>
      <c r="E1161" t="n">
        <v>0.0476520283465489</v>
      </c>
      <c r="F1161" t="n">
        <v>0.0002313381817982147</v>
      </c>
      <c r="G1161" t="n">
        <v>-0.005213750310775865</v>
      </c>
      <c r="H1161" t="n">
        <v>-0.00229552378420819</v>
      </c>
      <c r="I1161" t="n">
        <v>0.008775798979459154</v>
      </c>
      <c r="J1161" t="n">
        <v>0.002169851763206742</v>
      </c>
      <c r="K1161" t="n">
        <v>0.002514944236581915</v>
      </c>
      <c r="L1161" t="n">
        <v>-0.003908549363761216</v>
      </c>
      <c r="M1161" t="n">
        <v>-0.001250900451544099</v>
      </c>
      <c r="N1161" t="n">
        <v>-0.004984054766769134</v>
      </c>
      <c r="O1161" t="n">
        <v>-0.007032386375385909</v>
      </c>
      <c r="P1161" t="n">
        <v>0.01292243652236033</v>
      </c>
      <c r="Q1161" t="n">
        <v>0.002724767471863304</v>
      </c>
      <c r="R1161" t="n">
        <v>0.003545534336169133</v>
      </c>
      <c r="S1161" t="n">
        <v>0.009432672273831629</v>
      </c>
      <c r="T1161" t="n">
        <v>-0.0004990642738518287</v>
      </c>
    </row>
    <row r="1162">
      <c r="A1162" s="1" t="n">
        <v>45149</v>
      </c>
      <c r="B1162" t="n">
        <v>0.0003375353445835945</v>
      </c>
      <c r="C1162" t="n">
        <v>-0.001083105827249699</v>
      </c>
      <c r="D1162" t="n">
        <v>0.002174808897425985</v>
      </c>
      <c r="E1162" t="n">
        <v>-0.0303155263082782</v>
      </c>
      <c r="F1162" t="n">
        <v>-0.00100293071328705</v>
      </c>
      <c r="G1162" t="n">
        <v>0.009710557401456526</v>
      </c>
      <c r="H1162" t="n">
        <v>0.004095368972192153</v>
      </c>
      <c r="I1162" t="n">
        <v>-0.005453608581691706</v>
      </c>
      <c r="J1162" t="n">
        <v>-0.00596322804424213</v>
      </c>
      <c r="K1162" t="n">
        <v>-0.0195394107519612</v>
      </c>
      <c r="L1162" t="n">
        <v>-0.0368362123004797</v>
      </c>
      <c r="M1162" t="n">
        <v>0.001577072017201685</v>
      </c>
      <c r="N1162" t="n">
        <v>0.005812502402356532</v>
      </c>
      <c r="O1162" t="n">
        <v>0.01401559358458842</v>
      </c>
      <c r="P1162" t="n">
        <v>-0.01102493798028802</v>
      </c>
      <c r="Q1162" t="n">
        <v>0.008957260367566583</v>
      </c>
      <c r="R1162" t="n">
        <v>-0.0004997913492743399</v>
      </c>
      <c r="S1162" t="n">
        <v>0.01024420054608486</v>
      </c>
      <c r="T1162" t="n">
        <v>0.005848351702318995</v>
      </c>
    </row>
    <row r="1163">
      <c r="A1163" s="1" t="n">
        <v>45152</v>
      </c>
      <c r="B1163" t="n">
        <v>0.009349449192748455</v>
      </c>
      <c r="C1163" t="n">
        <v>0.0154853160803584</v>
      </c>
      <c r="D1163" t="n">
        <v>0.0114485741376287</v>
      </c>
      <c r="E1163" t="n">
        <v>-0.002361746757967362</v>
      </c>
      <c r="F1163" t="n">
        <v>0.01356917808016197</v>
      </c>
      <c r="G1163" t="n">
        <v>-0.002361164317541538</v>
      </c>
      <c r="H1163" t="n">
        <v>-0.004752110260778907</v>
      </c>
      <c r="I1163" t="n">
        <v>0.009072945431484977</v>
      </c>
      <c r="J1163" t="n">
        <v>0.009394777002717203</v>
      </c>
      <c r="K1163" t="n">
        <v>0.01440973110690642</v>
      </c>
      <c r="L1163" t="n">
        <v>0.06853108512181948</v>
      </c>
      <c r="M1163" t="n">
        <v>-0.002284843505619288</v>
      </c>
      <c r="N1163" t="n">
        <v>-0.007864409697115873</v>
      </c>
      <c r="O1163" t="n">
        <v>-0.007684231605457929</v>
      </c>
      <c r="P1163" t="n">
        <v>-0.01198165060033439</v>
      </c>
      <c r="Q1163" t="n">
        <v>0.005731371435052911</v>
      </c>
      <c r="R1163" t="n">
        <v>0.01184428165296935</v>
      </c>
      <c r="S1163" t="n">
        <v>0.00597732208862051</v>
      </c>
      <c r="T1163" t="n">
        <v>-0.007472086874433343</v>
      </c>
    </row>
    <row r="1164">
      <c r="A1164" s="1" t="n">
        <v>45153</v>
      </c>
      <c r="B1164" t="n">
        <v>-0.01126360016668179</v>
      </c>
      <c r="C1164" t="n">
        <v>-0.02084613367285041</v>
      </c>
      <c r="D1164" t="n">
        <v>0.010043766652274</v>
      </c>
      <c r="E1164" t="n">
        <v>-0.01990173163982927</v>
      </c>
      <c r="F1164" t="n">
        <v>-0.01187255375238252</v>
      </c>
      <c r="G1164" t="n">
        <v>-0.002886990250915082</v>
      </c>
      <c r="H1164" t="n">
        <v>-0.006757326481302328</v>
      </c>
      <c r="I1164" t="n">
        <v>-0.01041571279049421</v>
      </c>
      <c r="J1164" t="n">
        <v>-0.006750522938492775</v>
      </c>
      <c r="K1164" t="n">
        <v>-0.009583355440669508</v>
      </c>
      <c r="L1164" t="n">
        <v>0.004264825687749967</v>
      </c>
      <c r="M1164" t="n">
        <v>-0.01243935297498354</v>
      </c>
      <c r="N1164" t="n">
        <v>-0.006439683404285724</v>
      </c>
      <c r="O1164" t="n">
        <v>-0.008450779113467576</v>
      </c>
      <c r="P1164" t="n">
        <v>-0.02877160626916379</v>
      </c>
      <c r="Q1164" t="n">
        <v>-0.008333130845770538</v>
      </c>
      <c r="R1164" t="n">
        <v>-0.01271947011744808</v>
      </c>
      <c r="S1164" t="n">
        <v>-0.008979586192679639</v>
      </c>
      <c r="T1164" t="n">
        <v>-0.005138087718687772</v>
      </c>
    </row>
    <row r="1165">
      <c r="A1165" s="1" t="n">
        <v>45154</v>
      </c>
      <c r="B1165" t="n">
        <v>-0.004971446218627886</v>
      </c>
      <c r="C1165" t="n">
        <v>-0.01906628697650771</v>
      </c>
      <c r="D1165" t="n">
        <v>-0.0147800073610004</v>
      </c>
      <c r="E1165" t="n">
        <v>-0.00818874848406805</v>
      </c>
      <c r="F1165" t="n">
        <v>-0.008356608897181818</v>
      </c>
      <c r="G1165" t="n">
        <v>-0.003185345613571739</v>
      </c>
      <c r="H1165" t="n">
        <v>0.0001653068582564981</v>
      </c>
      <c r="I1165" t="n">
        <v>-0.000202919232041939</v>
      </c>
      <c r="J1165" t="n">
        <v>-0.002431385315651307</v>
      </c>
      <c r="K1165" t="n">
        <v>-0.01966338694940364</v>
      </c>
      <c r="L1165" t="n">
        <v>-0.0103860612332967</v>
      </c>
      <c r="M1165" t="n">
        <v>-0.0007724135750989819</v>
      </c>
      <c r="N1165" t="n">
        <v>-0.01025956297256498</v>
      </c>
      <c r="O1165" t="n">
        <v>-0.002832823908941193</v>
      </c>
      <c r="P1165" t="n">
        <v>-0.03210324714965498</v>
      </c>
      <c r="Q1165" t="n">
        <v>-0.006196630379217027</v>
      </c>
      <c r="R1165" t="n">
        <v>-0.002254227581542127</v>
      </c>
      <c r="S1165" t="n">
        <v>0.0003007533561358081</v>
      </c>
      <c r="T1165" t="n">
        <v>0.0005023770720582331</v>
      </c>
    </row>
    <row r="1166">
      <c r="A1166" s="1" t="n">
        <v>45155</v>
      </c>
      <c r="B1166" t="n">
        <v>-0.01466205012252011</v>
      </c>
      <c r="C1166" t="n">
        <v>-0.008102713606702033</v>
      </c>
      <c r="D1166" t="n">
        <v>-0.002160328222066671</v>
      </c>
      <c r="E1166" t="n">
        <v>-0.004992185490159258</v>
      </c>
      <c r="F1166" t="n">
        <v>0.009434771429759795</v>
      </c>
      <c r="G1166" t="n">
        <v>0.009353352106670853</v>
      </c>
      <c r="H1166" t="n">
        <v>0.002147215150241554</v>
      </c>
      <c r="I1166" t="n">
        <v>-0.004447269077128723</v>
      </c>
      <c r="J1166" t="n">
        <v>-0.01104694108443091</v>
      </c>
      <c r="K1166" t="n">
        <v>-0.03042573754697937</v>
      </c>
      <c r="L1166" t="n">
        <v>-0.003270730041573266</v>
      </c>
      <c r="M1166" t="n">
        <v>-0.01534808776511776</v>
      </c>
      <c r="N1166" t="n">
        <v>-0.007205774543211075</v>
      </c>
      <c r="O1166" t="n">
        <v>-0.006403437645061102</v>
      </c>
      <c r="P1166" t="n">
        <v>-0.02868774932252366</v>
      </c>
      <c r="Q1166" t="n">
        <v>-0.01924830784860399</v>
      </c>
      <c r="R1166" t="n">
        <v>-0.008056029415008135</v>
      </c>
      <c r="S1166" t="n">
        <v>-0.006331971283392932</v>
      </c>
      <c r="T1166" t="n">
        <v>-0.02267122811857697</v>
      </c>
    </row>
    <row r="1167">
      <c r="A1167" s="1" t="n">
        <v>45156</v>
      </c>
      <c r="B1167" t="n">
        <v>0.002812176259388475</v>
      </c>
      <c r="C1167" t="n">
        <v>-0.005688597043229265</v>
      </c>
      <c r="D1167" t="n">
        <v>-0.01043498947351533</v>
      </c>
      <c r="E1167" t="n">
        <v>0.0004654545279479771</v>
      </c>
      <c r="F1167" t="n">
        <v>-0.01911627961637067</v>
      </c>
      <c r="G1167" t="n">
        <v>-0.008773443155856457</v>
      </c>
      <c r="H1167" t="n">
        <v>0.005593914978234703</v>
      </c>
      <c r="I1167" t="n">
        <v>-0.001146823202747112</v>
      </c>
      <c r="J1167" t="n">
        <v>-0.001263152584071194</v>
      </c>
      <c r="K1167" t="n">
        <v>0.003789334420733247</v>
      </c>
      <c r="L1167" t="n">
        <v>-0.001038717286818174</v>
      </c>
      <c r="M1167" t="n">
        <v>-0.001514256119486268</v>
      </c>
      <c r="N1167" t="n">
        <v>0.002822867875268926</v>
      </c>
      <c r="O1167" t="n">
        <v>0.002850996006267082</v>
      </c>
      <c r="P1167" t="n">
        <v>-0.01716126710964734</v>
      </c>
      <c r="Q1167" t="n">
        <v>0.009028743319558889</v>
      </c>
      <c r="R1167" t="n">
        <v>0.003364596339865709</v>
      </c>
      <c r="S1167" t="n">
        <v>0.003623081932432405</v>
      </c>
      <c r="T1167" t="n">
        <v>0.01428504683663207</v>
      </c>
    </row>
    <row r="1168">
      <c r="A1168" s="1" t="n">
        <v>45159</v>
      </c>
      <c r="B1168" t="n">
        <v>0.007706918019438323</v>
      </c>
      <c r="C1168" t="n">
        <v>0.01089963376239833</v>
      </c>
      <c r="D1168" t="n">
        <v>0.002182964536284467</v>
      </c>
      <c r="E1168" t="n">
        <v>-0.0009311258047041849</v>
      </c>
      <c r="F1168" t="n">
        <v>0.007114098356524466</v>
      </c>
      <c r="G1168" t="n">
        <v>-0.03025183081955034</v>
      </c>
      <c r="H1168" t="n">
        <v>-0.008568196404214709</v>
      </c>
      <c r="I1168" t="n">
        <v>0.002622921714266296</v>
      </c>
      <c r="J1168" t="n">
        <v>0.01691877219340879</v>
      </c>
      <c r="K1168" t="n">
        <v>0.009251830791496451</v>
      </c>
      <c r="L1168" t="n">
        <v>0.08131567365745494</v>
      </c>
      <c r="M1168" t="n">
        <v>-0.006361999827458174</v>
      </c>
      <c r="N1168" t="n">
        <v>-0.005060455568320227</v>
      </c>
      <c r="O1168" t="n">
        <v>0.003552441638794103</v>
      </c>
      <c r="P1168" t="n">
        <v>0.07071456218373605</v>
      </c>
      <c r="Q1168" t="n">
        <v>-0.001526002044213879</v>
      </c>
      <c r="R1168" t="n">
        <v>0.005401759262730075</v>
      </c>
      <c r="S1168" t="n">
        <v>-0.005439587838993395</v>
      </c>
      <c r="T1168" t="n">
        <v>-0.00266285722180962</v>
      </c>
    </row>
    <row r="1169">
      <c r="A1169" s="1" t="n">
        <v>45160</v>
      </c>
      <c r="B1169" t="n">
        <v>0.007873898804184334</v>
      </c>
      <c r="C1169" t="n">
        <v>-0.003197806521519639</v>
      </c>
      <c r="D1169" t="n">
        <v>-0.00634361787827829</v>
      </c>
      <c r="E1169" t="n">
        <v>-0.001048420075760174</v>
      </c>
      <c r="F1169" t="n">
        <v>0.005515700309373584</v>
      </c>
      <c r="G1169" t="n">
        <v>-0.007979237109827489</v>
      </c>
      <c r="H1169" t="n">
        <v>-0.006141539350867538</v>
      </c>
      <c r="I1169" t="n">
        <v>0.01173153821958539</v>
      </c>
      <c r="J1169" t="n">
        <v>0.001800203442858443</v>
      </c>
      <c r="K1169" t="n">
        <v>0.0118814358842364</v>
      </c>
      <c r="L1169" t="n">
        <v>-0.02804746899601727</v>
      </c>
      <c r="M1169" t="n">
        <v>-0.007654241191365858</v>
      </c>
      <c r="N1169" t="n">
        <v>0.0003951480542684892</v>
      </c>
      <c r="O1169" t="n">
        <v>0.01128360302240872</v>
      </c>
      <c r="P1169" t="n">
        <v>0.008224489949779781</v>
      </c>
      <c r="Q1169" t="n">
        <v>-0.01078771111731647</v>
      </c>
      <c r="R1169" t="n">
        <v>0.004624635316592973</v>
      </c>
      <c r="S1169" t="n">
        <v>0.006042271829672387</v>
      </c>
      <c r="T1169" t="n">
        <v>-0.003179505636221884</v>
      </c>
    </row>
    <row r="1170">
      <c r="A1170" s="1" t="n">
        <v>45161</v>
      </c>
      <c r="B1170" t="n">
        <v>0.02171145720300626</v>
      </c>
      <c r="C1170" t="n">
        <v>0.009415529041193322</v>
      </c>
      <c r="D1170" t="n">
        <v>-0.002416893087377706</v>
      </c>
      <c r="E1170" t="n">
        <v>0.0004661596380543664</v>
      </c>
      <c r="F1170" t="n">
        <v>0.02516861346888594</v>
      </c>
      <c r="G1170" t="n">
        <v>-0.009015350595242416</v>
      </c>
      <c r="H1170" t="n">
        <v>0.003490308166119507</v>
      </c>
      <c r="I1170" t="n">
        <v>0.008061057130915442</v>
      </c>
      <c r="J1170" t="n">
        <v>0.01398113531690617</v>
      </c>
      <c r="K1170" t="n">
        <v>0.03421204900769508</v>
      </c>
      <c r="L1170" t="n">
        <v>0.03121490605279194</v>
      </c>
      <c r="M1170" t="n">
        <v>0.01367951563016959</v>
      </c>
      <c r="N1170" t="n">
        <v>0.009309153924815274</v>
      </c>
      <c r="O1170" t="n">
        <v>-0.007037335371618257</v>
      </c>
      <c r="P1170" t="n">
        <v>0.01561566949035537</v>
      </c>
      <c r="Q1170" t="n">
        <v>-0.005907689023062799</v>
      </c>
      <c r="R1170" t="n">
        <v>0.007165530117581106</v>
      </c>
      <c r="S1170" t="n">
        <v>-0.0003013269170892241</v>
      </c>
      <c r="T1170" t="n">
        <v>0.006918310480011981</v>
      </c>
    </row>
    <row r="1171">
      <c r="A1171" s="1" t="n">
        <v>45162</v>
      </c>
      <c r="B1171" t="n">
        <v>-0.02651898717231296</v>
      </c>
      <c r="C1171" t="n">
        <v>-0.02753022404592806</v>
      </c>
      <c r="D1171" t="n">
        <v>-0.004851036915493152</v>
      </c>
      <c r="E1171" t="n">
        <v>-0.0399340701554175</v>
      </c>
      <c r="F1171" t="n">
        <v>-0.0197602950509915</v>
      </c>
      <c r="G1171" t="n">
        <v>0.003397876363930576</v>
      </c>
      <c r="H1171" t="n">
        <v>-0.002658148919847022</v>
      </c>
      <c r="I1171" t="n">
        <v>-0.008488451201144449</v>
      </c>
      <c r="J1171" t="n">
        <v>-0.02173291988848229</v>
      </c>
      <c r="K1171" t="n">
        <v>-0.04943004957096429</v>
      </c>
      <c r="L1171" t="n">
        <v>0.0009970009534804136</v>
      </c>
      <c r="M1171" t="n">
        <v>-0.005291336627961339</v>
      </c>
      <c r="N1171" t="n">
        <v>-0.004643846410763582</v>
      </c>
      <c r="O1171" t="n">
        <v>-0.0007065430919225452</v>
      </c>
      <c r="P1171" t="n">
        <v>-0.02921607421029239</v>
      </c>
      <c r="Q1171" t="n">
        <v>-0.002741452395017058</v>
      </c>
      <c r="R1171" t="n">
        <v>-0.01174851767079866</v>
      </c>
      <c r="S1171" t="n">
        <v>0.005708355423515053</v>
      </c>
      <c r="T1171" t="n">
        <v>-0.007682921961437364</v>
      </c>
    </row>
    <row r="1172">
      <c r="A1172" s="1" t="n">
        <v>45163</v>
      </c>
      <c r="B1172" t="n">
        <v>0.01256389938837166</v>
      </c>
      <c r="C1172" t="n">
        <v>0.0107130275287486</v>
      </c>
      <c r="D1172" t="n">
        <v>0.005071143922644817</v>
      </c>
      <c r="E1172" t="n">
        <v>0.01073397544687143</v>
      </c>
      <c r="F1172" t="n">
        <v>0.0007702850423630398</v>
      </c>
      <c r="G1172" t="n">
        <v>0.01423621608154247</v>
      </c>
      <c r="H1172" t="n">
        <v>0.004647247160728451</v>
      </c>
      <c r="I1172" t="n">
        <v>0.01304100284801632</v>
      </c>
      <c r="J1172" t="n">
        <v>0.009363140314657084</v>
      </c>
      <c r="K1172" t="n">
        <v>0.02211620763163846</v>
      </c>
      <c r="L1172" t="n">
        <v>-0.02457705566196226</v>
      </c>
      <c r="M1172" t="n">
        <v>0.01256332415255985</v>
      </c>
      <c r="N1172" t="n">
        <v>0.006534360326725514</v>
      </c>
      <c r="O1172" t="n">
        <v>-0.002830819255437001</v>
      </c>
      <c r="P1172" t="n">
        <v>0.03649340462828744</v>
      </c>
      <c r="Q1172" t="n">
        <v>0.002087475018702333</v>
      </c>
      <c r="R1172" t="n">
        <v>0.01286226478248218</v>
      </c>
      <c r="S1172" t="n">
        <v>-0.0008992542407207455</v>
      </c>
      <c r="T1172" t="n">
        <v>0.005910284420519166</v>
      </c>
    </row>
    <row r="1173">
      <c r="A1173" s="1" t="n">
        <v>45166</v>
      </c>
      <c r="B1173" t="n">
        <v>0.008807203577619547</v>
      </c>
      <c r="C1173" t="n">
        <v>-0.0009008643247144191</v>
      </c>
      <c r="D1173" t="n">
        <v>0.01115365280703116</v>
      </c>
      <c r="E1173" t="n">
        <v>0.009551264900863055</v>
      </c>
      <c r="F1173" t="n">
        <v>0.008662629406785527</v>
      </c>
      <c r="G1173" t="n">
        <v>-0.0118595351547394</v>
      </c>
      <c r="H1173" t="n">
        <v>0.00281112281032987</v>
      </c>
      <c r="I1173" t="n">
        <v>0.01123020946583009</v>
      </c>
      <c r="J1173" t="n">
        <v>0.002226786453557864</v>
      </c>
      <c r="K1173" t="n">
        <v>0.004867586942271555</v>
      </c>
      <c r="L1173" t="n">
        <v>0.01759820070927003</v>
      </c>
      <c r="M1173" t="n">
        <v>0.004615337819218761</v>
      </c>
      <c r="N1173" t="n">
        <v>0.001561864911778436</v>
      </c>
      <c r="O1173" t="n">
        <v>0.007062185206884434</v>
      </c>
      <c r="P1173" t="n">
        <v>0.0009635784854130897</v>
      </c>
      <c r="Q1173" t="n">
        <v>0.004406321326918898</v>
      </c>
      <c r="R1173" t="n">
        <v>0.005180896575963485</v>
      </c>
      <c r="S1173" t="n">
        <v>0.005979109856565016</v>
      </c>
      <c r="T1173" t="n">
        <v>0.005686482185980291</v>
      </c>
    </row>
    <row r="1174">
      <c r="A1174" s="1" t="n">
        <v>45167</v>
      </c>
      <c r="B1174" t="n">
        <v>0.02157571719747677</v>
      </c>
      <c r="C1174" t="n">
        <v>0.01320671500728435</v>
      </c>
      <c r="D1174" t="n">
        <v>0.01724917621599343</v>
      </c>
      <c r="E1174" t="n">
        <v>0.002847553473902479</v>
      </c>
      <c r="F1174" t="n">
        <v>0.02681094994405131</v>
      </c>
      <c r="G1174" t="n">
        <v>0.0001216805729882658</v>
      </c>
      <c r="H1174" t="n">
        <v>-0.0009912626876336665</v>
      </c>
      <c r="I1174" t="n">
        <v>0.01027974801200146</v>
      </c>
      <c r="J1174" t="n">
        <v>0.0144456327368356</v>
      </c>
      <c r="K1174" t="n">
        <v>0.02813697283815984</v>
      </c>
      <c r="L1174" t="n">
        <v>0.04077156427390947</v>
      </c>
      <c r="M1174" t="n">
        <v>0.003765383291425755</v>
      </c>
      <c r="N1174" t="n">
        <v>0.0005850710009043197</v>
      </c>
      <c r="O1174" t="n">
        <v>0.0386522431644445</v>
      </c>
      <c r="P1174" t="n">
        <v>0.07406603958973092</v>
      </c>
      <c r="Q1174" t="n">
        <v>0.003150091706039599</v>
      </c>
      <c r="R1174" t="n">
        <v>0.006173721518067711</v>
      </c>
      <c r="S1174" t="n">
        <v>0.03341467157340033</v>
      </c>
      <c r="T1174" t="n">
        <v>0.008344541864427396</v>
      </c>
    </row>
    <row r="1175">
      <c r="A1175" s="1" t="n">
        <v>45168</v>
      </c>
      <c r="B1175" t="n">
        <v>0.01899086802901766</v>
      </c>
      <c r="C1175" t="n">
        <v>0.00118530020246871</v>
      </c>
      <c r="D1175" t="n">
        <v>0.007241742716072829</v>
      </c>
      <c r="E1175" t="n">
        <v>-0.001422853986602168</v>
      </c>
      <c r="F1175" t="n">
        <v>0.009687615046842379</v>
      </c>
      <c r="G1175" t="n">
        <v>-0.00353618166748518</v>
      </c>
      <c r="H1175" t="n">
        <v>-0.0004959677613475544</v>
      </c>
      <c r="I1175" t="n">
        <v>0.005475085909989225</v>
      </c>
      <c r="J1175" t="n">
        <v>0.001156451044050589</v>
      </c>
      <c r="K1175" t="n">
        <v>0.01082522350058051</v>
      </c>
      <c r="L1175" t="n">
        <v>0.009791248224543471</v>
      </c>
      <c r="M1175" t="n">
        <v>0.0008288371663884216</v>
      </c>
      <c r="N1175" t="n">
        <v>0.001104301990293867</v>
      </c>
      <c r="O1175" t="n">
        <v>-0.002712032834504039</v>
      </c>
      <c r="P1175" t="n">
        <v>-0.001089320005828064</v>
      </c>
      <c r="Q1175" t="n">
        <v>-0.002641318465643295</v>
      </c>
      <c r="R1175" t="n">
        <v>0.003621067382482388</v>
      </c>
      <c r="S1175" t="n">
        <v>-0.0014424543453405</v>
      </c>
      <c r="T1175" t="n">
        <v>0.007159644671537973</v>
      </c>
    </row>
    <row r="1176">
      <c r="A1176" s="1" t="n">
        <v>45169</v>
      </c>
      <c r="B1176" t="n">
        <v>0.001171659852766598</v>
      </c>
      <c r="C1176" t="n">
        <v>0.02153288969926878</v>
      </c>
      <c r="D1176" t="n">
        <v>-0.007669340673614571</v>
      </c>
      <c r="E1176" t="n">
        <v>-0.007144522588630142</v>
      </c>
      <c r="F1176" t="n">
        <v>0.002131912462532242</v>
      </c>
      <c r="G1176" t="n">
        <v>-0.0125995488813796</v>
      </c>
      <c r="H1176" t="n">
        <v>-0.01064021505241215</v>
      </c>
      <c r="I1176" t="n">
        <v>-0.003072991546942237</v>
      </c>
      <c r="J1176" t="n">
        <v>-0.00313756870360351</v>
      </c>
      <c r="K1176" t="n">
        <v>-0.002280235328980014</v>
      </c>
      <c r="L1176" t="n">
        <v>0.001845399816247033</v>
      </c>
      <c r="M1176" t="n">
        <v>-0.01059466645606332</v>
      </c>
      <c r="N1176" t="n">
        <v>0.001945620487840622</v>
      </c>
      <c r="O1176" t="n">
        <v>0.004065160301050722</v>
      </c>
      <c r="P1176" t="n">
        <v>0.004582681990043304</v>
      </c>
      <c r="Q1176" t="n">
        <v>-0.03088735970013786</v>
      </c>
      <c r="R1176" t="n">
        <v>-0.002236227199473596</v>
      </c>
      <c r="S1176" t="n">
        <v>0.009767445170841167</v>
      </c>
      <c r="T1176" t="n">
        <v>0.008708856905164564</v>
      </c>
    </row>
    <row r="1177">
      <c r="A1177" s="1" t="n">
        <v>45170</v>
      </c>
      <c r="B1177" t="n">
        <v>0.008427725576934117</v>
      </c>
      <c r="C1177" t="n">
        <v>0.0007967306725371615</v>
      </c>
      <c r="D1177" t="n">
        <v>-0.02227356023833939</v>
      </c>
      <c r="E1177" t="n">
        <v>-0.02468063687434731</v>
      </c>
      <c r="F1177" t="n">
        <v>-0.00375230917696019</v>
      </c>
      <c r="G1177" t="n">
        <v>-0.007449795279934964</v>
      </c>
      <c r="H1177" t="n">
        <v>-0.008729226770311634</v>
      </c>
      <c r="I1177" t="n">
        <v>0.007075456087385958</v>
      </c>
      <c r="J1177" t="n">
        <v>0.002742042137403291</v>
      </c>
      <c r="K1177" t="n">
        <v>0.01419505547951207</v>
      </c>
      <c r="L1177" t="n">
        <v>-0.01728966365852957</v>
      </c>
      <c r="M1177" t="n">
        <v>-0.01472109804311747</v>
      </c>
      <c r="N1177" t="n">
        <v>0.001100840283549141</v>
      </c>
      <c r="O1177" t="n">
        <v>-0.00951098041153477</v>
      </c>
      <c r="P1177" t="n">
        <v>-0.05197055872941742</v>
      </c>
      <c r="Q1177" t="n">
        <v>-0.0007136868256977535</v>
      </c>
      <c r="R1177" t="n">
        <v>0.009842358451056127</v>
      </c>
      <c r="S1177" t="n">
        <v>-0.003436497841696697</v>
      </c>
      <c r="T1177" t="n">
        <v>-0.00641621060592198</v>
      </c>
    </row>
    <row r="1178">
      <c r="A1178" s="1" t="n">
        <v>45174</v>
      </c>
      <c r="B1178" t="n">
        <v>0.001265962384687121</v>
      </c>
      <c r="C1178" t="n">
        <v>-0.006173016781758742</v>
      </c>
      <c r="D1178" t="n">
        <v>-0.02591788065462439</v>
      </c>
      <c r="E1178" t="n">
        <v>-0.005527270225017711</v>
      </c>
      <c r="F1178" t="n">
        <v>0.0008105265678669861</v>
      </c>
      <c r="G1178" t="n">
        <v>0.001245476983429024</v>
      </c>
      <c r="H1178" t="n">
        <v>-0.008296027069293362</v>
      </c>
      <c r="I1178" t="n">
        <v>-0.00984203511122052</v>
      </c>
      <c r="J1178" t="n">
        <v>0.014768925434915</v>
      </c>
      <c r="K1178" t="n">
        <v>0.0198079489100353</v>
      </c>
      <c r="L1178" t="n">
        <v>0.0008036675649269421</v>
      </c>
      <c r="M1178" t="n">
        <v>-0.006638541450467512</v>
      </c>
      <c r="N1178" t="n">
        <v>-0.0134877271449396</v>
      </c>
      <c r="O1178" t="n">
        <v>-0.01167194258981075</v>
      </c>
      <c r="P1178" t="n">
        <v>0.04579063580383254</v>
      </c>
      <c r="Q1178" t="n">
        <v>0.009550242419390717</v>
      </c>
      <c r="R1178" t="n">
        <v>-0.01122719863406479</v>
      </c>
      <c r="S1178" t="n">
        <v>-0.01619461992571742</v>
      </c>
      <c r="T1178" t="n">
        <v>-0.008078646291366003</v>
      </c>
    </row>
    <row r="1179">
      <c r="A1179" s="1" t="n">
        <v>45175</v>
      </c>
      <c r="B1179" t="n">
        <v>-0.036449681592647</v>
      </c>
      <c r="C1179" t="n">
        <v>-0.01401192002106217</v>
      </c>
      <c r="D1179" t="n">
        <v>0.008269047702863313</v>
      </c>
      <c r="E1179" t="n">
        <v>-0.002589809667186078</v>
      </c>
      <c r="F1179" t="n">
        <v>-0.009695502107594636</v>
      </c>
      <c r="G1179" t="n">
        <v>-0.0167564974727128</v>
      </c>
      <c r="H1179" t="n">
        <v>-0.0006803292178707634</v>
      </c>
      <c r="I1179" t="n">
        <v>0.004074229252433013</v>
      </c>
      <c r="J1179" t="n">
        <v>-0.002010563025174963</v>
      </c>
      <c r="K1179" t="n">
        <v>-0.006529209953847594</v>
      </c>
      <c r="L1179" t="n">
        <v>-0.03102603910545607</v>
      </c>
      <c r="M1179" t="n">
        <v>0.003267592065037238</v>
      </c>
      <c r="N1179" t="n">
        <v>-0.00196989445064653</v>
      </c>
      <c r="O1179" t="n">
        <v>0.008937801932399162</v>
      </c>
      <c r="P1179" t="n">
        <v>-0.0179780698975918</v>
      </c>
      <c r="Q1179" t="n">
        <v>-0.008081445757630531</v>
      </c>
      <c r="R1179" t="n">
        <v>0.003336755718608754</v>
      </c>
      <c r="S1179" t="n">
        <v>-0.003504628407882341</v>
      </c>
      <c r="T1179" t="n">
        <v>0.007459545735615934</v>
      </c>
    </row>
    <row r="1180">
      <c r="A1180" s="1" t="n">
        <v>45176</v>
      </c>
      <c r="B1180" t="n">
        <v>-0.02968564614900963</v>
      </c>
      <c r="C1180" t="n">
        <v>0.01822828137929398</v>
      </c>
      <c r="D1180" t="n">
        <v>-0.002005086822240644</v>
      </c>
      <c r="E1180" t="n">
        <v>-0.005075938497118834</v>
      </c>
      <c r="F1180" t="n">
        <v>0.005932004561937072</v>
      </c>
      <c r="G1180" t="n">
        <v>0.01270303688163472</v>
      </c>
      <c r="H1180" t="n">
        <v>-0.007685031090230857</v>
      </c>
      <c r="I1180" t="n">
        <v>0.003479149462383436</v>
      </c>
      <c r="J1180" t="n">
        <v>-0.008962215231304938</v>
      </c>
      <c r="K1180" t="n">
        <v>-0.005894932236116631</v>
      </c>
      <c r="L1180" t="n">
        <v>-0.01757775790764139</v>
      </c>
      <c r="M1180" t="n">
        <v>0.009512193602569554</v>
      </c>
      <c r="N1180" t="n">
        <v>0.009485411417609469</v>
      </c>
      <c r="O1180" t="n">
        <v>0</v>
      </c>
      <c r="P1180" t="n">
        <v>-0.001708320364021143</v>
      </c>
      <c r="Q1180" t="n">
        <v>0.01636639613787587</v>
      </c>
      <c r="R1180" t="n">
        <v>0.003973274201419462</v>
      </c>
      <c r="S1180" t="n">
        <v>-0.01088404950591824</v>
      </c>
      <c r="T1180" t="n">
        <v>0.01231012026042328</v>
      </c>
    </row>
    <row r="1181">
      <c r="A1181" s="1" t="n">
        <v>45177</v>
      </c>
      <c r="B1181" t="n">
        <v>0.003485682996131928</v>
      </c>
      <c r="C1181" t="n">
        <v>0.002752751821611988</v>
      </c>
      <c r="D1181" t="n">
        <v>0.004228332811856402</v>
      </c>
      <c r="E1181" t="n">
        <v>0.01245779302989961</v>
      </c>
      <c r="F1181" t="n">
        <v>0.008246331360597183</v>
      </c>
      <c r="G1181" t="n">
        <v>0.00330636056201606</v>
      </c>
      <c r="H1181" t="n">
        <v>0</v>
      </c>
      <c r="I1181" t="n">
        <v>0.0005305206551135141</v>
      </c>
      <c r="J1181" t="n">
        <v>0.01312907543693354</v>
      </c>
      <c r="K1181" t="n">
        <v>-0.0007676069964729152</v>
      </c>
      <c r="L1181" t="n">
        <v>-0.01457333319542836</v>
      </c>
      <c r="M1181" t="n">
        <v>-0.0007372180838363044</v>
      </c>
      <c r="N1181" t="n">
        <v>-0.004306344586282494</v>
      </c>
      <c r="O1181" t="n">
        <v>-0.01447797537481968</v>
      </c>
      <c r="P1181" t="n">
        <v>-0.01196040362366716</v>
      </c>
      <c r="Q1181" t="n">
        <v>-0.004482777215701349</v>
      </c>
      <c r="R1181" t="n">
        <v>0.000606681333622852</v>
      </c>
      <c r="S1181" t="n">
        <v>-0.01070492284375327</v>
      </c>
      <c r="T1181" t="n">
        <v>0.001833534776879681</v>
      </c>
    </row>
    <row r="1182">
      <c r="A1182" s="1" t="n">
        <v>45180</v>
      </c>
      <c r="B1182" t="n">
        <v>0.006600743341969221</v>
      </c>
      <c r="C1182" t="n">
        <v>0.03462479564658769</v>
      </c>
      <c r="D1182" t="n">
        <v>0.005094561567944655</v>
      </c>
      <c r="E1182" t="n">
        <v>0.01145651354083748</v>
      </c>
      <c r="F1182" t="n">
        <v>0.003951657393311245</v>
      </c>
      <c r="G1182" t="n">
        <v>0.01299448518178984</v>
      </c>
      <c r="H1182" t="n">
        <v>0.009384920733512849</v>
      </c>
      <c r="I1182" t="n">
        <v>0.004449695618589967</v>
      </c>
      <c r="J1182" t="n">
        <v>0.01091936647233876</v>
      </c>
      <c r="K1182" t="n">
        <v>0.00576473771736326</v>
      </c>
      <c r="L1182" t="n">
        <v>-0.008683282806455727</v>
      </c>
      <c r="M1182" t="n">
        <v>0.01497773347183</v>
      </c>
      <c r="N1182" t="n">
        <v>0.01183062203435941</v>
      </c>
      <c r="O1182" t="n">
        <v>0.008298827014027557</v>
      </c>
      <c r="P1182" t="n">
        <v>0.09615118904304938</v>
      </c>
      <c r="Q1182" t="n">
        <v>-0.002895355740064857</v>
      </c>
      <c r="R1182" t="n">
        <v>-0.0002830928090872409</v>
      </c>
      <c r="S1182" t="n">
        <v>0.01454253302083232</v>
      </c>
      <c r="T1182" t="n">
        <v>0.003474404116377754</v>
      </c>
    </row>
    <row r="1183">
      <c r="A1183" s="1" t="n">
        <v>45181</v>
      </c>
      <c r="B1183" t="n">
        <v>-0.01720777680747375</v>
      </c>
      <c r="C1183" t="n">
        <v>-0.01315399238532759</v>
      </c>
      <c r="D1183" t="n">
        <v>-0.001547720564202228</v>
      </c>
      <c r="E1183" t="n">
        <v>0.0139593486929328</v>
      </c>
      <c r="F1183" t="n">
        <v>-0.01160669654332215</v>
      </c>
      <c r="G1183" t="n">
        <v>0.005639996790539278</v>
      </c>
      <c r="H1183" t="n">
        <v>-0.0098994112906959</v>
      </c>
      <c r="I1183" t="n">
        <v>-0.001008522998319858</v>
      </c>
      <c r="J1183" t="n">
        <v>-0.01842644380596293</v>
      </c>
      <c r="K1183" t="n">
        <v>-0.02424977200828135</v>
      </c>
      <c r="L1183" t="n">
        <v>-0.006840834122103837</v>
      </c>
      <c r="M1183" t="n">
        <v>-0.003695384182283848</v>
      </c>
      <c r="N1183" t="n">
        <v>-0.01773305917691612</v>
      </c>
      <c r="O1183" t="n">
        <v>-0.004140839429413111</v>
      </c>
      <c r="P1183" t="n">
        <v>-0.02254919632049937</v>
      </c>
      <c r="Q1183" t="n">
        <v>0.001084098559800229</v>
      </c>
      <c r="R1183" t="n">
        <v>0.0003235457970679258</v>
      </c>
      <c r="S1183" t="n">
        <v>0.002942082440300778</v>
      </c>
      <c r="T1183" t="n">
        <v>0.00109467336420669</v>
      </c>
    </row>
    <row r="1184">
      <c r="A1184" s="1" t="n">
        <v>45182</v>
      </c>
      <c r="B1184" t="n">
        <v>-0.01192564656081229</v>
      </c>
      <c r="C1184" t="n">
        <v>0.02530902952298205</v>
      </c>
      <c r="D1184" t="n">
        <v>0</v>
      </c>
      <c r="E1184" t="n">
        <v>-0.002392895886438175</v>
      </c>
      <c r="F1184" t="n">
        <v>0.01007183930869499</v>
      </c>
      <c r="G1184" t="n">
        <v>0.002503337227619589</v>
      </c>
      <c r="H1184" t="n">
        <v>0.002398493961765931</v>
      </c>
      <c r="I1184" t="n">
        <v>7.201324516663208e-05</v>
      </c>
      <c r="J1184" t="n">
        <v>0.01284784698568548</v>
      </c>
      <c r="K1184" t="n">
        <v>-0.05302745864494727</v>
      </c>
      <c r="L1184" t="n">
        <v>0.01361324664664918</v>
      </c>
      <c r="M1184" t="n">
        <v>0.007878155249822858</v>
      </c>
      <c r="N1184" t="n">
        <v>0.006948205213874645</v>
      </c>
      <c r="O1184" t="n">
        <v>0.01100422410434623</v>
      </c>
      <c r="P1184" t="n">
        <v>0.01418033641106544</v>
      </c>
      <c r="Q1184" t="n">
        <v>-0.0001249889050750406</v>
      </c>
      <c r="R1184" t="n">
        <v>0.002140866380599893</v>
      </c>
      <c r="S1184" t="n">
        <v>-0.005301972758114553</v>
      </c>
      <c r="T1184" t="n">
        <v>0.0002431370107940834</v>
      </c>
    </row>
    <row r="1185">
      <c r="A1185" s="1" t="n">
        <v>45183</v>
      </c>
      <c r="B1185" t="n">
        <v>0.008744114719829452</v>
      </c>
      <c r="C1185" t="n">
        <v>-0.0008979168301894522</v>
      </c>
      <c r="D1185" t="n">
        <v>0.01711323196148967</v>
      </c>
      <c r="E1185" t="n">
        <v>0.01190771829961303</v>
      </c>
      <c r="F1185" t="n">
        <v>0.01011616155740755</v>
      </c>
      <c r="G1185" t="n">
        <v>-0.001525707112838622</v>
      </c>
      <c r="H1185" t="n">
        <v>0.008244668549990133</v>
      </c>
      <c r="I1185" t="n">
        <v>-0.007135603131320245</v>
      </c>
      <c r="J1185" t="n">
        <v>0.007824959041314541</v>
      </c>
      <c r="K1185" t="n">
        <v>-0.02891690730731215</v>
      </c>
      <c r="L1185" t="n">
        <v>0.002108292093000741</v>
      </c>
      <c r="M1185" t="n">
        <v>0.008589488162671069</v>
      </c>
      <c r="N1185" t="n">
        <v>0.01091408423216592</v>
      </c>
      <c r="O1185" t="n">
        <v>0.02965189909388275</v>
      </c>
      <c r="P1185" t="n">
        <v>0.01732063903747732</v>
      </c>
      <c r="Q1185" t="n">
        <v>0.007805426166396768</v>
      </c>
      <c r="R1185" t="n">
        <v>-0.02587354773027695</v>
      </c>
      <c r="S1185" t="n">
        <v>0.005301972758114618</v>
      </c>
      <c r="T1185" t="n">
        <v>0.004184224668699885</v>
      </c>
    </row>
    <row r="1186">
      <c r="A1186" s="1" t="n">
        <v>45184</v>
      </c>
      <c r="B1186" t="n">
        <v>-0.004162563302442874</v>
      </c>
      <c r="C1186" t="n">
        <v>-0.03037658988565322</v>
      </c>
      <c r="D1186" t="n">
        <v>-0.01379927259944067</v>
      </c>
      <c r="E1186" t="n">
        <v>0.01293680593735531</v>
      </c>
      <c r="F1186" t="n">
        <v>-0.005081769244856388</v>
      </c>
      <c r="G1186" t="n">
        <v>-0.01408438008278065</v>
      </c>
      <c r="H1186" t="n">
        <v>-0.008934841444592025</v>
      </c>
      <c r="I1186" t="n">
        <v>0.00234397435641405</v>
      </c>
      <c r="J1186" t="n">
        <v>-0.02535566863207118</v>
      </c>
      <c r="K1186" t="n">
        <v>-0.008903631108802663</v>
      </c>
      <c r="L1186" t="n">
        <v>-0.03757665671343911</v>
      </c>
      <c r="M1186" t="n">
        <v>-0.007699463690084611</v>
      </c>
      <c r="N1186" t="n">
        <v>-0.008435101369235282</v>
      </c>
      <c r="O1186" t="n">
        <v>0.01122480587179313</v>
      </c>
      <c r="P1186" t="n">
        <v>-0.005995308283339084</v>
      </c>
      <c r="Q1186" t="n">
        <v>0.00638980255271267</v>
      </c>
      <c r="R1186" t="n">
        <v>-0.001782044380788968</v>
      </c>
      <c r="S1186" t="n">
        <v>-0.007371559333270183</v>
      </c>
      <c r="T1186" t="n">
        <v>-0.003698197927662282</v>
      </c>
    </row>
    <row r="1187">
      <c r="A1187" s="1" t="n">
        <v>45187</v>
      </c>
      <c r="B1187" t="n">
        <v>0.01677193050044842</v>
      </c>
      <c r="C1187" t="n">
        <v>-0.002924734896862098</v>
      </c>
      <c r="D1187" t="n">
        <v>0.006594726028924671</v>
      </c>
      <c r="E1187" t="n">
        <v>-0.006565188901369809</v>
      </c>
      <c r="F1187" t="n">
        <v>0.005877980826486689</v>
      </c>
      <c r="G1187" t="n">
        <v>0.006297973788583216</v>
      </c>
      <c r="H1187" t="n">
        <v>0.006194142230096155</v>
      </c>
      <c r="I1187" t="n">
        <v>0.006783484666138293</v>
      </c>
      <c r="J1187" t="n">
        <v>-0.003519006563257297</v>
      </c>
      <c r="K1187" t="n">
        <v>-0.006419534661644996</v>
      </c>
      <c r="L1187" t="n">
        <v>0.001502290399605407</v>
      </c>
      <c r="M1187" t="n">
        <v>-0.00256094765074831</v>
      </c>
      <c r="N1187" t="n">
        <v>0.003772258099443552</v>
      </c>
      <c r="O1187" t="n">
        <v>-0.00923479972827085</v>
      </c>
      <c r="P1187" t="n">
        <v>-0.03376463807907184</v>
      </c>
      <c r="Q1187" t="n">
        <v>-0.00131589732261532</v>
      </c>
      <c r="R1187" t="n">
        <v>0.01478211446259596</v>
      </c>
      <c r="S1187" t="n">
        <v>-0.007724274793561651</v>
      </c>
      <c r="T1187" t="n">
        <v>-0.007437751025321709</v>
      </c>
    </row>
    <row r="1188">
      <c r="A1188" s="1" t="n">
        <v>45188</v>
      </c>
      <c r="B1188" t="n">
        <v>0.00616179394756281</v>
      </c>
      <c r="C1188" t="n">
        <v>-0.01693056427019329</v>
      </c>
      <c r="D1188" t="n">
        <v>0.00197006056742899</v>
      </c>
      <c r="E1188" t="n">
        <v>-0.03689912949150854</v>
      </c>
      <c r="F1188" t="n">
        <v>-0.001230866600535992</v>
      </c>
      <c r="G1188" t="n">
        <v>-0.00166324039253169</v>
      </c>
      <c r="H1188" t="n">
        <v>-0.002060431765045928</v>
      </c>
      <c r="I1188" t="n">
        <v>-0.008667860445897875</v>
      </c>
      <c r="J1188" t="n">
        <v>-0.001246757908958274</v>
      </c>
      <c r="K1188" t="n">
        <v>0.00455355782169097</v>
      </c>
      <c r="L1188" t="n">
        <v>-0.01019596534228619</v>
      </c>
      <c r="M1188" t="n">
        <v>-0.005926830420311397</v>
      </c>
      <c r="N1188" t="n">
        <v>-0.002925457960515796</v>
      </c>
      <c r="O1188" t="n">
        <v>0.007920790188373411</v>
      </c>
      <c r="P1188" t="n">
        <v>0.004588376260533905</v>
      </c>
      <c r="Q1188" t="n">
        <v>-0.01117190345429786</v>
      </c>
      <c r="R1188" t="n">
        <v>-0.004506200227543625</v>
      </c>
      <c r="S1188" t="n">
        <v>-0.003884627386089726</v>
      </c>
      <c r="T1188" t="n">
        <v>-0.0002447627830588355</v>
      </c>
    </row>
    <row r="1189">
      <c r="A1189" s="1" t="n">
        <v>45189</v>
      </c>
      <c r="B1189" t="n">
        <v>-0.02019476561879378</v>
      </c>
      <c r="C1189" t="n">
        <v>-0.01714838747973992</v>
      </c>
      <c r="D1189" t="n">
        <v>-0.005042239390984185</v>
      </c>
      <c r="E1189" t="n">
        <v>0.00753796894587622</v>
      </c>
      <c r="F1189" t="n">
        <v>-0.03164579189339962</v>
      </c>
      <c r="G1189" t="n">
        <v>0.004367754030259862</v>
      </c>
      <c r="H1189" t="n">
        <v>0.004458904336692749</v>
      </c>
      <c r="I1189" t="n">
        <v>-0.007305421373185005</v>
      </c>
      <c r="J1189" t="n">
        <v>-0.02426888942702894</v>
      </c>
      <c r="K1189" t="n">
        <v>-0.02530492700236449</v>
      </c>
      <c r="L1189" t="n">
        <v>-0.02987660235451517</v>
      </c>
      <c r="M1189" t="n">
        <v>0.0003365171910039027</v>
      </c>
      <c r="N1189" t="n">
        <v>-0.00084680013892775</v>
      </c>
      <c r="O1189" t="n">
        <v>0.02210752089347431</v>
      </c>
      <c r="P1189" t="n">
        <v>-0.01478037713955434</v>
      </c>
      <c r="Q1189" t="n">
        <v>0.02358279197003896</v>
      </c>
      <c r="R1189" t="n">
        <v>-0.007004297864460811</v>
      </c>
      <c r="S1189" t="n">
        <v>0.005970065461664164</v>
      </c>
      <c r="T1189" t="n">
        <v>0.003238641737549651</v>
      </c>
    </row>
    <row r="1190">
      <c r="A1190" s="1" t="n">
        <v>45190</v>
      </c>
      <c r="B1190" t="n">
        <v>-0.00892918350603813</v>
      </c>
      <c r="C1190" t="n">
        <v>-0.04505328140436448</v>
      </c>
      <c r="D1190" t="n">
        <v>0.004386040481255366</v>
      </c>
      <c r="E1190" t="n">
        <v>0.002057004838208306</v>
      </c>
      <c r="F1190" t="n">
        <v>-0.02498428806147057</v>
      </c>
      <c r="G1190" t="n">
        <v>-0.007702556997834709</v>
      </c>
      <c r="H1190" t="n">
        <v>-0.01552019812258014</v>
      </c>
      <c r="I1190" t="n">
        <v>-0.01759525777635886</v>
      </c>
      <c r="J1190" t="n">
        <v>-0.003873172963792869</v>
      </c>
      <c r="K1190" t="n">
        <v>-0.005581152647083056</v>
      </c>
      <c r="L1190" t="n">
        <v>-0.02935735075267844</v>
      </c>
      <c r="M1190" t="n">
        <v>-0.01696119640862771</v>
      </c>
      <c r="N1190" t="n">
        <v>-0.008703817765575576</v>
      </c>
      <c r="O1190" t="n">
        <v>-0.01555440934692686</v>
      </c>
      <c r="P1190" t="n">
        <v>-0.02658899610411916</v>
      </c>
      <c r="Q1190" t="n">
        <v>0.01814262069513691</v>
      </c>
      <c r="R1190" t="n">
        <v>-0.02194582749231678</v>
      </c>
      <c r="S1190" t="n">
        <v>-0.009268908896811711</v>
      </c>
      <c r="T1190" t="n">
        <v>-0.0122150139158078</v>
      </c>
    </row>
    <row r="1191">
      <c r="A1191" s="1" t="n">
        <v>45191</v>
      </c>
      <c r="B1191" t="n">
        <v>0.00493241535737635</v>
      </c>
      <c r="C1191" t="n">
        <v>-0.001625124879601081</v>
      </c>
      <c r="D1191" t="n">
        <v>-0.008791317135662604</v>
      </c>
      <c r="E1191" t="n">
        <v>-0.01805143509773096</v>
      </c>
      <c r="F1191" t="n">
        <v>-0.001457689004341116</v>
      </c>
      <c r="G1191" t="n">
        <v>-0.007201373581417445</v>
      </c>
      <c r="H1191" t="n">
        <v>0.001042238907605615</v>
      </c>
      <c r="I1191" t="n">
        <v>-0.002830167020368217</v>
      </c>
      <c r="J1191" t="n">
        <v>-0.007917847728006244</v>
      </c>
      <c r="K1191" t="n">
        <v>-0.01136196417449637</v>
      </c>
      <c r="L1191" t="n">
        <v>0.01435383109726937</v>
      </c>
      <c r="M1191" t="n">
        <v>-0.0006272982935648753</v>
      </c>
      <c r="N1191" t="n">
        <v>-0.003687653737864297</v>
      </c>
      <c r="O1191" t="n">
        <v>-0.01248784785212829</v>
      </c>
      <c r="P1191" t="n">
        <v>-0.0432365557854555</v>
      </c>
      <c r="Q1191" t="n">
        <v>0.009848733017793345</v>
      </c>
      <c r="R1191" t="n">
        <v>-0.006487279873699142</v>
      </c>
      <c r="S1191" t="n">
        <v>-0.0003004516776502201</v>
      </c>
      <c r="T1191" t="n">
        <v>0.002652121323881641</v>
      </c>
    </row>
    <row r="1192">
      <c r="A1192" s="1" t="n">
        <v>45194</v>
      </c>
      <c r="B1192" t="n">
        <v>0.007353217642262744</v>
      </c>
      <c r="C1192" t="n">
        <v>0.01651413665688319</v>
      </c>
      <c r="D1192" t="n">
        <v>-0.009537536793300824</v>
      </c>
      <c r="E1192" t="n">
        <v>-0.002958208703866084</v>
      </c>
      <c r="F1192" t="n">
        <v>0.006580989533097455</v>
      </c>
      <c r="G1192" t="n">
        <v>-0.001496532874063355</v>
      </c>
      <c r="H1192" t="n">
        <v>-0.01047132394955807</v>
      </c>
      <c r="I1192" t="n">
        <v>0.0006710149314141703</v>
      </c>
      <c r="J1192" t="n">
        <v>0.001670487933287699</v>
      </c>
      <c r="K1192" t="n">
        <v>0.01305256581771494</v>
      </c>
      <c r="L1192" t="n">
        <v>0.01460095319850171</v>
      </c>
      <c r="M1192" t="n">
        <v>-0.005377620495356094</v>
      </c>
      <c r="N1192" t="n">
        <v>-0.006087900222105689</v>
      </c>
      <c r="O1192" t="n">
        <v>-0.003976060026314641</v>
      </c>
      <c r="P1192" t="n">
        <v>0.008579557642104906</v>
      </c>
      <c r="Q1192" t="n">
        <v>0.008225342876935271</v>
      </c>
      <c r="R1192" t="n">
        <v>-0.007343615109102028</v>
      </c>
      <c r="S1192" t="n">
        <v>-0.003612236143915027</v>
      </c>
      <c r="T1192" t="n">
        <v>0.004424987205581735</v>
      </c>
    </row>
    <row r="1193">
      <c r="A1193" s="1" t="n">
        <v>45195</v>
      </c>
      <c r="B1193" t="n">
        <v>-0.02367659591324224</v>
      </c>
      <c r="C1193" t="n">
        <v>-0.04113311252209692</v>
      </c>
      <c r="D1193" t="n">
        <v>-0.01414005563364978</v>
      </c>
      <c r="E1193" t="n">
        <v>-0.01192112922586316</v>
      </c>
      <c r="F1193" t="n">
        <v>-0.01956311010363898</v>
      </c>
      <c r="G1193" t="n">
        <v>-0.007767464222526524</v>
      </c>
      <c r="H1193" t="n">
        <v>-0.008279836937551729</v>
      </c>
      <c r="I1193" t="n">
        <v>-0.01782285821752195</v>
      </c>
      <c r="J1193" t="n">
        <v>-0.01715200493382782</v>
      </c>
      <c r="K1193" t="n">
        <v>-0.01452806883985511</v>
      </c>
      <c r="L1193" t="n">
        <v>-0.007393108620576947</v>
      </c>
      <c r="M1193" t="n">
        <v>-0.01043688957933153</v>
      </c>
      <c r="N1193" t="n">
        <v>-0.008934051217915363</v>
      </c>
      <c r="O1193" t="n">
        <v>-0.002659605860473604</v>
      </c>
      <c r="P1193" t="n">
        <v>-0.01168798454427093</v>
      </c>
      <c r="Q1193" t="n">
        <v>-0.00951047294367807</v>
      </c>
      <c r="R1193" t="n">
        <v>-0.0160258843231083</v>
      </c>
      <c r="S1193" t="n">
        <v>-0.005139875922120105</v>
      </c>
      <c r="T1193" t="n">
        <v>-0.003501439663157438</v>
      </c>
    </row>
    <row r="1194">
      <c r="A1194" s="1" t="n">
        <v>45196</v>
      </c>
      <c r="B1194" t="n">
        <v>-0.008937277921417752</v>
      </c>
      <c r="C1194" t="n">
        <v>0</v>
      </c>
      <c r="D1194" t="n">
        <v>0.00810443534586339</v>
      </c>
      <c r="E1194" t="n">
        <v>-0.001875688870972191</v>
      </c>
      <c r="F1194" t="n">
        <v>0.01520608171264174</v>
      </c>
      <c r="G1194" t="n">
        <v>-0.01208372701538325</v>
      </c>
      <c r="H1194" t="n">
        <v>-0.01031300488934553</v>
      </c>
      <c r="I1194" t="n">
        <v>0.0002528591037129475</v>
      </c>
      <c r="J1194" t="n">
        <v>0.002080153090643009</v>
      </c>
      <c r="K1194" t="n">
        <v>-0.004386677057465465</v>
      </c>
      <c r="L1194" t="n">
        <v>0.01320251779834858</v>
      </c>
      <c r="M1194" t="n">
        <v>-0.01724734678283359</v>
      </c>
      <c r="N1194" t="n">
        <v>-0.01334870140216767</v>
      </c>
      <c r="O1194" t="n">
        <v>-0.01003693162211352</v>
      </c>
      <c r="P1194" t="n">
        <v>-0.01493979812878844</v>
      </c>
      <c r="Q1194" t="n">
        <v>-0.003408785359100636</v>
      </c>
      <c r="R1194" t="n">
        <v>-0.000653364005270128</v>
      </c>
      <c r="S1194" t="n">
        <v>-0.01804604061502256</v>
      </c>
      <c r="T1194" t="n">
        <v>-0.004811645827627953</v>
      </c>
    </row>
    <row r="1195">
      <c r="A1195" s="1" t="n">
        <v>45197</v>
      </c>
      <c r="B1195" t="n">
        <v>0.00152445740023337</v>
      </c>
      <c r="C1195" t="n">
        <v>0</v>
      </c>
      <c r="D1195" t="n">
        <v>0.005812656481681991</v>
      </c>
      <c r="E1195" t="n">
        <v>0.002874498572876643</v>
      </c>
      <c r="F1195" t="n">
        <v>0.01346799382657594</v>
      </c>
      <c r="G1195" t="n">
        <v>-0.001465029898011245</v>
      </c>
      <c r="H1195" t="n">
        <v>-0.002505348000228908</v>
      </c>
      <c r="I1195" t="n">
        <v>0.009963302795951819</v>
      </c>
      <c r="J1195" t="n">
        <v>0.002713882914938598</v>
      </c>
      <c r="K1195" t="n">
        <v>-0.003262847953957293</v>
      </c>
      <c r="L1195" t="n">
        <v>0.01451697483896371</v>
      </c>
      <c r="M1195" t="n">
        <v>-0.0004128645658193263</v>
      </c>
      <c r="N1195" t="n">
        <v>-0.006810261267141771</v>
      </c>
      <c r="O1195" t="n">
        <v>0.009370856566629487</v>
      </c>
      <c r="P1195" t="n">
        <v>0.0241549898062297</v>
      </c>
      <c r="Q1195" t="n">
        <v>0.0125664549298742</v>
      </c>
      <c r="R1195" t="n">
        <v>0.009367741601139169</v>
      </c>
      <c r="S1195" t="n">
        <v>0.004618944424743543</v>
      </c>
      <c r="T1195" t="n">
        <v>0.005057733914788219</v>
      </c>
    </row>
    <row r="1196">
      <c r="A1196" s="1" t="n">
        <v>45198</v>
      </c>
      <c r="B1196" t="n">
        <v>0.00304187119901936</v>
      </c>
      <c r="C1196" t="n">
        <v>0.009008352994332738</v>
      </c>
      <c r="D1196" t="n">
        <v>-0.01165920975812682</v>
      </c>
      <c r="E1196" t="n">
        <v>0.01141597815553916</v>
      </c>
      <c r="F1196" t="n">
        <v>-0.01101958149640267</v>
      </c>
      <c r="G1196" t="n">
        <v>-0.007229050111386088</v>
      </c>
      <c r="H1196" t="n">
        <v>0.003041377802469038</v>
      </c>
      <c r="I1196" t="n">
        <v>-0.008876550817128664</v>
      </c>
      <c r="J1196" t="n">
        <v>0.006704922737229267</v>
      </c>
      <c r="K1196" t="n">
        <v>0.003289357218098028</v>
      </c>
      <c r="L1196" t="n">
        <v>0.009470086123090221</v>
      </c>
      <c r="M1196" t="n">
        <v>-0.0003541502533619132</v>
      </c>
      <c r="N1196" t="n">
        <v>-0.003285370741927597</v>
      </c>
      <c r="O1196" t="n">
        <v>0.0006660750554840107</v>
      </c>
      <c r="P1196" t="n">
        <v>0.01546545641572771</v>
      </c>
      <c r="Q1196" t="n">
        <v>-0.01165368685985311</v>
      </c>
      <c r="R1196" t="n">
        <v>-0.007148070117068373</v>
      </c>
      <c r="S1196" t="n">
        <v>-0.004310395712862476</v>
      </c>
      <c r="T1196" t="n">
        <v>-0.0161878965245657</v>
      </c>
    </row>
    <row r="1197">
      <c r="A1197" s="1" t="n">
        <v>45201</v>
      </c>
      <c r="B1197" t="n">
        <v>0.01472647240081617</v>
      </c>
      <c r="C1197" t="n">
        <v>0.01824046114324069</v>
      </c>
      <c r="D1197" t="n">
        <v>0.003377117933662173</v>
      </c>
      <c r="E1197" t="n">
        <v>0.007620427763428916</v>
      </c>
      <c r="F1197" t="n">
        <v>0.02497958484935716</v>
      </c>
      <c r="G1197" t="n">
        <v>-0.003859840783968508</v>
      </c>
      <c r="H1197" t="n">
        <v>-0.008971839871022508</v>
      </c>
      <c r="I1197" t="n">
        <v>-0.0001516049453680214</v>
      </c>
      <c r="J1197" t="n">
        <v>0.01897941008568477</v>
      </c>
      <c r="K1197" t="n">
        <v>0.007203811172865941</v>
      </c>
      <c r="L1197" t="n">
        <v>0.02906840943235834</v>
      </c>
      <c r="M1197" t="n">
        <v>-0.001594772180301133</v>
      </c>
      <c r="N1197" t="n">
        <v>-0.0046039532732605</v>
      </c>
      <c r="O1197" t="n">
        <v>-0.02357811678316004</v>
      </c>
      <c r="P1197" t="n">
        <v>0.005500013317318054</v>
      </c>
      <c r="Q1197" t="n">
        <v>0.02037845507495802</v>
      </c>
      <c r="R1197" t="n">
        <v>0.005463101576148322</v>
      </c>
      <c r="S1197" t="n">
        <v>-0.02025933309676839</v>
      </c>
      <c r="T1197" t="n">
        <v>0.001062355476983848</v>
      </c>
    </row>
    <row r="1198">
      <c r="A1198" s="1" t="n">
        <v>45202</v>
      </c>
      <c r="B1198" t="n">
        <v>-0.007800162987213808</v>
      </c>
      <c r="C1198" t="n">
        <v>-0.0373007704408456</v>
      </c>
      <c r="D1198" t="n">
        <v>-0.01711396144322625</v>
      </c>
      <c r="E1198" t="n">
        <v>-0.0264266563973519</v>
      </c>
      <c r="F1198" t="n">
        <v>-0.01305349032257639</v>
      </c>
      <c r="G1198" t="n">
        <v>0.001223888944606509</v>
      </c>
      <c r="H1198" t="n">
        <v>-0.01087363708080483</v>
      </c>
      <c r="I1198" t="n">
        <v>-0.0121743950184265</v>
      </c>
      <c r="J1198" t="n">
        <v>-0.02648180966850711</v>
      </c>
      <c r="K1198" t="n">
        <v>-0.009457424101578177</v>
      </c>
      <c r="L1198" t="n">
        <v>-0.02865465345030199</v>
      </c>
      <c r="M1198" t="n">
        <v>-0.008727478300247086</v>
      </c>
      <c r="N1198" t="n">
        <v>0.002064092659720945</v>
      </c>
      <c r="O1198" t="n">
        <v>0.007470339478174525</v>
      </c>
      <c r="P1198" t="n">
        <v>-0.02035686410524422</v>
      </c>
      <c r="Q1198" t="n">
        <v>-0.009960651659295687</v>
      </c>
      <c r="R1198" t="n">
        <v>-0.01069385173755603</v>
      </c>
      <c r="S1198" t="n">
        <v>0.006902997537866571</v>
      </c>
      <c r="T1198" t="n">
        <v>-0.006328531243808709</v>
      </c>
    </row>
    <row r="1199">
      <c r="A1199" s="1" t="n">
        <v>45203</v>
      </c>
      <c r="B1199" t="n">
        <v>0.007282128835047728</v>
      </c>
      <c r="C1199" t="n">
        <v>0.01811585192152123</v>
      </c>
      <c r="D1199" t="n">
        <v>0.0004602805602936191</v>
      </c>
      <c r="E1199" t="n">
        <v>-0.002769816466513747</v>
      </c>
      <c r="F1199" t="n">
        <v>0.02099686982504853</v>
      </c>
      <c r="G1199" t="n">
        <v>0.00115821951872329</v>
      </c>
      <c r="H1199" t="n">
        <v>0.002911245108696659</v>
      </c>
      <c r="I1199" t="n">
        <v>0.006880624661319144</v>
      </c>
      <c r="J1199" t="n">
        <v>0.01761729661725855</v>
      </c>
      <c r="K1199" t="n">
        <v>0.0003980465724925676</v>
      </c>
      <c r="L1199" t="n">
        <v>0.0119693401020194</v>
      </c>
      <c r="M1199" t="n">
        <v>0.007189411821515088</v>
      </c>
      <c r="N1199" t="n">
        <v>0.003293711987049408</v>
      </c>
      <c r="O1199" t="n">
        <v>-0.008834611585153349</v>
      </c>
      <c r="P1199" t="n">
        <v>0.05764957536105983</v>
      </c>
      <c r="Q1199" t="n">
        <v>0.002254727016665382</v>
      </c>
      <c r="R1199" t="n">
        <v>0.0104776144640061</v>
      </c>
      <c r="S1199" t="n">
        <v>-0.0138540416910887</v>
      </c>
      <c r="T1199" t="n">
        <v>0.01193425842913477</v>
      </c>
    </row>
    <row r="1200">
      <c r="A1200" s="1" t="n">
        <v>45204</v>
      </c>
      <c r="B1200" t="n">
        <v>0.007172195078977958</v>
      </c>
      <c r="C1200" t="n">
        <v>-0.008222697494164894</v>
      </c>
      <c r="D1200" t="n">
        <v>-0.01040597105589056</v>
      </c>
      <c r="E1200" t="n">
        <v>0.01861043119809799</v>
      </c>
      <c r="F1200" t="n">
        <v>-0.0012578016595523</v>
      </c>
      <c r="G1200" t="n">
        <v>0.01036266786496001</v>
      </c>
      <c r="H1200" t="n">
        <v>-0.04953542601251724</v>
      </c>
      <c r="I1200" t="n">
        <v>0.002565369528145448</v>
      </c>
      <c r="J1200" t="n">
        <v>0.001253241495729357</v>
      </c>
      <c r="K1200" t="n">
        <v>-0.01150127453319356</v>
      </c>
      <c r="L1200" t="n">
        <v>0.01458403377524258</v>
      </c>
      <c r="M1200" t="n">
        <v>-0.0535672923291409</v>
      </c>
      <c r="N1200" t="n">
        <v>-0.0149776477754369</v>
      </c>
      <c r="O1200" t="n">
        <v>0.01221182253510995</v>
      </c>
      <c r="P1200" t="n">
        <v>-0.004259387062919518</v>
      </c>
      <c r="Q1200" t="n">
        <v>0.01092666228824146</v>
      </c>
      <c r="R1200" t="n">
        <v>0.009726741264208921</v>
      </c>
      <c r="S1200" t="n">
        <v>0.008838404789621841</v>
      </c>
      <c r="T1200" t="n">
        <v>-0.01199707262465642</v>
      </c>
    </row>
    <row r="1201">
      <c r="A1201" s="1" t="n">
        <v>45205</v>
      </c>
      <c r="B1201" t="n">
        <v>0.01464269414789996</v>
      </c>
      <c r="C1201" t="n">
        <v>0.01575331896209758</v>
      </c>
      <c r="D1201" t="n">
        <v>0.01040597105589053</v>
      </c>
      <c r="E1201" t="n">
        <v>0.0260167879851955</v>
      </c>
      <c r="F1201" t="n">
        <v>0.01841236260885932</v>
      </c>
      <c r="G1201" t="n">
        <v>0.003176852619757297</v>
      </c>
      <c r="H1201" t="n">
        <v>0.01440516407912957</v>
      </c>
      <c r="I1201" t="n">
        <v>0.009518280319019296</v>
      </c>
      <c r="J1201" t="n">
        <v>0.02443606400404475</v>
      </c>
      <c r="K1201" t="n">
        <v>0.0236584787521585</v>
      </c>
      <c r="L1201" t="n">
        <v>0.02374905106979575</v>
      </c>
      <c r="M1201" t="n">
        <v>0.001185859343381531</v>
      </c>
      <c r="N1201" t="n">
        <v>0.002014518476756</v>
      </c>
      <c r="O1201" t="n">
        <v>-0.007034024745973143</v>
      </c>
      <c r="P1201" t="n">
        <v>0.001844139746999905</v>
      </c>
      <c r="Q1201" t="n">
        <v>0.01648392834108375</v>
      </c>
      <c r="R1201" t="n">
        <v>0.00665935204349836</v>
      </c>
      <c r="S1201" t="n">
        <v>-0.009837931737061108</v>
      </c>
      <c r="T1201" t="n">
        <v>-0.01692653793521141</v>
      </c>
    </row>
    <row r="1202">
      <c r="A1202" s="1" t="n">
        <v>45208</v>
      </c>
      <c r="B1202" t="n">
        <v>0.008415707823072716</v>
      </c>
      <c r="C1202" t="n">
        <v>0.002341702965842843</v>
      </c>
      <c r="D1202" t="n">
        <v>0.01416190055849921</v>
      </c>
      <c r="E1202" t="n">
        <v>0.02099811639714577</v>
      </c>
      <c r="F1202" t="n">
        <v>0.006086948778579012</v>
      </c>
      <c r="G1202" t="n">
        <v>0.005692888255386884</v>
      </c>
      <c r="H1202" t="n">
        <v>-0.00490478536656351</v>
      </c>
      <c r="I1202" t="n">
        <v>-0.008149388701675661</v>
      </c>
      <c r="J1202" t="n">
        <v>0.007792029352999709</v>
      </c>
      <c r="K1202" t="n">
        <v>0.01157077072633022</v>
      </c>
      <c r="L1202" t="n">
        <v>-0.01074322933405186</v>
      </c>
      <c r="M1202" t="n">
        <v>0.006653335523407683</v>
      </c>
      <c r="N1202" t="n">
        <v>-0.005079073228514876</v>
      </c>
      <c r="O1202" t="n">
        <v>0.01919174778886711</v>
      </c>
      <c r="P1202" t="n">
        <v>-0.003306367223503055</v>
      </c>
      <c r="Q1202" t="n">
        <v>0.003234136556559719</v>
      </c>
      <c r="R1202" t="n">
        <v>-0.002555953302463371</v>
      </c>
      <c r="S1202" t="n">
        <v>0.01926221715334867</v>
      </c>
      <c r="T1202" t="n">
        <v>-0.003650878736218137</v>
      </c>
    </row>
    <row r="1203">
      <c r="A1203" s="1" t="n">
        <v>45209</v>
      </c>
      <c r="B1203" t="n">
        <v>-0.003357789022970301</v>
      </c>
      <c r="C1203" t="n">
        <v>0.009466985168603949</v>
      </c>
      <c r="D1203" t="n">
        <v>0.00858185990394867</v>
      </c>
      <c r="E1203" t="n">
        <v>0.003417964743179262</v>
      </c>
      <c r="F1203" t="n">
        <v>-0.002604172593796604</v>
      </c>
      <c r="G1203" t="n">
        <v>-0.001135948739010177</v>
      </c>
      <c r="H1203" t="n">
        <v>0.02151419431972843</v>
      </c>
      <c r="I1203" t="n">
        <v>0.01416181840649162</v>
      </c>
      <c r="J1203" t="n">
        <v>-0.00434503053824105</v>
      </c>
      <c r="K1203" t="n">
        <v>-0.03327187870770303</v>
      </c>
      <c r="L1203" t="n">
        <v>0.01152960629940325</v>
      </c>
      <c r="M1203" t="n">
        <v>0.01866455944838796</v>
      </c>
      <c r="N1203" t="n">
        <v>0.009856348522338904</v>
      </c>
      <c r="O1203" t="n">
        <v>0.01549380090263493</v>
      </c>
      <c r="P1203" t="n">
        <v>0.01509700796067273</v>
      </c>
      <c r="Q1203" t="n">
        <v>-0.00432088301749061</v>
      </c>
      <c r="R1203" t="n">
        <v>0.009171251584104543</v>
      </c>
      <c r="S1203" t="n">
        <v>0.009808659862390288</v>
      </c>
      <c r="T1203" t="n">
        <v>0.01123033752955375</v>
      </c>
    </row>
    <row r="1204">
      <c r="A1204" s="1" t="n">
        <v>45210</v>
      </c>
      <c r="B1204" t="n">
        <v>0.007872908280615537</v>
      </c>
      <c r="C1204" t="n">
        <v>0.01798683159842227</v>
      </c>
      <c r="D1204" t="n">
        <v>-0.005185427409305801</v>
      </c>
      <c r="E1204" t="n">
        <v>-0.00164856854369213</v>
      </c>
      <c r="F1204" t="n">
        <v>0.01787496347384158</v>
      </c>
      <c r="G1204" t="n">
        <v>-0.01386178995978669</v>
      </c>
      <c r="H1204" t="n">
        <v>-0.005940171576139545</v>
      </c>
      <c r="I1204" t="n">
        <v>-0.00139969588498571</v>
      </c>
      <c r="J1204" t="n">
        <v>0.01219727462305437</v>
      </c>
      <c r="K1204" t="n">
        <v>-0.01999394205319923</v>
      </c>
      <c r="L1204" t="n">
        <v>0.02177098285585807</v>
      </c>
      <c r="M1204" t="n">
        <v>-0.01088624460246635</v>
      </c>
      <c r="N1204" t="n">
        <v>-0.01237062679726722</v>
      </c>
      <c r="O1204" t="n">
        <v>-0.01278178237828795</v>
      </c>
      <c r="P1204" t="n">
        <v>-0.002392682254032684</v>
      </c>
      <c r="Q1204" t="n">
        <v>-0.0002098425549281025</v>
      </c>
      <c r="R1204" t="n">
        <v>-0.00389606029386155</v>
      </c>
      <c r="S1204" t="n">
        <v>-0.009490793664840019</v>
      </c>
      <c r="T1204" t="n">
        <v>0.00398946599153547</v>
      </c>
    </row>
    <row r="1205">
      <c r="A1205" s="1" t="n">
        <v>45211</v>
      </c>
      <c r="B1205" t="n">
        <v>0.005048466014336842</v>
      </c>
      <c r="C1205" t="n">
        <v>0.003785588962598881</v>
      </c>
      <c r="D1205" t="n">
        <v>-0.007715095454526579</v>
      </c>
      <c r="E1205" t="n">
        <v>-0.005910173116553506</v>
      </c>
      <c r="F1205" t="n">
        <v>-0.01130522778308654</v>
      </c>
      <c r="G1205" t="n">
        <v>0.000960086941772984</v>
      </c>
      <c r="H1205" t="n">
        <v>-0.01689860328328439</v>
      </c>
      <c r="I1205" t="n">
        <v>0.0002250504937836957</v>
      </c>
      <c r="J1205" t="n">
        <v>-0.003797587695183042</v>
      </c>
      <c r="K1205" t="n">
        <v>-0.01301018292489289</v>
      </c>
      <c r="L1205" t="n">
        <v>0.002965279080356442</v>
      </c>
      <c r="M1205" t="n">
        <v>-0.02831500325700726</v>
      </c>
      <c r="N1205" t="n">
        <v>0.002235334507629555</v>
      </c>
      <c r="O1205" t="n">
        <v>-0.02190376631321425</v>
      </c>
      <c r="P1205" t="n">
        <v>-0.01578998518182388</v>
      </c>
      <c r="Q1205" t="n">
        <v>0.002686619364799509</v>
      </c>
      <c r="R1205" t="n">
        <v>0.004656515693691421</v>
      </c>
      <c r="S1205" t="n">
        <v>-0.01763711740769194</v>
      </c>
      <c r="T1205" t="n">
        <v>0.004540016749651971</v>
      </c>
    </row>
    <row r="1206">
      <c r="A1206" s="1" t="n">
        <v>45212</v>
      </c>
      <c r="B1206" t="n">
        <v>-0.01034603300340088</v>
      </c>
      <c r="C1206" t="n">
        <v>-0.01938110865101951</v>
      </c>
      <c r="D1206" t="n">
        <v>-0.0020522104711722</v>
      </c>
      <c r="E1206" t="n">
        <v>0</v>
      </c>
      <c r="F1206" t="n">
        <v>-0.01165287024975852</v>
      </c>
      <c r="G1206" t="n">
        <v>0.003320754780804913</v>
      </c>
      <c r="H1206" t="n">
        <v>0.001513663186744566</v>
      </c>
      <c r="I1206" t="n">
        <v>-0.00468705138600514</v>
      </c>
      <c r="J1206" t="n">
        <v>-0.01041149256751137</v>
      </c>
      <c r="K1206" t="n">
        <v>-0.01540042571486914</v>
      </c>
      <c r="L1206" t="n">
        <v>-0.03212198414338738</v>
      </c>
      <c r="M1206" t="n">
        <v>0.01207256751370759</v>
      </c>
      <c r="N1206" t="n">
        <v>0.009513583679879934</v>
      </c>
      <c r="O1206" t="n">
        <v>-0.006247877476658803</v>
      </c>
      <c r="P1206" t="n">
        <v>-0.03039509323674268</v>
      </c>
      <c r="Q1206" t="n">
        <v>0.0260311557959091</v>
      </c>
      <c r="R1206" t="n">
        <v>0.003751665295287734</v>
      </c>
      <c r="S1206" t="n">
        <v>-0.007794746209026073</v>
      </c>
      <c r="T1206" t="n">
        <v>0.005521063173464498</v>
      </c>
    </row>
    <row r="1207">
      <c r="A1207" s="1" t="n">
        <v>45215</v>
      </c>
      <c r="B1207" t="n">
        <v>-0.0007272478355166898</v>
      </c>
      <c r="C1207" t="n">
        <v>0.02104224778750833</v>
      </c>
      <c r="D1207" t="n">
        <v>0.009993231873310367</v>
      </c>
      <c r="E1207" t="n">
        <v>0.01599470943883886</v>
      </c>
      <c r="F1207" t="n">
        <v>0.01258792177534856</v>
      </c>
      <c r="G1207" t="n">
        <v>0.004325952785072527</v>
      </c>
      <c r="H1207" t="n">
        <v>0.0101580955016733</v>
      </c>
      <c r="I1207" t="n">
        <v>0.007832909621647942</v>
      </c>
      <c r="J1207" t="n">
        <v>0.01487066747604331</v>
      </c>
      <c r="K1207" t="n">
        <v>0.01434780969974446</v>
      </c>
      <c r="L1207" t="n">
        <v>0.01384979479707882</v>
      </c>
      <c r="M1207" t="n">
        <v>0.006727295141831907</v>
      </c>
      <c r="N1207" t="n">
        <v>0.009492495716635622</v>
      </c>
      <c r="O1207" t="n">
        <v>0.003475853579914873</v>
      </c>
      <c r="P1207" t="n">
        <v>0.01108835647739328</v>
      </c>
      <c r="Q1207" t="n">
        <v>-0.00254309802504099</v>
      </c>
      <c r="R1207" t="n">
        <v>0.01004744618673815</v>
      </c>
      <c r="S1207" t="n">
        <v>0.01873435355598251</v>
      </c>
      <c r="T1207" t="n">
        <v>0.008597166360119141</v>
      </c>
    </row>
    <row r="1208">
      <c r="A1208" s="1" t="n">
        <v>45216</v>
      </c>
      <c r="B1208" t="n">
        <v>-0.00882348790902056</v>
      </c>
      <c r="C1208" t="n">
        <v>-0.008181257764936053</v>
      </c>
      <c r="D1208" t="n">
        <v>0.002482781706548508</v>
      </c>
      <c r="E1208" t="n">
        <v>0.005700615498520595</v>
      </c>
      <c r="F1208" t="n">
        <v>0.004447285867399575</v>
      </c>
      <c r="G1208" t="n">
        <v>-0.009183190145205505</v>
      </c>
      <c r="H1208" t="n">
        <v>0.01190718816678037</v>
      </c>
      <c r="I1208" t="n">
        <v>0.001519479512766518</v>
      </c>
      <c r="J1208" t="n">
        <v>-0.001745246909386623</v>
      </c>
      <c r="K1208" t="n">
        <v>-0.01423533136039295</v>
      </c>
      <c r="L1208" t="n">
        <v>-0.04792496934395796</v>
      </c>
      <c r="M1208" t="n">
        <v>-0.004417422681011296</v>
      </c>
      <c r="N1208" t="n">
        <v>0.001299773488733731</v>
      </c>
      <c r="O1208" t="n">
        <v>0.01172831361513534</v>
      </c>
      <c r="P1208" t="n">
        <v>0.003655911168542864</v>
      </c>
      <c r="Q1208" t="n">
        <v>-0.00256814227613789</v>
      </c>
      <c r="R1208" t="n">
        <v>0.004695929138816652</v>
      </c>
      <c r="S1208" t="n">
        <v>0.008285577425077262</v>
      </c>
      <c r="T1208" t="n">
        <v>0.00130179204818533</v>
      </c>
    </row>
    <row r="1209">
      <c r="A1209" s="1" t="n">
        <v>45217</v>
      </c>
      <c r="B1209" t="n">
        <v>-0.007422346397352502</v>
      </c>
      <c r="C1209" t="n">
        <v>-0.02573328636379155</v>
      </c>
      <c r="D1209" t="n">
        <v>-0.007694057420845978</v>
      </c>
      <c r="E1209" t="n">
        <v>-0.01779071026295272</v>
      </c>
      <c r="F1209" t="n">
        <v>-0.01267659194145642</v>
      </c>
      <c r="G1209" t="n">
        <v>-0.02176116453037887</v>
      </c>
      <c r="H1209" t="n">
        <v>-0.0003700175160657441</v>
      </c>
      <c r="I1209" t="n">
        <v>-0.02153601803115672</v>
      </c>
      <c r="J1209" t="n">
        <v>-0.005889700160426982</v>
      </c>
      <c r="K1209" t="n">
        <v>-0.02715614362348735</v>
      </c>
      <c r="L1209" t="n">
        <v>-0.04045421988921605</v>
      </c>
      <c r="M1209" t="n">
        <v>0.01029778100751683</v>
      </c>
      <c r="N1209" t="n">
        <v>0.02544942276082809</v>
      </c>
      <c r="O1209" t="n">
        <v>-0.01799358882810356</v>
      </c>
      <c r="P1209" t="n">
        <v>-0.04893148784195894</v>
      </c>
      <c r="Q1209" t="n">
        <v>-0.001100147639862223</v>
      </c>
      <c r="R1209" t="n">
        <v>-0.01558516730743524</v>
      </c>
      <c r="S1209" t="n">
        <v>-0.01470618260249913</v>
      </c>
      <c r="T1209" t="n">
        <v>0.0007430904301659797</v>
      </c>
    </row>
    <row r="1210">
      <c r="A1210" s="1" t="n">
        <v>45218</v>
      </c>
      <c r="B1210" t="n">
        <v>-0.002163287813532812</v>
      </c>
      <c r="C1210" t="n">
        <v>0.00210493209093831</v>
      </c>
      <c r="D1210" t="n">
        <v>-0.0218173835003285</v>
      </c>
      <c r="E1210" t="n">
        <v>-0.01703131012059018</v>
      </c>
      <c r="F1210" t="n">
        <v>-0.00152338870093255</v>
      </c>
      <c r="G1210" t="n">
        <v>-0.002687940673054293</v>
      </c>
      <c r="H1210" t="n">
        <v>0.005535082345936259</v>
      </c>
      <c r="I1210" t="n">
        <v>-0.01367350113133661</v>
      </c>
      <c r="J1210" t="n">
        <v>0.003658749888305439</v>
      </c>
      <c r="K1210" t="n">
        <v>0.1488919938969794</v>
      </c>
      <c r="L1210" t="n">
        <v>-0.002253834912182986</v>
      </c>
      <c r="M1210" t="n">
        <v>-0.009113820419652939</v>
      </c>
      <c r="N1210" t="n">
        <v>-0.005643397075336974</v>
      </c>
      <c r="O1210" t="n">
        <v>0.06357794150113538</v>
      </c>
      <c r="P1210" t="n">
        <v>-0.09761624872658338</v>
      </c>
      <c r="Q1210" t="n">
        <v>-0.008298299101123389</v>
      </c>
      <c r="R1210" t="n">
        <v>-0.01553256438173372</v>
      </c>
      <c r="S1210" t="n">
        <v>0.01692527349130532</v>
      </c>
      <c r="T1210" t="n">
        <v>-0.004778008963372421</v>
      </c>
    </row>
    <row r="1211">
      <c r="A1211" s="1" t="n">
        <v>45219</v>
      </c>
      <c r="B1211" t="n">
        <v>-0.01481345259749441</v>
      </c>
      <c r="C1211" t="n">
        <v>-0.02547754500930191</v>
      </c>
      <c r="D1211" t="n">
        <v>-0.00488769053729486</v>
      </c>
      <c r="E1211" t="n">
        <v>-0.007233237346603677</v>
      </c>
      <c r="F1211" t="n">
        <v>-0.0157310275155525</v>
      </c>
      <c r="G1211" t="n">
        <v>0.004454320504244247</v>
      </c>
      <c r="H1211" t="n">
        <v>0.004039662769605473</v>
      </c>
      <c r="I1211" t="n">
        <v>-0.008960596710606821</v>
      </c>
      <c r="J1211" t="n">
        <v>-0.01413410585844307</v>
      </c>
      <c r="K1211" t="n">
        <v>-0.002018107840026554</v>
      </c>
      <c r="L1211" t="n">
        <v>-0.01710467289759944</v>
      </c>
      <c r="M1211" t="n">
        <v>-0.003493833048684481</v>
      </c>
      <c r="N1211" t="n">
        <v>-0.001349943934748617</v>
      </c>
      <c r="O1211" t="n">
        <v>0.007832928315499307</v>
      </c>
      <c r="P1211" t="n">
        <v>-0.037588294506417</v>
      </c>
      <c r="Q1211" t="n">
        <v>-0.008690258142984113</v>
      </c>
      <c r="R1211" t="n">
        <v>-0.001840709812232271</v>
      </c>
      <c r="S1211" t="n">
        <v>-0.0003167205702777932</v>
      </c>
      <c r="T1211" t="n">
        <v>-0.01258117159784832</v>
      </c>
    </row>
    <row r="1212">
      <c r="A1212" s="1" t="n">
        <v>45222</v>
      </c>
      <c r="B1212" t="n">
        <v>0.0006938855114361839</v>
      </c>
      <c r="C1212" t="n">
        <v>0.01104368601744974</v>
      </c>
      <c r="D1212" t="n">
        <v>0.001864795342632147</v>
      </c>
      <c r="E1212" t="n">
        <v>0.005429804040889334</v>
      </c>
      <c r="F1212" t="n">
        <v>0.006615194107543093</v>
      </c>
      <c r="G1212" t="n">
        <v>-0.01057863844916885</v>
      </c>
      <c r="H1212" t="n">
        <v>-0.009019806005346392</v>
      </c>
      <c r="I1212" t="n">
        <v>-0.001926829399839797</v>
      </c>
      <c r="J1212" t="n">
        <v>0.008079401908620014</v>
      </c>
      <c r="K1212" t="n">
        <v>0.01455832835949966</v>
      </c>
      <c r="L1212" t="n">
        <v>0.03765168009683815</v>
      </c>
      <c r="M1212" t="n">
        <v>0.0004998946395146956</v>
      </c>
      <c r="N1212" t="n">
        <v>0.0006751476033060075</v>
      </c>
      <c r="O1212" t="n">
        <v>-0.02835668292061273</v>
      </c>
      <c r="P1212" t="n">
        <v>0.0004244409540280013</v>
      </c>
      <c r="Q1212" t="n">
        <v>-0.0104140458557315</v>
      </c>
      <c r="R1212" t="n">
        <v>-0.007958581075875897</v>
      </c>
      <c r="S1212" t="n">
        <v>-0.005717939751015098</v>
      </c>
      <c r="T1212" t="n">
        <v>0.01407280270932476</v>
      </c>
    </row>
    <row r="1213">
      <c r="A1213" s="1" t="n">
        <v>45223</v>
      </c>
      <c r="B1213" t="n">
        <v>0.002540106091977846</v>
      </c>
      <c r="C1213" t="n">
        <v>0.01567921771001468</v>
      </c>
      <c r="D1213" t="n">
        <v>0.01203713710470944</v>
      </c>
      <c r="E1213" t="n">
        <v>-0.006519404479230064</v>
      </c>
      <c r="F1213" t="n">
        <v>0.01678145937388827</v>
      </c>
      <c r="G1213" t="n">
        <v>-0.001057527272269628</v>
      </c>
      <c r="H1213" t="n">
        <v>0.0284378877648587</v>
      </c>
      <c r="I1213" t="n">
        <v>0.008409249515587729</v>
      </c>
      <c r="J1213" t="n">
        <v>0.00366751052035664</v>
      </c>
      <c r="K1213" t="n">
        <v>0.01679363495265319</v>
      </c>
      <c r="L1213" t="n">
        <v>0.01588254953557331</v>
      </c>
      <c r="M1213" t="n">
        <v>0.01309478177542946</v>
      </c>
      <c r="N1213" t="n">
        <v>0.01174312607850483</v>
      </c>
      <c r="O1213" t="n">
        <v>0.03806231212060633</v>
      </c>
      <c r="P1213" t="n">
        <v>0.02071937104662238</v>
      </c>
      <c r="Q1213" t="n">
        <v>0.006554752388312213</v>
      </c>
      <c r="R1213" t="n">
        <v>0.01338551053226445</v>
      </c>
      <c r="S1213" t="n">
        <v>0.0886559113404491</v>
      </c>
      <c r="T1213" t="n">
        <v>0.01381636500633092</v>
      </c>
    </row>
    <row r="1214">
      <c r="A1214" s="1" t="n">
        <v>45224</v>
      </c>
      <c r="B1214" t="n">
        <v>-0.01358351147397721</v>
      </c>
      <c r="C1214" t="n">
        <v>-0.05738720455716315</v>
      </c>
      <c r="D1214" t="n">
        <v>-0.01647171735580695</v>
      </c>
      <c r="E1214" t="n">
        <v>-0.02415072641727285</v>
      </c>
      <c r="F1214" t="n">
        <v>-0.09992420044064101</v>
      </c>
      <c r="G1214" t="n">
        <v>0.002245846283637087</v>
      </c>
      <c r="H1214" t="n">
        <v>0.00858985282818274</v>
      </c>
      <c r="I1214" t="n">
        <v>-0.001551974934591815</v>
      </c>
      <c r="J1214" t="n">
        <v>0.03021688969846036</v>
      </c>
      <c r="K1214" t="n">
        <v>-0.006012311629116475</v>
      </c>
      <c r="L1214" t="n">
        <v>-0.04410724840382061</v>
      </c>
      <c r="M1214" t="n">
        <v>0.0009861451192349005</v>
      </c>
      <c r="N1214" t="n">
        <v>0.004659031427530492</v>
      </c>
      <c r="O1214" t="n">
        <v>-0.02213631495715417</v>
      </c>
      <c r="P1214" t="n">
        <v>-0.01911750338776431</v>
      </c>
      <c r="Q1214" t="n">
        <v>0.009874963469533276</v>
      </c>
      <c r="R1214" t="n">
        <v>0.009332044381946627</v>
      </c>
      <c r="S1214" t="n">
        <v>-0.01794429757211484</v>
      </c>
      <c r="T1214" t="n">
        <v>-0.003006071604940066</v>
      </c>
    </row>
    <row r="1215">
      <c r="A1215" s="1" t="n">
        <v>45225</v>
      </c>
      <c r="B1215" t="n">
        <v>-0.02491332356657898</v>
      </c>
      <c r="C1215" t="n">
        <v>-0.01510652650247903</v>
      </c>
      <c r="D1215" t="n">
        <v>-0.08796881871113095</v>
      </c>
      <c r="E1215" t="n">
        <v>-0.0101016846560881</v>
      </c>
      <c r="F1215" t="n">
        <v>-0.02686838651847985</v>
      </c>
      <c r="G1215" t="n">
        <v>-0.01710132456144758</v>
      </c>
      <c r="H1215" t="n">
        <v>-0.006076859638286982</v>
      </c>
      <c r="I1215" t="n">
        <v>-0.0578667167741234</v>
      </c>
      <c r="J1215" t="n">
        <v>-0.03823613528245869</v>
      </c>
      <c r="K1215" t="n">
        <v>-0.01892566551814318</v>
      </c>
      <c r="L1215" t="n">
        <v>-0.03539741014942036</v>
      </c>
      <c r="M1215" t="n">
        <v>-0.005806822371935869</v>
      </c>
      <c r="N1215" t="n">
        <v>-0.0053261912609774</v>
      </c>
      <c r="O1215" t="n">
        <v>-0.004618929342964126</v>
      </c>
      <c r="P1215" t="n">
        <v>-0.03185502392111438</v>
      </c>
      <c r="Q1215" t="n">
        <v>-0.003495315543553528</v>
      </c>
      <c r="R1215" t="n">
        <v>-0.02379792758132813</v>
      </c>
      <c r="S1215" t="n">
        <v>0.02288843288365666</v>
      </c>
      <c r="T1215" t="n">
        <v>-0.006101158914515482</v>
      </c>
    </row>
    <row r="1216">
      <c r="A1216" s="1" t="n">
        <v>45226</v>
      </c>
      <c r="B1216" t="n">
        <v>0.007937710112831444</v>
      </c>
      <c r="C1216" t="n">
        <v>0.06609496003096194</v>
      </c>
      <c r="D1216" t="n">
        <v>0.01243824061064389</v>
      </c>
      <c r="E1216" t="n">
        <v>-0.005656498791988871</v>
      </c>
      <c r="F1216" t="n">
        <v>-0.0008999846115739093</v>
      </c>
      <c r="G1216" t="n">
        <v>-0.02308301473660203</v>
      </c>
      <c r="H1216" t="n">
        <v>-0.009727978387912846</v>
      </c>
      <c r="I1216" t="n">
        <v>-0.001399869482847437</v>
      </c>
      <c r="J1216" t="n">
        <v>0.005838523199929726</v>
      </c>
      <c r="K1216" t="n">
        <v>-0.01415033007144314</v>
      </c>
      <c r="L1216" t="n">
        <v>0.004305579603797447</v>
      </c>
      <c r="M1216" t="n">
        <v>-0.0111518202478528</v>
      </c>
      <c r="N1216" t="n">
        <v>-0.01778072432736146</v>
      </c>
      <c r="O1216" t="n">
        <v>-0.02004072582475639</v>
      </c>
      <c r="P1216" t="n">
        <v>0.007456619810883741</v>
      </c>
      <c r="Q1216" t="n">
        <v>-0.00702749768498864</v>
      </c>
      <c r="R1216" t="n">
        <v>-0.008728691709329174</v>
      </c>
      <c r="S1216" t="n">
        <v>-0.03033668697035586</v>
      </c>
      <c r="T1216" t="n">
        <v>-0.003715900729148628</v>
      </c>
    </row>
    <row r="1217">
      <c r="A1217" s="1" t="n">
        <v>45229</v>
      </c>
      <c r="B1217" t="n">
        <v>0.0122301867832035</v>
      </c>
      <c r="C1217" t="n">
        <v>0.03816941562949783</v>
      </c>
      <c r="D1217" t="n">
        <v>0.02022805105390009</v>
      </c>
      <c r="E1217" t="n">
        <v>0.0168743091293037</v>
      </c>
      <c r="F1217" t="n">
        <v>0.01857086935686709</v>
      </c>
      <c r="G1217" t="n">
        <v>0.009773366518026535</v>
      </c>
      <c r="H1217" t="n">
        <v>0.01633931355677185</v>
      </c>
      <c r="I1217" t="n">
        <v>0.02264873802432029</v>
      </c>
      <c r="J1217" t="n">
        <v>0.02248561267050086</v>
      </c>
      <c r="K1217" t="n">
        <v>0.03022692338158263</v>
      </c>
      <c r="L1217" t="n">
        <v>0.01618913694616322</v>
      </c>
      <c r="M1217" t="n">
        <v>0.0165272223518265</v>
      </c>
      <c r="N1217" t="n">
        <v>0.01416927280676361</v>
      </c>
      <c r="O1217" t="n">
        <v>0.02925741260938163</v>
      </c>
      <c r="P1217" t="n">
        <v>-0.0491375588495086</v>
      </c>
      <c r="Q1217" t="n">
        <v>0.01010781111683876</v>
      </c>
      <c r="R1217" t="n">
        <v>0.01648132962605272</v>
      </c>
      <c r="S1217" t="n">
        <v>0.03467871032168854</v>
      </c>
      <c r="T1217" t="n">
        <v>0.01141321155764523</v>
      </c>
    </row>
    <row r="1218">
      <c r="A1218" s="1" t="n">
        <v>45230</v>
      </c>
      <c r="B1218" t="n">
        <v>0.002814858744483918</v>
      </c>
      <c r="C1218" t="n">
        <v>0.002859216542756236</v>
      </c>
      <c r="D1218" t="n">
        <v>0.02055371225940682</v>
      </c>
      <c r="E1218" t="n">
        <v>0.01121598779657056</v>
      </c>
      <c r="F1218" t="n">
        <v>-0.003057838159742487</v>
      </c>
      <c r="G1218" t="n">
        <v>0.008870255961720157</v>
      </c>
      <c r="H1218" t="n">
        <v>0.006036936626052996</v>
      </c>
      <c r="I1218" t="n">
        <v>0.0104973322016547</v>
      </c>
      <c r="J1218" t="n">
        <v>0.002368896431744231</v>
      </c>
      <c r="K1218" t="n">
        <v>0.00391841500827887</v>
      </c>
      <c r="L1218" t="n">
        <v>-0.009299423122573229</v>
      </c>
      <c r="M1218" t="n">
        <v>0.006143330703612022</v>
      </c>
      <c r="N1218" t="n">
        <v>0.005145594168708451</v>
      </c>
      <c r="O1218" t="n">
        <v>0.009132386730974993</v>
      </c>
      <c r="P1218" t="n">
        <v>0.01747907761885931</v>
      </c>
      <c r="Q1218" t="n">
        <v>0.01045473308249577</v>
      </c>
      <c r="R1218" t="n">
        <v>0.008629238510993623</v>
      </c>
      <c r="S1218" t="n">
        <v>0.01462401337408563</v>
      </c>
      <c r="T1218" t="n">
        <v>0.002389602139256101</v>
      </c>
    </row>
    <row r="1219">
      <c r="A1219" s="1" t="n">
        <v>45231</v>
      </c>
      <c r="B1219" t="n">
        <v>0.01856521654542306</v>
      </c>
      <c r="C1219" t="n">
        <v>0.02895536224569756</v>
      </c>
      <c r="D1219" t="n">
        <v>0.01275421291789684</v>
      </c>
      <c r="E1219" t="n">
        <v>-0.00639372384897897</v>
      </c>
      <c r="F1219" t="n">
        <v>0.01892041535653429</v>
      </c>
      <c r="G1219" t="n">
        <v>0.002356780070557917</v>
      </c>
      <c r="H1219" t="n">
        <v>-0.0008854720772483816</v>
      </c>
      <c r="I1219" t="n">
        <v>0.003898359404791617</v>
      </c>
      <c r="J1219" t="n">
        <v>0.02326982760863825</v>
      </c>
      <c r="K1219" t="n">
        <v>0.0204363508667679</v>
      </c>
      <c r="L1219" t="n">
        <v>0.03718621235089236</v>
      </c>
      <c r="M1219" t="n">
        <v>0.009690721130617497</v>
      </c>
      <c r="N1219" t="n">
        <v>-0.00280348005541105</v>
      </c>
      <c r="O1219" t="n">
        <v>0.01162064393188008</v>
      </c>
      <c r="P1219" t="n">
        <v>0.02371578467512363</v>
      </c>
      <c r="Q1219" t="n">
        <v>-0.007421698927890656</v>
      </c>
      <c r="R1219" t="n">
        <v>0.0146937154762269</v>
      </c>
      <c r="S1219" t="n">
        <v>0.007656364702357065</v>
      </c>
      <c r="T1219" t="n">
        <v>0.008894886485895129</v>
      </c>
    </row>
    <row r="1220">
      <c r="A1220" s="1" t="n">
        <v>45232</v>
      </c>
      <c r="B1220" t="n">
        <v>0.02048203514890518</v>
      </c>
      <c r="C1220" t="n">
        <v>0.007779930147075702</v>
      </c>
      <c r="D1220" t="n">
        <v>0.01612941375076848</v>
      </c>
      <c r="E1220" t="n">
        <v>0.02701555359119544</v>
      </c>
      <c r="F1220" t="n">
        <v>0.008190964412100859</v>
      </c>
      <c r="G1220" t="n">
        <v>0.01037036991288639</v>
      </c>
      <c r="H1220" t="n">
        <v>0.01145083516089402</v>
      </c>
      <c r="I1220" t="n">
        <v>0.01280731669042673</v>
      </c>
      <c r="J1220" t="n">
        <v>0.00648054403402065</v>
      </c>
      <c r="K1220" t="n">
        <v>0.01069956720846348</v>
      </c>
      <c r="L1220" t="n">
        <v>0.02752093853343486</v>
      </c>
      <c r="M1220" t="n">
        <v>0.01181813475063938</v>
      </c>
      <c r="N1220" t="n">
        <v>0.01215763962141098</v>
      </c>
      <c r="O1220" t="n">
        <v>0.009581633054670927</v>
      </c>
      <c r="P1220" t="n">
        <v>0.06060741733192271</v>
      </c>
      <c r="Q1220" t="n">
        <v>0.00848548725139385</v>
      </c>
      <c r="R1220" t="n">
        <v>0.01938500482499317</v>
      </c>
      <c r="S1220" t="n">
        <v>0.01402555599901039</v>
      </c>
      <c r="T1220" t="n">
        <v>0.003934705171759062</v>
      </c>
    </row>
    <row r="1221">
      <c r="A1221" s="1" t="n">
        <v>45233</v>
      </c>
      <c r="B1221" t="n">
        <v>-0.00519460553028323</v>
      </c>
      <c r="C1221" t="n">
        <v>0.003831274817510601</v>
      </c>
      <c r="D1221" t="n">
        <v>0.01587337997494156</v>
      </c>
      <c r="E1221" t="n">
        <v>0.02114592987947112</v>
      </c>
      <c r="F1221" t="n">
        <v>0.01254943173605328</v>
      </c>
      <c r="G1221" t="n">
        <v>0.007294845870182375</v>
      </c>
      <c r="H1221" t="n">
        <v>-0.006149588946293987</v>
      </c>
      <c r="I1221" t="n">
        <v>0.00874161894272768</v>
      </c>
      <c r="J1221" t="n">
        <v>0.01277965069899174</v>
      </c>
      <c r="K1221" t="n">
        <v>0.01785197771272664</v>
      </c>
      <c r="L1221" t="n">
        <v>0.03387466085070685</v>
      </c>
      <c r="M1221" t="n">
        <v>-0.0002398031656593496</v>
      </c>
      <c r="N1221" t="n">
        <v>-0.00908761014654073</v>
      </c>
      <c r="O1221" t="n">
        <v>0.009490758033514379</v>
      </c>
      <c r="P1221" t="n">
        <v>0.006613987223154641</v>
      </c>
      <c r="Q1221" t="n">
        <v>-0.009803027271990516</v>
      </c>
      <c r="R1221" t="n">
        <v>0.001437860737496588</v>
      </c>
      <c r="S1221" t="n">
        <v>0.003336975727274871</v>
      </c>
      <c r="T1221" t="n">
        <v>-0.005209309066274112</v>
      </c>
    </row>
    <row r="1222">
      <c r="A1222" s="1" t="n">
        <v>45236</v>
      </c>
      <c r="B1222" t="n">
        <v>0.01449959158800575</v>
      </c>
      <c r="C1222" t="n">
        <v>0.008191461641482902</v>
      </c>
      <c r="D1222" t="n">
        <v>-0.01681499611449492</v>
      </c>
      <c r="E1222" t="n">
        <v>-0.01241962502446192</v>
      </c>
      <c r="F1222" t="n">
        <v>0.008868335503455163</v>
      </c>
      <c r="G1222" t="n">
        <v>0.002376011574291814</v>
      </c>
      <c r="H1222" t="n">
        <v>0.004045441221249045</v>
      </c>
      <c r="I1222" t="n">
        <v>0.0002849100661889751</v>
      </c>
      <c r="J1222" t="n">
        <v>0.01051707092657063</v>
      </c>
      <c r="K1222" t="n">
        <v>0.005489588113765297</v>
      </c>
      <c r="L1222" t="n">
        <v>0.01644016785285991</v>
      </c>
      <c r="M1222" t="n">
        <v>-0.000539813938040699</v>
      </c>
      <c r="N1222" t="n">
        <v>0.005780555521924216</v>
      </c>
      <c r="O1222" t="n">
        <v>-0.00822006971164718</v>
      </c>
      <c r="P1222" t="n">
        <v>-0.003141875517399952</v>
      </c>
      <c r="Q1222" t="n">
        <v>0.00481049189317759</v>
      </c>
      <c r="R1222" t="n">
        <v>-0.0004516457910733886</v>
      </c>
      <c r="S1222" t="n">
        <v>-0.01060577663261921</v>
      </c>
      <c r="T1222" t="n">
        <v>0.00133521221119017</v>
      </c>
    </row>
    <row r="1223">
      <c r="A1223" s="1" t="n">
        <v>45237</v>
      </c>
      <c r="B1223" t="n">
        <v>0.01434729982514645</v>
      </c>
      <c r="C1223" t="n">
        <v>0.02103105372363182</v>
      </c>
      <c r="D1223" t="n">
        <v>-0.009940872947507961</v>
      </c>
      <c r="E1223" t="n">
        <v>0.006761250669320621</v>
      </c>
      <c r="F1223" t="n">
        <v>0.005512618028314088</v>
      </c>
      <c r="G1223" t="n">
        <v>-0.005287587807651123</v>
      </c>
      <c r="H1223" t="n">
        <v>0.003679307260858703</v>
      </c>
      <c r="I1223" t="n">
        <v>0.006993313600178575</v>
      </c>
      <c r="J1223" t="n">
        <v>0.01115686330646695</v>
      </c>
      <c r="K1223" t="n">
        <v>-0.0002990852646978081</v>
      </c>
      <c r="L1223" t="n">
        <v>0.004448960251434492</v>
      </c>
      <c r="M1223" t="n">
        <v>0.002875306449028023</v>
      </c>
      <c r="N1223" t="n">
        <v>-0.002321555147263607</v>
      </c>
      <c r="O1223" t="n">
        <v>0.0056979827338377</v>
      </c>
      <c r="P1223" t="n">
        <v>0.01318396454298663</v>
      </c>
      <c r="Q1223" t="n">
        <v>0.008158378955403939</v>
      </c>
      <c r="R1223" t="n">
        <v>0.005243115502737981</v>
      </c>
      <c r="S1223" t="n">
        <v>0.008382327314114892</v>
      </c>
      <c r="T1223" t="n">
        <v>0.004659183466359858</v>
      </c>
    </row>
    <row r="1224">
      <c r="A1224" s="1" t="n">
        <v>45238</v>
      </c>
      <c r="B1224" t="n">
        <v>0.005867691878688694</v>
      </c>
      <c r="C1224" t="n">
        <v>-0.004424354026475328</v>
      </c>
      <c r="D1224" t="n">
        <v>-0.01244625990077561</v>
      </c>
      <c r="E1224" t="n">
        <v>-0.001064507549902162</v>
      </c>
      <c r="F1224" t="n">
        <v>0.006620739722448967</v>
      </c>
      <c r="G1224" t="n">
        <v>-0.003651354798290155</v>
      </c>
      <c r="H1224" t="n">
        <v>-0.001575159535813893</v>
      </c>
      <c r="I1224" t="n">
        <v>0.002132108368537109</v>
      </c>
      <c r="J1224" t="n">
        <v>0.007378460279270325</v>
      </c>
      <c r="K1224" t="n">
        <v>0.004682901364809224</v>
      </c>
      <c r="L1224" t="n">
        <v>0.0133797512730721</v>
      </c>
      <c r="M1224" t="n">
        <v>0.001255345744455004</v>
      </c>
      <c r="N1224" t="n">
        <v>-0.003858954173638337</v>
      </c>
      <c r="O1224" t="n">
        <v>-0.01206744380837587</v>
      </c>
      <c r="P1224" t="n">
        <v>-0.0003150737899407528</v>
      </c>
      <c r="Q1224" t="n">
        <v>-0.002047510682506587</v>
      </c>
      <c r="R1224" t="n">
        <v>-0.001393000606589552</v>
      </c>
      <c r="S1224" t="n">
        <v>-0.004741322442656991</v>
      </c>
      <c r="T1224" t="n">
        <v>-0.008183077467732103</v>
      </c>
    </row>
    <row r="1225">
      <c r="A1225" s="1" t="n">
        <v>45239</v>
      </c>
      <c r="B1225" t="n">
        <v>-0.002627990770692327</v>
      </c>
      <c r="C1225" t="n">
        <v>-0.01047126934429186</v>
      </c>
      <c r="D1225" t="n">
        <v>-0.01553432778732843</v>
      </c>
      <c r="E1225" t="n">
        <v>0.06682872096243671</v>
      </c>
      <c r="F1225" t="n">
        <v>-0.01221009395276763</v>
      </c>
      <c r="G1225" t="n">
        <v>-0.01968030396775673</v>
      </c>
      <c r="H1225" t="n">
        <v>-0.007560472518397671</v>
      </c>
      <c r="I1225" t="n">
        <v>-0.004474981994561609</v>
      </c>
      <c r="J1225" t="n">
        <v>-0.006934818833844803</v>
      </c>
      <c r="K1225" t="n">
        <v>-0.003441159672402741</v>
      </c>
      <c r="L1225" t="n">
        <v>0.008040756059057678</v>
      </c>
      <c r="M1225" t="n">
        <v>-0.007375203363153544</v>
      </c>
      <c r="N1225" t="n">
        <v>0.002264018599674148</v>
      </c>
      <c r="O1225" t="n">
        <v>-0.001278749919549884</v>
      </c>
      <c r="P1225" t="n">
        <v>-0.05616048965858213</v>
      </c>
      <c r="Q1225" t="n">
        <v>0.004220545893056279</v>
      </c>
      <c r="R1225" t="n">
        <v>-0.009350299753248864</v>
      </c>
      <c r="S1225" t="n">
        <v>-0.004202355011799936</v>
      </c>
      <c r="T1225" t="n">
        <v>-0.00231560896324935</v>
      </c>
    </row>
    <row r="1226">
      <c r="A1226" s="1" t="n">
        <v>45240</v>
      </c>
      <c r="B1226" t="n">
        <v>0.0229545865315663</v>
      </c>
      <c r="C1226" t="n">
        <v>0.02083402648617425</v>
      </c>
      <c r="D1226" t="n">
        <v>0.02488351531899553</v>
      </c>
      <c r="E1226" t="n">
        <v>-0.02317997563735264</v>
      </c>
      <c r="F1226" t="n">
        <v>0.01788268807535454</v>
      </c>
      <c r="G1226" t="n">
        <v>-0.001153799210546052</v>
      </c>
      <c r="H1226" t="n">
        <v>0.001058417585879796</v>
      </c>
      <c r="I1226" t="n">
        <v>0.01641267057834047</v>
      </c>
      <c r="J1226" t="n">
        <v>0.02459188834634387</v>
      </c>
      <c r="K1226" t="n">
        <v>0.02740455623456611</v>
      </c>
      <c r="L1226" t="n">
        <v>0.02907281938646877</v>
      </c>
      <c r="M1226" t="n">
        <v>0.004563468826916651</v>
      </c>
      <c r="N1226" t="n">
        <v>0.007025550623491955</v>
      </c>
      <c r="O1226" t="n">
        <v>0.0006395793599306161</v>
      </c>
      <c r="P1226" t="n">
        <v>0.0219964984960303</v>
      </c>
      <c r="Q1226" t="n">
        <v>0.00409182064486399</v>
      </c>
      <c r="R1226" t="n">
        <v>0.01482904389030075</v>
      </c>
      <c r="S1226" t="n">
        <v>0.002523487432599256</v>
      </c>
      <c r="T1226" t="n">
        <v>0.01375328719093087</v>
      </c>
    </row>
    <row r="1227">
      <c r="A1227" s="1" t="n">
        <v>45243</v>
      </c>
      <c r="B1227" t="n">
        <v>-0.008620663207953631</v>
      </c>
      <c r="C1227" t="n">
        <v>-0.006779695661997966</v>
      </c>
      <c r="D1227" t="n">
        <v>-0.01007198928240648</v>
      </c>
      <c r="E1227" t="n">
        <v>0.01316770470293605</v>
      </c>
      <c r="F1227" t="n">
        <v>-0.003778151795404371</v>
      </c>
      <c r="G1227" t="n">
        <v>0.002577356232414188</v>
      </c>
      <c r="H1227" t="n">
        <v>0.003695494218913894</v>
      </c>
      <c r="I1227" t="n">
        <v>-7.59835278322401e-05</v>
      </c>
      <c r="J1227" t="n">
        <v>-0.008121233901689336</v>
      </c>
      <c r="K1227" t="n">
        <v>-0.005875367651999789</v>
      </c>
      <c r="L1227" t="n">
        <v>0.005879019633050423</v>
      </c>
      <c r="M1227" t="n">
        <v>0.005079397983774907</v>
      </c>
      <c r="N1227" t="n">
        <v>0.006910853217562382</v>
      </c>
      <c r="O1227" t="n">
        <v>-0.003843689742380626</v>
      </c>
      <c r="P1227" t="n">
        <v>0.04134183399945281</v>
      </c>
      <c r="Q1227" t="n">
        <v>0.002509703166107254</v>
      </c>
      <c r="R1227" t="n">
        <v>-0.002367726303243025</v>
      </c>
      <c r="S1227" t="n">
        <v>0.003075663962931243</v>
      </c>
      <c r="T1227" t="n">
        <v>0.008925680324164275</v>
      </c>
    </row>
    <row r="1228">
      <c r="A1228" s="1" t="n">
        <v>45244</v>
      </c>
      <c r="B1228" t="n">
        <v>0.01418458957916799</v>
      </c>
      <c r="C1228" t="n">
        <v>0.02226248689444603</v>
      </c>
      <c r="D1228" t="n">
        <v>0.009117018599811282</v>
      </c>
      <c r="E1228" t="n">
        <v>0.0180604051185492</v>
      </c>
      <c r="F1228" t="n">
        <v>0.01151643324338139</v>
      </c>
      <c r="G1228" t="n">
        <v>0.0002031099978825706</v>
      </c>
      <c r="H1228" t="n">
        <v>0.002981633136774096</v>
      </c>
      <c r="I1228" t="n">
        <v>0.008333234377906592</v>
      </c>
      <c r="J1228" t="n">
        <v>0.00974292449653728</v>
      </c>
      <c r="K1228" t="n">
        <v>0.009023086348030748</v>
      </c>
      <c r="L1228" t="n">
        <v>0.02108421604654402</v>
      </c>
      <c r="M1228" t="n">
        <v>0.002024428043441703</v>
      </c>
      <c r="N1228" t="n">
        <v>-0.002232650162464061</v>
      </c>
      <c r="O1228" t="n">
        <v>0.003204110382450086</v>
      </c>
      <c r="P1228" t="n">
        <v>0.05943801947754145</v>
      </c>
      <c r="Q1228" t="n">
        <v>-0.003896432421047657</v>
      </c>
      <c r="R1228" t="n">
        <v>0.009235038699377685</v>
      </c>
      <c r="S1228" t="n">
        <v>0.00167371619153255</v>
      </c>
      <c r="T1228" t="n">
        <v>-0.0001790055627114638</v>
      </c>
    </row>
    <row r="1229">
      <c r="A1229" s="1" t="n">
        <v>45245</v>
      </c>
      <c r="B1229" t="n">
        <v>0.003036284426487899</v>
      </c>
      <c r="C1229" t="n">
        <v>-0.01799360729029403</v>
      </c>
      <c r="D1229" t="n">
        <v>0.01564025379981515</v>
      </c>
      <c r="E1229" t="n">
        <v>0.03092145171066962</v>
      </c>
      <c r="F1229" t="n">
        <v>0.007456044356685376</v>
      </c>
      <c r="G1229" t="n">
        <v>0.007690893935318736</v>
      </c>
      <c r="H1229" t="n">
        <v>0.001924589411640357</v>
      </c>
      <c r="I1229" t="n">
        <v>-0.002064215614730033</v>
      </c>
      <c r="J1229" t="n">
        <v>0.0004059218317471449</v>
      </c>
      <c r="K1229" t="n">
        <v>0.02919195766324257</v>
      </c>
      <c r="L1229" t="n">
        <v>-0.01558718001633006</v>
      </c>
      <c r="M1229" t="n">
        <v>-0.005128844407198011</v>
      </c>
      <c r="N1229" t="n">
        <v>-0.004612268500121442</v>
      </c>
      <c r="O1229" t="n">
        <v>0.008282918920798115</v>
      </c>
      <c r="P1229" t="n">
        <v>0.02261415546906508</v>
      </c>
      <c r="Q1229" t="n">
        <v>-0.003800325746681242</v>
      </c>
      <c r="R1229" t="n">
        <v>0.004726778955484757</v>
      </c>
      <c r="S1229" t="n">
        <v>0.00333883278499075</v>
      </c>
      <c r="T1229" t="n">
        <v>0.0126250687683092</v>
      </c>
    </row>
    <row r="1230">
      <c r="A1230" s="1" t="n">
        <v>45246</v>
      </c>
      <c r="B1230" t="n">
        <v>0.009001581690798552</v>
      </c>
      <c r="C1230" t="n">
        <v>-0.002587108521031568</v>
      </c>
      <c r="D1230" t="n">
        <v>-0.002825606185253607</v>
      </c>
      <c r="E1230" t="n">
        <v>0.006155840805142036</v>
      </c>
      <c r="F1230" t="n">
        <v>0.01701383454387163</v>
      </c>
      <c r="G1230" t="n">
        <v>0.008698609232219804</v>
      </c>
      <c r="H1230" t="n">
        <v>-0.001049279845028912</v>
      </c>
      <c r="I1230" t="n">
        <v>0.0006802209415023249</v>
      </c>
      <c r="J1230" t="n">
        <v>0.01743046416215432</v>
      </c>
      <c r="K1230" t="n">
        <v>0.01078719389464997</v>
      </c>
      <c r="L1230" t="n">
        <v>0.01203655415139932</v>
      </c>
      <c r="M1230" t="n">
        <v>0.002746613557310732</v>
      </c>
      <c r="N1230" t="n">
        <v>0.009268788961381403</v>
      </c>
      <c r="O1230" t="n">
        <v>0.007585361784937013</v>
      </c>
      <c r="P1230" t="n">
        <v>-0.03883534904080814</v>
      </c>
      <c r="Q1230" t="n">
        <v>0.002615342452196761</v>
      </c>
      <c r="R1230" t="n">
        <v>0.001852333614592693</v>
      </c>
      <c r="S1230" t="n">
        <v>0.004987548592844069</v>
      </c>
      <c r="T1230" t="n">
        <v>-0.08439104276788974</v>
      </c>
    </row>
    <row r="1231">
      <c r="A1231" s="1" t="n">
        <v>45247</v>
      </c>
      <c r="B1231" t="n">
        <v>-0.0001055061655238207</v>
      </c>
      <c r="C1231" t="n">
        <v>0.016319176713111</v>
      </c>
      <c r="D1231" t="n">
        <v>0.0002357647684144852</v>
      </c>
      <c r="E1231" t="n">
        <v>-0.003816423314423295</v>
      </c>
      <c r="F1231" t="n">
        <v>-0.01190136862286596</v>
      </c>
      <c r="G1231" t="n">
        <v>-0.002067540791743192</v>
      </c>
      <c r="H1231" t="n">
        <v>0.001922907155109126</v>
      </c>
      <c r="I1231" t="n">
        <v>0.008026067650085199</v>
      </c>
      <c r="J1231" t="n">
        <v>-0.01694369109615483</v>
      </c>
      <c r="K1231" t="n">
        <v>-0.002229721411809895</v>
      </c>
      <c r="L1231" t="n">
        <v>-0.003685052489804711</v>
      </c>
      <c r="M1231" t="n">
        <v>-0.005680635467753098</v>
      </c>
      <c r="N1231" t="n">
        <v>-0.01158277175303136</v>
      </c>
      <c r="O1231" t="n">
        <v>0.001258631168427738</v>
      </c>
      <c r="P1231" t="n">
        <v>0.003034932397664607</v>
      </c>
      <c r="Q1231" t="n">
        <v>-0.006560627182179992</v>
      </c>
      <c r="R1231" t="n">
        <v>0.003974878339511227</v>
      </c>
      <c r="S1231" t="n">
        <v>0.001380978538744088</v>
      </c>
      <c r="T1231" t="n">
        <v>-0.004431813553303923</v>
      </c>
    </row>
    <row r="1232">
      <c r="A1232" s="1" t="n">
        <v>45250</v>
      </c>
      <c r="B1232" t="n">
        <v>0.009235488021641982</v>
      </c>
      <c r="C1232" t="n">
        <v>0.006522368493262836</v>
      </c>
      <c r="D1232" t="n">
        <v>0.01218388812540141</v>
      </c>
      <c r="E1232" t="n">
        <v>0.009303322325960282</v>
      </c>
      <c r="F1232" t="n">
        <v>0.006923009310859361</v>
      </c>
      <c r="G1232" t="n">
        <v>0.008777061634566433</v>
      </c>
      <c r="H1232" t="n">
        <v>0.002442049881656567</v>
      </c>
      <c r="I1232" t="n">
        <v>0.01019023290837003</v>
      </c>
      <c r="J1232" t="n">
        <v>0.02031409351890942</v>
      </c>
      <c r="K1232" t="n">
        <v>0.01820590389125019</v>
      </c>
      <c r="L1232" t="n">
        <v>0.02228619383959212</v>
      </c>
      <c r="M1232" t="n">
        <v>-0.001440101117305131</v>
      </c>
      <c r="N1232" t="n">
        <v>-0.005309679091499693</v>
      </c>
      <c r="O1232" t="n">
        <v>0.01250018816251886</v>
      </c>
      <c r="P1232" t="n">
        <v>0.005533119144943252</v>
      </c>
      <c r="Q1232" t="n">
        <v>-0.002221485892794798</v>
      </c>
      <c r="R1232" t="n">
        <v>0.00164155870080921</v>
      </c>
      <c r="S1232" t="n">
        <v>0.0137063271394384</v>
      </c>
      <c r="T1232" t="n">
        <v>-0.0003218964163948652</v>
      </c>
    </row>
    <row r="1233">
      <c r="A1233" s="1" t="n">
        <v>45251</v>
      </c>
      <c r="B1233" t="n">
        <v>-0.004239804456961169</v>
      </c>
      <c r="C1233" t="n">
        <v>-0.01537809842238805</v>
      </c>
      <c r="D1233" t="n">
        <v>-0.007949599785042963</v>
      </c>
      <c r="E1233" t="n">
        <v>-0.006122053504239562</v>
      </c>
      <c r="F1233" t="n">
        <v>0.005270499115569634</v>
      </c>
      <c r="G1233" t="n">
        <v>0.008039006216243689</v>
      </c>
      <c r="H1233" t="n">
        <v>0.01091575297400408</v>
      </c>
      <c r="I1233" t="n">
        <v>0.0111884960043577</v>
      </c>
      <c r="J1233" t="n">
        <v>-0.01164555861904595</v>
      </c>
      <c r="K1233" t="n">
        <v>0.001011166860690795</v>
      </c>
      <c r="L1233" t="n">
        <v>-0.009267373837009187</v>
      </c>
      <c r="M1233" t="n">
        <v>0.007657300470596298</v>
      </c>
      <c r="N1233" t="n">
        <v>-0.004401917570885856</v>
      </c>
      <c r="O1233" t="n">
        <v>0.005574519092960783</v>
      </c>
      <c r="P1233" t="n">
        <v>0.02349097451694012</v>
      </c>
      <c r="Q1233" t="n">
        <v>0.008356041110215788</v>
      </c>
      <c r="R1233" t="n">
        <v>0.009000416699239165</v>
      </c>
      <c r="S1233" t="n">
        <v>0.01405818810705162</v>
      </c>
      <c r="T1233" t="n">
        <v>0.003599512276600262</v>
      </c>
    </row>
    <row r="1234">
      <c r="A1234" s="1" t="n">
        <v>45252</v>
      </c>
      <c r="B1234" t="n">
        <v>0.003508303239495164</v>
      </c>
      <c r="C1234" t="n">
        <v>0.01933932343605667</v>
      </c>
      <c r="D1234" t="n">
        <v>-0.002820774758850932</v>
      </c>
      <c r="E1234" t="n">
        <v>0.006542896868945183</v>
      </c>
      <c r="F1234" t="n">
        <v>0.01103622786040068</v>
      </c>
      <c r="G1234" t="n">
        <v>-0.001987084608131306</v>
      </c>
      <c r="H1234" t="n">
        <v>0.006698134786755428</v>
      </c>
      <c r="I1234" t="n">
        <v>0.003368722706598383</v>
      </c>
      <c r="J1234" t="n">
        <v>0.01273122781277459</v>
      </c>
      <c r="K1234" t="n">
        <v>0.006401171453546236</v>
      </c>
      <c r="L1234" t="n">
        <v>-0.02489481083679361</v>
      </c>
      <c r="M1234" t="n">
        <v>0.008426811751137818</v>
      </c>
      <c r="N1234" t="n">
        <v>0.009380502441057885</v>
      </c>
      <c r="O1234" t="n">
        <v>-0.001236133122155713</v>
      </c>
      <c r="P1234" t="n">
        <v>-0.02940827473431172</v>
      </c>
      <c r="Q1234" t="n">
        <v>0.007698421918649122</v>
      </c>
      <c r="R1234" t="n">
        <v>0.005889933475578003</v>
      </c>
      <c r="S1234" t="n">
        <v>0.002680876656448207</v>
      </c>
      <c r="T1234" t="n">
        <v>-0.007664399512473908</v>
      </c>
    </row>
    <row r="1235">
      <c r="A1235" s="1" t="n">
        <v>45254</v>
      </c>
      <c r="B1235" t="n">
        <v>-0.007028958016262214</v>
      </c>
      <c r="C1235" t="n">
        <v>0.000204455806123585</v>
      </c>
      <c r="D1235" t="n">
        <v>0.002351273549156453</v>
      </c>
      <c r="E1235" t="n">
        <v>0.01035955410684559</v>
      </c>
      <c r="F1235" t="n">
        <v>-0.01308255449386364</v>
      </c>
      <c r="G1235" t="n">
        <v>0.01107754117435955</v>
      </c>
      <c r="H1235" t="n">
        <v>0.002564428554265892</v>
      </c>
      <c r="I1235" t="n">
        <v>0.005274531513542334</v>
      </c>
      <c r="J1235" t="n">
        <v>-0.001112238738988303</v>
      </c>
      <c r="K1235" t="n">
        <v>0.003258279257067215</v>
      </c>
      <c r="L1235" t="n">
        <v>-0.01948405352973367</v>
      </c>
      <c r="M1235" t="n">
        <v>0.0008860163741327153</v>
      </c>
      <c r="N1235" t="n">
        <v>0.002380904347044422</v>
      </c>
      <c r="O1235" t="n">
        <v>0.002470557790808202</v>
      </c>
      <c r="P1235" t="n">
        <v>0.005280386261856706</v>
      </c>
      <c r="Q1235" t="n">
        <v>0.006123586414759294</v>
      </c>
      <c r="R1235" t="n">
        <v>0.002283367635040848</v>
      </c>
      <c r="S1235" t="n">
        <v>0.001605209396741104</v>
      </c>
      <c r="T1235" t="n">
        <v>0.008946742787400814</v>
      </c>
    </row>
    <row r="1236">
      <c r="A1236" s="1" t="n">
        <v>45257</v>
      </c>
      <c r="B1236" t="n">
        <v>-0.0009480117448523247</v>
      </c>
      <c r="C1236" t="n">
        <v>0.006723903692254734</v>
      </c>
      <c r="D1236" t="n">
        <v>-0.01157452416998205</v>
      </c>
      <c r="E1236" t="n">
        <v>-0.009308219895986937</v>
      </c>
      <c r="F1236" t="n">
        <v>-0.00205052267409067</v>
      </c>
      <c r="G1236" t="n">
        <v>-0.008032229423321387</v>
      </c>
      <c r="H1236" t="n">
        <v>-0.001879858109396155</v>
      </c>
      <c r="I1236" t="n">
        <v>-0.008594381391833191</v>
      </c>
      <c r="J1236" t="n">
        <v>0.003121541277381766</v>
      </c>
      <c r="K1236" t="n">
        <v>-0.0008135432246822292</v>
      </c>
      <c r="L1236" t="n">
        <v>0.009706570434335409</v>
      </c>
      <c r="M1236" t="n">
        <v>-0.006218663712957911</v>
      </c>
      <c r="N1236" t="n">
        <v>-0.0009252564763770131</v>
      </c>
      <c r="O1236" t="n">
        <v>0</v>
      </c>
      <c r="P1236" t="n">
        <v>0.002672174662581322</v>
      </c>
      <c r="Q1236" t="n">
        <v>-0.006436283284158138</v>
      </c>
      <c r="R1236" t="n">
        <v>-0.000629361495493104</v>
      </c>
      <c r="S1236" t="n">
        <v>-0.001605209396741167</v>
      </c>
      <c r="T1236" t="n">
        <v>0.004539186738237015</v>
      </c>
    </row>
    <row r="1237">
      <c r="A1237" s="1" t="n">
        <v>45258</v>
      </c>
      <c r="B1237" t="n">
        <v>0.003208923627543587</v>
      </c>
      <c r="C1237" t="n">
        <v>-0.00474961512561893</v>
      </c>
      <c r="D1237" t="n">
        <v>-0.005240675343657654</v>
      </c>
      <c r="E1237" t="n">
        <v>-0.02845608961235214</v>
      </c>
      <c r="F1237" t="n">
        <v>0.005774609697282341</v>
      </c>
      <c r="G1237" t="n">
        <v>0.002310943429550881</v>
      </c>
      <c r="H1237" t="n">
        <v>0.002050573182979065</v>
      </c>
      <c r="I1237" t="n">
        <v>9.781332592746311e-05</v>
      </c>
      <c r="J1237" t="n">
        <v>0.01074484207705446</v>
      </c>
      <c r="K1237" t="n">
        <v>-0.0003548711129256845</v>
      </c>
      <c r="L1237" t="n">
        <v>-0.008765221170437546</v>
      </c>
      <c r="M1237" t="n">
        <v>0.003202981292406521</v>
      </c>
      <c r="N1237" t="n">
        <v>0.006918595074654648</v>
      </c>
      <c r="O1237" t="n">
        <v>-0.001852330668731889</v>
      </c>
      <c r="P1237" t="n">
        <v>0.04408335693193017</v>
      </c>
      <c r="Q1237" t="n">
        <v>-0.005645101181057446</v>
      </c>
      <c r="R1237" t="n">
        <v>-0.004733000188520237</v>
      </c>
      <c r="S1237" t="n">
        <v>0.003207741025301372</v>
      </c>
      <c r="T1237" t="n">
        <v>0.01185773032108993</v>
      </c>
    </row>
    <row r="1238">
      <c r="A1238" s="1" t="n">
        <v>45259</v>
      </c>
      <c r="B1238" t="n">
        <v>-0.005424344777289317</v>
      </c>
      <c r="C1238" t="n">
        <v>-0.004840585148378569</v>
      </c>
      <c r="D1238" t="n">
        <v>-0.005748404593525417</v>
      </c>
      <c r="E1238" t="n">
        <v>0</v>
      </c>
      <c r="F1238" t="n">
        <v>-0.01623895073479851</v>
      </c>
      <c r="G1238" t="n">
        <v>0.003160576806678428</v>
      </c>
      <c r="H1238" t="n">
        <v>-0.005992702670240707</v>
      </c>
      <c r="I1238" t="n">
        <v>0.001978384060893584</v>
      </c>
      <c r="J1238" t="n">
        <v>-0.01011112936406679</v>
      </c>
      <c r="K1238" t="n">
        <v>-0.003785857864693897</v>
      </c>
      <c r="L1238" t="n">
        <v>0.00664857001801643</v>
      </c>
      <c r="M1238" t="n">
        <v>-0.01011855935711769</v>
      </c>
      <c r="N1238" t="n">
        <v>-0.007646205275347696</v>
      </c>
      <c r="O1238" t="n">
        <v>0.00738918706840914</v>
      </c>
      <c r="P1238" t="n">
        <v>-0.01051226658104411</v>
      </c>
      <c r="Q1238" t="n">
        <v>-0.01032086663442932</v>
      </c>
      <c r="R1238" t="n">
        <v>0.005087057250375124</v>
      </c>
      <c r="S1238" t="n">
        <v>0.007709762711831472</v>
      </c>
      <c r="T1238" t="n">
        <v>-0.01626871405175692</v>
      </c>
    </row>
    <row r="1239">
      <c r="A1239" s="1" t="n">
        <v>45260</v>
      </c>
      <c r="B1239" t="n">
        <v>0.00305807113086374</v>
      </c>
      <c r="C1239" t="n">
        <v>-0.001573209061844679</v>
      </c>
      <c r="D1239" t="n">
        <v>0.006226050104940363</v>
      </c>
      <c r="E1239" t="n">
        <v>0.002051965447494635</v>
      </c>
      <c r="F1239" t="n">
        <v>-0.01839171663203432</v>
      </c>
      <c r="G1239" t="n">
        <v>0.01662526636247524</v>
      </c>
      <c r="H1239" t="n">
        <v>0.01153099282971579</v>
      </c>
      <c r="I1239" t="n">
        <v>0.009737189896723652</v>
      </c>
      <c r="J1239" t="n">
        <v>0.0001584057940936898</v>
      </c>
      <c r="K1239" t="n">
        <v>-0.006770708417867995</v>
      </c>
      <c r="L1239" t="n">
        <v>-0.02887139126405978</v>
      </c>
      <c r="M1239" t="n">
        <v>0.01433362412990976</v>
      </c>
      <c r="N1239" t="n">
        <v>0.01569041155096271</v>
      </c>
      <c r="O1239" t="n">
        <v>0.0164287333276154</v>
      </c>
      <c r="P1239" t="n">
        <v>-0.01676961998268328</v>
      </c>
      <c r="Q1239" t="n">
        <v>0.03307431729153525</v>
      </c>
      <c r="R1239" t="n">
        <v>0.009590842154113408</v>
      </c>
      <c r="S1239" t="n">
        <v>0.01498259326616147</v>
      </c>
      <c r="T1239" t="n">
        <v>-0.00250196572689554</v>
      </c>
    </row>
    <row r="1240">
      <c r="A1240" s="1" t="n">
        <v>45261</v>
      </c>
      <c r="B1240" t="n">
        <v>0.006768408358347404</v>
      </c>
      <c r="C1240" t="n">
        <v>0.006413794210223246</v>
      </c>
      <c r="D1240" t="n">
        <v>0.007609996131231444</v>
      </c>
      <c r="E1240" t="n">
        <v>-0.001187532013369633</v>
      </c>
      <c r="F1240" t="n">
        <v>-0.005068267367880593</v>
      </c>
      <c r="G1240" t="n">
        <v>0.02376806668637122</v>
      </c>
      <c r="H1240" t="n">
        <v>0.003416486090553448</v>
      </c>
      <c r="I1240" t="n">
        <v>0.001279919943953925</v>
      </c>
      <c r="J1240" t="n">
        <v>-0.01168019913986863</v>
      </c>
      <c r="K1240" t="n">
        <v>-0.0175165135912397</v>
      </c>
      <c r="L1240" t="n">
        <v>-0.0001069654233494661</v>
      </c>
      <c r="M1240" t="n">
        <v>0.002374041508932436</v>
      </c>
      <c r="N1240" t="n">
        <v>-0.005617532074555486</v>
      </c>
      <c r="O1240" t="n">
        <v>0.01140123977820959</v>
      </c>
      <c r="P1240" t="n">
        <v>-0.005220199323597404</v>
      </c>
      <c r="Q1240" t="n">
        <v>-0.007156839380599804</v>
      </c>
      <c r="R1240" t="n">
        <v>-0.0008964455864883827</v>
      </c>
      <c r="S1240" t="n">
        <v>0.00650111411727488</v>
      </c>
      <c r="T1240" t="n">
        <v>-0.008708862072792331</v>
      </c>
    </row>
    <row r="1241">
      <c r="A1241" s="1" t="n">
        <v>45264</v>
      </c>
      <c r="B1241" t="n">
        <v>-0.009509701621614965</v>
      </c>
      <c r="C1241" t="n">
        <v>-0.01500697967354326</v>
      </c>
      <c r="D1241" t="n">
        <v>0.02040179620395647</v>
      </c>
      <c r="E1241" t="n">
        <v>-0.006175840611789001</v>
      </c>
      <c r="F1241" t="n">
        <v>-0.0198374849674062</v>
      </c>
      <c r="G1241" t="n">
        <v>0.003151983864976894</v>
      </c>
      <c r="H1241" t="n">
        <v>-0.00119447239606243</v>
      </c>
      <c r="I1241" t="n">
        <v>-0.01490439418301692</v>
      </c>
      <c r="J1241" t="n">
        <v>-0.01444249888099065</v>
      </c>
      <c r="K1241" t="n">
        <v>-0.02575062152152282</v>
      </c>
      <c r="L1241" t="n">
        <v>-0.02720291409050123</v>
      </c>
      <c r="M1241" t="n">
        <v>0.002664077106939365</v>
      </c>
      <c r="N1241" t="n">
        <v>-0.003938134515216929</v>
      </c>
      <c r="O1241" t="n">
        <v>-0.00598447073396991</v>
      </c>
      <c r="P1241" t="n">
        <v>-0.01370144313218934</v>
      </c>
      <c r="Q1241" t="n">
        <v>0.002044950107716182</v>
      </c>
      <c r="R1241" t="n">
        <v>-0.007868710540027083</v>
      </c>
      <c r="S1241" t="n">
        <v>-0.01409589276276451</v>
      </c>
      <c r="T1241" t="n">
        <v>-0.0002591643167798814</v>
      </c>
    </row>
    <row r="1242">
      <c r="A1242" s="1" t="n">
        <v>45265</v>
      </c>
      <c r="B1242" t="n">
        <v>0.02084447539833317</v>
      </c>
      <c r="C1242" t="n">
        <v>0.0139863005021149</v>
      </c>
      <c r="D1242" t="n">
        <v>-0.03471837882091305</v>
      </c>
      <c r="E1242" t="n">
        <v>-0.01334808745061668</v>
      </c>
      <c r="F1242" t="n">
        <v>0.0132177529987757</v>
      </c>
      <c r="G1242" t="n">
        <v>-0.002079207845015124</v>
      </c>
      <c r="H1242" t="n">
        <v>0.001535460235423606</v>
      </c>
      <c r="I1242" t="n">
        <v>0.001126200547414388</v>
      </c>
      <c r="J1242" t="n">
        <v>0.009114636127944858</v>
      </c>
      <c r="K1242" t="n">
        <v>0.002750125525807436</v>
      </c>
      <c r="L1242" t="n">
        <v>0.02302644189420571</v>
      </c>
      <c r="M1242" t="n">
        <v>-0.007120038362333461</v>
      </c>
      <c r="N1242" t="n">
        <v>-0.03547652841641975</v>
      </c>
      <c r="O1242" t="n">
        <v>0.0330608612994233</v>
      </c>
      <c r="P1242" t="n">
        <v>0.01324075582575402</v>
      </c>
      <c r="Q1242" t="n">
        <v>0.003604795052853828</v>
      </c>
      <c r="R1242" t="n">
        <v>0.0006679478307281197</v>
      </c>
      <c r="S1242" t="n">
        <v>0.009939854554583029</v>
      </c>
      <c r="T1242" t="n">
        <v>0.009224877201670596</v>
      </c>
    </row>
    <row r="1243">
      <c r="A1243" s="1" t="n">
        <v>45266</v>
      </c>
      <c r="B1243" t="n">
        <v>-0.005703280964446974</v>
      </c>
      <c r="C1243" t="n">
        <v>-0.016198024273178</v>
      </c>
      <c r="D1243" t="n">
        <v>0.001920668792384663</v>
      </c>
      <c r="E1243" t="n">
        <v>0.007789756825426784</v>
      </c>
      <c r="F1243" t="n">
        <v>-0.007432708708957116</v>
      </c>
      <c r="G1243" t="n">
        <v>-0.0122475741827177</v>
      </c>
      <c r="H1243" t="n">
        <v>-0.001023378152481397</v>
      </c>
      <c r="I1243" t="n">
        <v>0.004126614890831285</v>
      </c>
      <c r="J1243" t="n">
        <v>-0.01003624003908587</v>
      </c>
      <c r="K1243" t="n">
        <v>-0.01867261167840547</v>
      </c>
      <c r="L1243" t="n">
        <v>-0.02309236984812128</v>
      </c>
      <c r="M1243" t="n">
        <v>-0.002563716724270121</v>
      </c>
      <c r="N1243" t="n">
        <v>-0.0007498295905943413</v>
      </c>
      <c r="O1243" t="n">
        <v>-0.0163937511501608</v>
      </c>
      <c r="P1243" t="n">
        <v>0.002719129460769398</v>
      </c>
      <c r="Q1243" t="n">
        <v>-0.001327486556116083</v>
      </c>
      <c r="R1243" t="n">
        <v>-0.001257645401245019</v>
      </c>
      <c r="S1243" t="n">
        <v>0.002080280569730239</v>
      </c>
      <c r="T1243" t="n">
        <v>-0.01091130888683796</v>
      </c>
    </row>
    <row r="1244">
      <c r="A1244" s="1" t="n">
        <v>45267</v>
      </c>
      <c r="B1244" t="n">
        <v>0.01008826544490533</v>
      </c>
      <c r="C1244" t="n">
        <v>0.01619802427317787</v>
      </c>
      <c r="D1244" t="n">
        <v>0.01144782535283854</v>
      </c>
      <c r="E1244" t="n">
        <v>0.009246711446353284</v>
      </c>
      <c r="F1244" t="n">
        <v>0.05178147521900926</v>
      </c>
      <c r="G1244" t="n">
        <v>-0.007820009179442087</v>
      </c>
      <c r="H1244" t="n">
        <v>0.002386298893974577</v>
      </c>
      <c r="I1244" t="n">
        <v>0.006727150355076503</v>
      </c>
      <c r="J1244" t="n">
        <v>0.005812860668886671</v>
      </c>
      <c r="K1244" t="n">
        <v>0.01172776996923808</v>
      </c>
      <c r="L1244" t="n">
        <v>0.02373641329424135</v>
      </c>
      <c r="M1244" t="n">
        <v>-0.0002984439306277478</v>
      </c>
      <c r="N1244" t="n">
        <v>-0.001023363477574466</v>
      </c>
      <c r="O1244" t="n">
        <v>0.008815825665863622</v>
      </c>
      <c r="P1244" t="n">
        <v>0.0135684092751636</v>
      </c>
      <c r="Q1244" t="n">
        <v>-0.002295525538937731</v>
      </c>
      <c r="R1244" t="n">
        <v>0.005998756673683396</v>
      </c>
      <c r="S1244" t="n">
        <v>0.00388850499758176</v>
      </c>
      <c r="T1244" t="n">
        <v>-0.006602947549891034</v>
      </c>
    </row>
    <row r="1245">
      <c r="A1245" s="1" t="n">
        <v>45268</v>
      </c>
      <c r="B1245" t="n">
        <v>0.007384982663924154</v>
      </c>
      <c r="C1245" t="n">
        <v>0.003669683224747049</v>
      </c>
      <c r="D1245" t="n">
        <v>-0.001661320816476372</v>
      </c>
      <c r="E1245" t="n">
        <v>0.008330272576014427</v>
      </c>
      <c r="F1245" t="n">
        <v>-0.01426905054150682</v>
      </c>
      <c r="G1245" t="n">
        <v>-0.006326243927973815</v>
      </c>
      <c r="H1245" t="n">
        <v>-0.002215641253748976</v>
      </c>
      <c r="I1245" t="n">
        <v>-0.002399064726653779</v>
      </c>
      <c r="J1245" t="n">
        <v>0.008803327457797173</v>
      </c>
      <c r="K1245" t="n">
        <v>0.003886265593040926</v>
      </c>
      <c r="L1245" t="n">
        <v>0.01934133043424344</v>
      </c>
      <c r="M1245" t="n">
        <v>-0.01068642857707976</v>
      </c>
      <c r="N1245" t="n">
        <v>-0.009257706263131342</v>
      </c>
      <c r="O1245" t="n">
        <v>-0.009997139815206514</v>
      </c>
      <c r="P1245" t="n">
        <v>0.004933396614923965</v>
      </c>
      <c r="Q1245" t="n">
        <v>0.002732086767841401</v>
      </c>
      <c r="R1245" t="n">
        <v>-0.0003127614931648803</v>
      </c>
      <c r="S1245" t="n">
        <v>-0.010403275020545</v>
      </c>
      <c r="T1245" t="n">
        <v>-0.01054996804986772</v>
      </c>
    </row>
    <row r="1246">
      <c r="A1246" s="1" t="n">
        <v>45271</v>
      </c>
      <c r="B1246" t="n">
        <v>-0.01301159266570992</v>
      </c>
      <c r="C1246" t="n">
        <v>-0.01043273444031403</v>
      </c>
      <c r="D1246" t="n">
        <v>0.01321401358139994</v>
      </c>
      <c r="E1246" t="n">
        <v>-0.00670203306198412</v>
      </c>
      <c r="F1246" t="n">
        <v>-0.01267358706830209</v>
      </c>
      <c r="G1246" t="n">
        <v>0.004135977797913064</v>
      </c>
      <c r="H1246" t="n">
        <v>0.007309885863127635</v>
      </c>
      <c r="I1246" t="n">
        <v>0.008576226652601821</v>
      </c>
      <c r="J1246" t="n">
        <v>-0.007860300831213994</v>
      </c>
      <c r="K1246" t="n">
        <v>0.01341891687889029</v>
      </c>
      <c r="L1246" t="n">
        <v>-0.0186762979842463</v>
      </c>
      <c r="M1246" t="n">
        <v>0.01283386250712357</v>
      </c>
      <c r="N1246" t="n">
        <v>0.004605334613812014</v>
      </c>
      <c r="O1246" t="n">
        <v>-0.01788948235794764</v>
      </c>
      <c r="P1246" t="n">
        <v>-0.01695723178782868</v>
      </c>
      <c r="Q1246" t="n">
        <v>-0.0111391965635962</v>
      </c>
      <c r="R1246" t="n">
        <v>0.00304521526884125</v>
      </c>
      <c r="S1246" t="n">
        <v>-0.01527960728995908</v>
      </c>
      <c r="T1246" t="n">
        <v>0.002515709297271333</v>
      </c>
    </row>
    <row r="1247">
      <c r="A1247" s="1" t="n">
        <v>45272</v>
      </c>
      <c r="B1247" t="n">
        <v>0.007888930796208216</v>
      </c>
      <c r="C1247" t="n">
        <v>0.01083963549601639</v>
      </c>
      <c r="D1247" t="n">
        <v>0.0002343832641314787</v>
      </c>
      <c r="E1247" t="n">
        <v>-0.01233165923449719</v>
      </c>
      <c r="F1247" t="n">
        <v>-0.005793545573734896</v>
      </c>
      <c r="G1247" t="n">
        <v>6.454643367081229e-05</v>
      </c>
      <c r="H1247" t="n">
        <v>0.00641560830372556</v>
      </c>
      <c r="I1247" t="n">
        <v>0.01205094901021835</v>
      </c>
      <c r="J1247" t="n">
        <v>0.008261033132781691</v>
      </c>
      <c r="K1247" t="n">
        <v>0.00673969178207167</v>
      </c>
      <c r="L1247" t="n">
        <v>0.02184977993817446</v>
      </c>
      <c r="M1247" t="n">
        <v>0.003865644416629737</v>
      </c>
      <c r="N1247" t="n">
        <v>0.0008225063791072829</v>
      </c>
      <c r="O1247" t="n">
        <v>-0.0127160169567626</v>
      </c>
      <c r="P1247" t="n">
        <v>-0.01145271453107678</v>
      </c>
      <c r="Q1247" t="n">
        <v>0.003745171894285919</v>
      </c>
      <c r="R1247" t="n">
        <v>0.01178133698916543</v>
      </c>
      <c r="S1247" t="n">
        <v>-0.009870721789640085</v>
      </c>
      <c r="T1247" t="n">
        <v>0.0007931893452716282</v>
      </c>
    </row>
    <row r="1248">
      <c r="A1248" s="1" t="n">
        <v>45273</v>
      </c>
      <c r="B1248" t="n">
        <v>0.0165536739385167</v>
      </c>
      <c r="C1248" t="n">
        <v>0.009179334477907091</v>
      </c>
      <c r="D1248" t="n">
        <v>0.02316527168849581</v>
      </c>
      <c r="E1248" t="n">
        <v>0.01914144490793221</v>
      </c>
      <c r="F1248" t="n">
        <v>0.0003772533868755393</v>
      </c>
      <c r="G1248" t="n">
        <v>0.004632184791947517</v>
      </c>
      <c r="H1248" t="n">
        <v>0.008546373525431762</v>
      </c>
      <c r="I1248" t="n">
        <v>0.00929712931756457</v>
      </c>
      <c r="J1248" t="n">
        <v>-2.678671470572456e-05</v>
      </c>
      <c r="K1248" t="n">
        <v>0.03601740517009314</v>
      </c>
      <c r="L1248" t="n">
        <v>0.009003176624803964</v>
      </c>
      <c r="M1248" t="n">
        <v>0.02079488592652188</v>
      </c>
      <c r="N1248" t="n">
        <v>0.01792793665608318</v>
      </c>
      <c r="O1248" t="n">
        <v>0.002434589078604898</v>
      </c>
      <c r="P1248" t="n">
        <v>0.009573866272891631</v>
      </c>
      <c r="Q1248" t="n">
        <v>0.006010666028542884</v>
      </c>
      <c r="R1248" t="n">
        <v>0.01080597129773021</v>
      </c>
      <c r="S1248" t="n">
        <v>-0.008345567928820965</v>
      </c>
      <c r="T1248" t="n">
        <v>0.01761604788192922</v>
      </c>
    </row>
    <row r="1249">
      <c r="A1249" s="1" t="n">
        <v>45274</v>
      </c>
      <c r="B1249" t="n">
        <v>0.0007574517704611507</v>
      </c>
      <c r="C1249" t="n">
        <v>-0.009586235533609468</v>
      </c>
      <c r="D1249" t="n">
        <v>0.02196886780602949</v>
      </c>
      <c r="E1249" t="n">
        <v>0.01188642345118716</v>
      </c>
      <c r="F1249" t="n">
        <v>-0.004763570760054372</v>
      </c>
      <c r="G1249" t="n">
        <v>0.006908536885264291</v>
      </c>
      <c r="H1249" t="n">
        <v>-0.0149619818291573</v>
      </c>
      <c r="I1249" t="n">
        <v>-0.01451572164146631</v>
      </c>
      <c r="J1249" t="n">
        <v>-0.02280252000159412</v>
      </c>
      <c r="K1249" t="n">
        <v>-0.02137356068986055</v>
      </c>
      <c r="L1249" t="n">
        <v>0.005433547669825792</v>
      </c>
      <c r="M1249" t="n">
        <v>-0.02210163485466072</v>
      </c>
      <c r="N1249" t="n">
        <v>-0.0267372665491377</v>
      </c>
      <c r="O1249" t="n">
        <v>0.01208464534138229</v>
      </c>
      <c r="P1249" t="n">
        <v>0.04797595720291628</v>
      </c>
      <c r="Q1249" t="n">
        <v>-0.02727154071619858</v>
      </c>
      <c r="R1249" t="n">
        <v>-0.01400871726180953</v>
      </c>
      <c r="S1249" t="n">
        <v>0.02351154104155722</v>
      </c>
      <c r="T1249" t="n">
        <v>-0.01227896027037448</v>
      </c>
    </row>
    <row r="1250">
      <c r="A1250" s="1" t="n">
        <v>45275</v>
      </c>
      <c r="B1250" t="n">
        <v>-0.002729453790832381</v>
      </c>
      <c r="C1250" t="n">
        <v>0.01714963889276147</v>
      </c>
      <c r="D1250" t="n">
        <v>-0.003590567755926383</v>
      </c>
      <c r="E1250" t="n">
        <v>-0.005122779111491383</v>
      </c>
      <c r="F1250" t="n">
        <v>0.004989831482653308</v>
      </c>
      <c r="G1250" t="n">
        <v>-0.0109605857120831</v>
      </c>
      <c r="H1250" t="n">
        <v>-0.007480543503353218</v>
      </c>
      <c r="I1250" t="n">
        <v>2.391222502384236e-05</v>
      </c>
      <c r="J1250" t="n">
        <v>0.01303205307038659</v>
      </c>
      <c r="K1250" t="n">
        <v>0.004735192412452812</v>
      </c>
      <c r="L1250" t="n">
        <v>0.01110666082389172</v>
      </c>
      <c r="M1250" t="n">
        <v>-0.007457103029182825</v>
      </c>
      <c r="N1250" t="n">
        <v>-0.004850697059502931</v>
      </c>
      <c r="O1250" t="n">
        <v>-0.007838310053728948</v>
      </c>
      <c r="P1250" t="n">
        <v>0.009711688394547188</v>
      </c>
      <c r="Q1250" t="n">
        <v>-0.005857150736052269</v>
      </c>
      <c r="R1250" t="n">
        <v>-0.002709318768801026</v>
      </c>
      <c r="S1250" t="n">
        <v>-0.01329097134264586</v>
      </c>
      <c r="T1250" t="n">
        <v>0.003738865268687182</v>
      </c>
    </row>
    <row r="1251">
      <c r="A1251" s="1" t="n">
        <v>45278</v>
      </c>
      <c r="B1251" t="n">
        <v>-0.008539739396754594</v>
      </c>
      <c r="C1251" t="n">
        <v>0.02697180989869873</v>
      </c>
      <c r="D1251" t="n">
        <v>0.004933832843270564</v>
      </c>
      <c r="E1251" t="n">
        <v>-0.006440538311762754</v>
      </c>
      <c r="F1251" t="n">
        <v>0.02384611381574828</v>
      </c>
      <c r="G1251" t="n">
        <v>0.001802981902128186</v>
      </c>
      <c r="H1251" t="n">
        <v>0.007141685606246057</v>
      </c>
      <c r="I1251" t="n">
        <v>0.01390287069774447</v>
      </c>
      <c r="J1251" t="n">
        <v>0.005165488836093242</v>
      </c>
      <c r="K1251" t="n">
        <v>0.02934940597922066</v>
      </c>
      <c r="L1251" t="n">
        <v>0.02398888808624881</v>
      </c>
      <c r="M1251" t="n">
        <v>0.01137223816538818</v>
      </c>
      <c r="N1251" t="n">
        <v>0.01523482051299266</v>
      </c>
      <c r="O1251" t="n">
        <v>-0.003638627982830302</v>
      </c>
      <c r="P1251" t="n">
        <v>-0.005617318318434684</v>
      </c>
      <c r="Q1251" t="n">
        <v>-0.008641705297339987</v>
      </c>
      <c r="R1251" t="n">
        <v>0.001316763462982795</v>
      </c>
      <c r="S1251" t="n">
        <v>0.007995720019549542</v>
      </c>
      <c r="T1251" t="n">
        <v>0.01449442275009815</v>
      </c>
    </row>
    <row r="1252">
      <c r="A1252" s="1" t="n">
        <v>45279</v>
      </c>
      <c r="B1252" t="n">
        <v>0.005345906262198537</v>
      </c>
      <c r="C1252" t="n">
        <v>-0.001819100336176206</v>
      </c>
      <c r="D1252" t="n">
        <v>0</v>
      </c>
      <c r="E1252" t="n">
        <v>0.01145683809080418</v>
      </c>
      <c r="F1252" t="n">
        <v>0.006239630111719656</v>
      </c>
      <c r="G1252" t="n">
        <v>0.006540581099245061</v>
      </c>
      <c r="H1252" t="n">
        <v>-0.003224432343668915</v>
      </c>
      <c r="I1252" t="n">
        <v>0.00244741793796565</v>
      </c>
      <c r="J1252" t="n">
        <v>0.001635702462953875</v>
      </c>
      <c r="K1252" t="n">
        <v>0.01814264664102709</v>
      </c>
      <c r="L1252" t="n">
        <v>-0.009490261307735051</v>
      </c>
      <c r="M1252" t="n">
        <v>-0.005699796907020663</v>
      </c>
      <c r="N1252" t="n">
        <v>0</v>
      </c>
      <c r="O1252" t="n">
        <v>0.009071687552429807</v>
      </c>
      <c r="P1252" t="n">
        <v>0.02018524987089254</v>
      </c>
      <c r="Q1252" t="n">
        <v>-0.004778351255694778</v>
      </c>
      <c r="R1252" t="n">
        <v>0.006250578478300236</v>
      </c>
      <c r="S1252" t="n">
        <v>-0.002658072879033612</v>
      </c>
      <c r="T1252" t="n">
        <v>0.003607129581984675</v>
      </c>
    </row>
    <row r="1253">
      <c r="A1253" s="1" t="n">
        <v>45280</v>
      </c>
      <c r="B1253" t="n">
        <v>-0.01077175082056859</v>
      </c>
      <c r="C1253" t="n">
        <v>-0.01091834083412718</v>
      </c>
      <c r="D1253" t="n">
        <v>-0.01124866946033598</v>
      </c>
      <c r="E1253" t="n">
        <v>-0.02872771750686097</v>
      </c>
      <c r="F1253" t="n">
        <v>0.01229152899187559</v>
      </c>
      <c r="G1253" t="n">
        <v>-0.02059926577686137</v>
      </c>
      <c r="H1253" t="n">
        <v>-0.02095577380002861</v>
      </c>
      <c r="I1253" t="n">
        <v>-0.01425007311966892</v>
      </c>
      <c r="J1253" t="n">
        <v>-0.007098043990492726</v>
      </c>
      <c r="K1253" t="n">
        <v>-0.0116836817167619</v>
      </c>
      <c r="L1253" t="n">
        <v>-0.03056074143053166</v>
      </c>
      <c r="M1253" t="n">
        <v>-0.01354768473904479</v>
      </c>
      <c r="N1253" t="n">
        <v>-0.01558216254202995</v>
      </c>
      <c r="O1253" t="n">
        <v>-0.0127235434460661</v>
      </c>
      <c r="P1253" t="n">
        <v>-0.0399767793773106</v>
      </c>
      <c r="Q1253" t="n">
        <v>-0.01559686299183308</v>
      </c>
      <c r="R1253" t="n">
        <v>-0.01113925569589792</v>
      </c>
      <c r="S1253" t="n">
        <v>-0.007212648910606466</v>
      </c>
      <c r="T1253" t="n">
        <v>-0.01177091153727826</v>
      </c>
    </row>
    <row r="1254">
      <c r="A1254" s="1" t="n">
        <v>45281</v>
      </c>
      <c r="B1254" t="n">
        <v>-0.0007702869972401374</v>
      </c>
      <c r="C1254" t="n">
        <v>0.01124342651422808</v>
      </c>
      <c r="D1254" t="n">
        <v>-0.004080785118132816</v>
      </c>
      <c r="E1254" t="n">
        <v>0.008183798498310427</v>
      </c>
      <c r="F1254" t="n">
        <v>0.01492352184862592</v>
      </c>
      <c r="G1254" t="n">
        <v>0.01019113528077969</v>
      </c>
      <c r="H1254" t="n">
        <v>0.006574467624833625</v>
      </c>
      <c r="I1254" t="n">
        <v>0.009467496599605612</v>
      </c>
      <c r="J1254" t="n">
        <v>0.007847901533869986</v>
      </c>
      <c r="K1254" t="n">
        <v>0.004771227546970115</v>
      </c>
      <c r="L1254" t="n">
        <v>0.01810540483821911</v>
      </c>
      <c r="M1254" t="n">
        <v>0.007695604115196705</v>
      </c>
      <c r="N1254" t="n">
        <v>0.0024290786903417</v>
      </c>
      <c r="O1254" t="n">
        <v>0.005472765096163876</v>
      </c>
      <c r="P1254" t="n">
        <v>0.02934586078419223</v>
      </c>
      <c r="Q1254" t="n">
        <v>0.00762695623552602</v>
      </c>
      <c r="R1254" t="n">
        <v>0.00940693856393186</v>
      </c>
      <c r="S1254" t="n">
        <v>0.003479247414542426</v>
      </c>
      <c r="T1254" t="n">
        <v>0.007066149221062607</v>
      </c>
    </row>
    <row r="1255">
      <c r="A1255" s="1" t="n">
        <v>45282</v>
      </c>
      <c r="B1255" t="n">
        <v>-0.005562878022140658</v>
      </c>
      <c r="C1255" t="n">
        <v>-0.002733830879625901</v>
      </c>
      <c r="D1255" t="n">
        <v>-0.0004544404624089481</v>
      </c>
      <c r="E1255" t="n">
        <v>-0.01092668253962297</v>
      </c>
      <c r="F1255" t="n">
        <v>0.007591163482291175</v>
      </c>
      <c r="G1255" t="n">
        <v>0.003996223641351038</v>
      </c>
      <c r="H1255" t="n">
        <v>0.005674435479021642</v>
      </c>
      <c r="I1255" t="n">
        <v>0.001557450287525999</v>
      </c>
      <c r="J1255" t="n">
        <v>0.002780237652790843</v>
      </c>
      <c r="K1255" t="n">
        <v>-0.009914480898271318</v>
      </c>
      <c r="L1255" t="n">
        <v>-0.003271358822929219</v>
      </c>
      <c r="M1255" t="n">
        <v>0.004243138957124925</v>
      </c>
      <c r="N1255" t="n">
        <v>0.007045684783649905</v>
      </c>
      <c r="O1255" t="n">
        <v>0.003631901360791017</v>
      </c>
      <c r="P1255" t="n">
        <v>-0.007731210565404946</v>
      </c>
      <c r="Q1255" t="n">
        <v>0.0008267183283696097</v>
      </c>
      <c r="R1255" t="n">
        <v>-0.004285994650115373</v>
      </c>
      <c r="S1255" t="n">
        <v>0.001601781305715091</v>
      </c>
      <c r="T1255" t="n">
        <v>0.01188014713856009</v>
      </c>
    </row>
    <row r="1256">
      <c r="A1256" s="1" t="n">
        <v>45286</v>
      </c>
      <c r="B1256" t="n">
        <v>-0.002844962699414856</v>
      </c>
      <c r="C1256" t="n">
        <v>-6.514686816695571e-05</v>
      </c>
      <c r="D1256" t="n">
        <v>-0.001592169906497209</v>
      </c>
      <c r="E1256" t="n">
        <v>-0.000769354297326687</v>
      </c>
      <c r="F1256" t="n">
        <v>0.0002119980097810809</v>
      </c>
      <c r="G1256" t="n">
        <v>0.004364511118698189</v>
      </c>
      <c r="H1256" t="n">
        <v>0.004106826808679914</v>
      </c>
      <c r="I1256" t="n">
        <v>-0.001014382173547741</v>
      </c>
      <c r="J1256" t="n">
        <v>0.0002135822746095704</v>
      </c>
      <c r="K1256" t="n">
        <v>0.009059814758797255</v>
      </c>
      <c r="L1256" t="n">
        <v>0.009153247161861387</v>
      </c>
      <c r="M1256" t="n">
        <v>0.007012677602686285</v>
      </c>
      <c r="N1256" t="n">
        <v>0.004532605507603034</v>
      </c>
      <c r="O1256" t="n">
        <v>0.001207827323804381</v>
      </c>
      <c r="P1256" t="n">
        <v>0.01598774007390915</v>
      </c>
      <c r="Q1256" t="n">
        <v>-0.0005382259207427518</v>
      </c>
      <c r="R1256" t="n">
        <v>0.002820753367372835</v>
      </c>
      <c r="S1256" t="n">
        <v>-0.000266785440523494</v>
      </c>
      <c r="T1256" t="n">
        <v>-0.00153330128923358</v>
      </c>
    </row>
    <row r="1257">
      <c r="A1257" s="1" t="n">
        <v>45287</v>
      </c>
      <c r="B1257" t="n">
        <v>0.0005177676544757438</v>
      </c>
      <c r="C1257" t="n">
        <v>-0.0004564454796035864</v>
      </c>
      <c r="D1257" t="n">
        <v>0.001364872208272922</v>
      </c>
      <c r="E1257" t="n">
        <v>-0.006286897816028892</v>
      </c>
      <c r="F1257" t="n">
        <v>-0.008159321280398101</v>
      </c>
      <c r="G1257" t="n">
        <v>0.001344156056759286</v>
      </c>
      <c r="H1257" t="n">
        <v>0.002558162776849726</v>
      </c>
      <c r="I1257" t="n">
        <v>0.001627148533328426</v>
      </c>
      <c r="J1257" t="n">
        <v>-0.00157596684091569</v>
      </c>
      <c r="K1257" t="n">
        <v>0.001220790191716549</v>
      </c>
      <c r="L1257" t="n">
        <v>0.002796423216818667</v>
      </c>
      <c r="M1257" t="n">
        <v>0.003192774889082975</v>
      </c>
      <c r="N1257" t="n">
        <v>0.0008219362262370184</v>
      </c>
      <c r="O1257" t="n">
        <v>0.0006033670344789803</v>
      </c>
      <c r="P1257" t="n">
        <v>0.01864745551086063</v>
      </c>
      <c r="Q1257" t="n">
        <v>0.005293318915680949</v>
      </c>
      <c r="R1257" t="n">
        <v>-0.0008879224315198462</v>
      </c>
      <c r="S1257" t="n">
        <v>-0.004546064894065296</v>
      </c>
      <c r="T1257" t="n">
        <v>0.009354517669016455</v>
      </c>
    </row>
    <row r="1258">
      <c r="A1258" s="1" t="n">
        <v>45288</v>
      </c>
      <c r="B1258" t="n">
        <v>0.002223808920401318</v>
      </c>
      <c r="C1258" t="n">
        <v>0.0002608799229888161</v>
      </c>
      <c r="D1258" t="n">
        <v>0.00295084788275027</v>
      </c>
      <c r="E1258" t="n">
        <v>0.0002213106834568892</v>
      </c>
      <c r="F1258" t="n">
        <v>-0.0009978574898998429</v>
      </c>
      <c r="G1258" t="n">
        <v>0.001469909115867734</v>
      </c>
      <c r="H1258" t="n">
        <v>0.0006811122118854623</v>
      </c>
      <c r="I1258" t="n">
        <v>0.004608193153965514</v>
      </c>
      <c r="J1258" t="n">
        <v>0.003229379057134085</v>
      </c>
      <c r="K1258" t="n">
        <v>-0.002606127415057813</v>
      </c>
      <c r="L1258" t="n">
        <v>0.002122533915055696</v>
      </c>
      <c r="M1258" t="n">
        <v>-5.899761778406086e-05</v>
      </c>
      <c r="N1258" t="n">
        <v>-0.002261872705826071</v>
      </c>
      <c r="O1258" t="n">
        <v>0.009603863818248822</v>
      </c>
      <c r="P1258" t="n">
        <v>-0.03210415173015978</v>
      </c>
      <c r="Q1258" t="n">
        <v>0.004027973475622117</v>
      </c>
      <c r="R1258" t="n">
        <v>0.005661237138560714</v>
      </c>
      <c r="S1258" t="n">
        <v>0.004812850334588825</v>
      </c>
      <c r="T1258" t="n">
        <v>-0.0019654271523022</v>
      </c>
    </row>
    <row r="1259">
      <c r="A1259" s="1" t="n">
        <v>45289</v>
      </c>
      <c r="B1259" t="n">
        <v>-0.005438869760501703</v>
      </c>
      <c r="C1259" t="n">
        <v>-0.009432812028151797</v>
      </c>
      <c r="D1259" t="n">
        <v>-0.00613845235231066</v>
      </c>
      <c r="E1259" t="n">
        <v>-0.001217561818081136</v>
      </c>
      <c r="F1259" t="n">
        <v>-0.003858202054259359</v>
      </c>
      <c r="G1259" t="n">
        <v>0.00102134514045005</v>
      </c>
      <c r="H1259" t="n">
        <v>0.003059113894475019</v>
      </c>
      <c r="I1259" t="n">
        <v>0.0004455376592315993</v>
      </c>
      <c r="J1259" t="n">
        <v>0.002023130192572052</v>
      </c>
      <c r="K1259" t="n">
        <v>-0.007427989889119184</v>
      </c>
      <c r="L1259" t="n">
        <v>0</v>
      </c>
      <c r="M1259" t="n">
        <v>0.002652991880989064</v>
      </c>
      <c r="N1259" t="n">
        <v>0.005542772970436017</v>
      </c>
      <c r="O1259" t="n">
        <v>0.002386711308145038</v>
      </c>
      <c r="P1259" t="n">
        <v>-0.01873832707379118</v>
      </c>
      <c r="Q1259" t="n">
        <v>0.002986479611872751</v>
      </c>
      <c r="R1259" t="n">
        <v>-0.0001919895507217805</v>
      </c>
      <c r="S1259" t="n">
        <v>0.005585801874886362</v>
      </c>
      <c r="T1259" t="n">
        <v>0.0005075252418049427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Stocks</t>
        </is>
      </c>
      <c r="B1" t="inlineStr">
        <is>
          <t>AAPL</t>
        </is>
      </c>
      <c r="C1" t="inlineStr">
        <is>
          <t>MSFT</t>
        </is>
      </c>
      <c r="D1" t="inlineStr">
        <is>
          <t>MA</t>
        </is>
      </c>
      <c r="E1" t="inlineStr">
        <is>
          <t>V</t>
        </is>
      </c>
      <c r="F1" t="inlineStr">
        <is>
          <t>WMT</t>
        </is>
      </c>
      <c r="G1" t="inlineStr">
        <is>
          <t>PG</t>
        </is>
      </c>
      <c r="H1" t="inlineStr">
        <is>
          <t>JNJ</t>
        </is>
      </c>
      <c r="I1" t="inlineStr">
        <is>
          <t>UNH</t>
        </is>
      </c>
      <c r="J1" t="inlineStr">
        <is>
          <t>T</t>
        </is>
      </c>
      <c r="K1" t="inlineStr">
        <is>
          <t>VZ</t>
        </is>
      </c>
      <c r="L1" t="inlineStr">
        <is>
          <t>KO</t>
        </is>
      </c>
      <c r="M1" t="inlineStr">
        <is>
          <t>PEP</t>
        </is>
      </c>
      <c r="N1" t="inlineStr">
        <is>
          <t>DIS</t>
        </is>
      </c>
      <c r="O1" t="inlineStr">
        <is>
          <t>CMCSA</t>
        </is>
      </c>
      <c r="P1" t="inlineStr">
        <is>
          <t>NFLX</t>
        </is>
      </c>
      <c r="Q1" t="inlineStr">
        <is>
          <t>AMZN</t>
        </is>
      </c>
      <c r="R1" t="inlineStr">
        <is>
          <t>GOOGL</t>
        </is>
      </c>
      <c r="S1" t="inlineStr">
        <is>
          <t>TSLA</t>
        </is>
      </c>
      <c r="T1" t="inlineStr">
        <is>
          <t>NVDA</t>
        </is>
      </c>
    </row>
    <row r="2">
      <c r="A2" t="inlineStr">
        <is>
          <t>daily mean_returns</t>
        </is>
      </c>
      <c r="B2" t="n">
        <v>0.001293139896546473</v>
      </c>
      <c r="C2" t="n">
        <v>0.001086002371982039</v>
      </c>
      <c r="D2" t="n">
        <v>0.0006664482519518222</v>
      </c>
      <c r="E2" t="n">
        <v>0.0005619584817029038</v>
      </c>
      <c r="F2" t="n">
        <v>0.0004830918843760499</v>
      </c>
      <c r="G2" t="n">
        <v>0.0004772737106584575</v>
      </c>
      <c r="H2" t="n">
        <v>0.0002703681571799076</v>
      </c>
      <c r="I2" t="n">
        <v>0.0006729059087618259</v>
      </c>
      <c r="J2" t="n">
        <v>9.247740272246554e-05</v>
      </c>
      <c r="K2" t="n">
        <v>-0.0001139912565659141</v>
      </c>
      <c r="L2" t="n">
        <v>0.000305324831894396</v>
      </c>
      <c r="M2" t="n">
        <v>0.0004633338491072544</v>
      </c>
      <c r="N2" t="n">
        <v>-0.0001373468355192427</v>
      </c>
      <c r="O2" t="n">
        <v>0.0002812407128768884</v>
      </c>
      <c r="P2" t="n">
        <v>0.0004759746731322741</v>
      </c>
      <c r="Q2" t="n">
        <v>0.0005411658166059401</v>
      </c>
      <c r="R2" t="n">
        <v>0.0007749922580869684</v>
      </c>
      <c r="S2" t="n">
        <v>0.001978085274860383</v>
      </c>
      <c r="T2" t="n">
        <v>0.002135897395078345</v>
      </c>
    </row>
    <row r="3">
      <c r="A3" t="inlineStr">
        <is>
          <t>daily std_dev</t>
        </is>
      </c>
      <c r="B3" t="n">
        <v>0.0203153379415181</v>
      </c>
      <c r="C3" t="n">
        <v>0.01921593814085226</v>
      </c>
      <c r="D3" t="n">
        <v>0.01988687703001903</v>
      </c>
      <c r="E3" t="n">
        <v>0.01764285670590573</v>
      </c>
      <c r="F3" t="n">
        <v>0.0139201469666369</v>
      </c>
      <c r="G3" t="n">
        <v>0.01332340838602246</v>
      </c>
      <c r="H3" t="n">
        <v>0.0125015336855216</v>
      </c>
      <c r="I3" t="n">
        <v>0.01862814970091863</v>
      </c>
      <c r="J3" t="n">
        <v>0.01655651259527506</v>
      </c>
      <c r="K3" t="n">
        <v>0.01288562581665428</v>
      </c>
      <c r="L3" t="n">
        <v>0.01355147269707582</v>
      </c>
      <c r="M3" t="n">
        <v>0.01369791635550134</v>
      </c>
      <c r="N3" t="n">
        <v>0.02107072443595022</v>
      </c>
      <c r="O3" t="n">
        <v>0.01758537916279957</v>
      </c>
      <c r="P3" t="n">
        <v>0.02996222927312533</v>
      </c>
      <c r="Q3" t="n">
        <v>0.02218262844527878</v>
      </c>
      <c r="R3" t="n">
        <v>0.02005662489707966</v>
      </c>
      <c r="S3" t="n">
        <v>0.04077220246622559</v>
      </c>
      <c r="T3" t="n">
        <v>0.03244909427268005</v>
      </c>
    </row>
    <row r="4">
      <c r="A4" t="inlineStr">
        <is>
          <t>annual mean_returns</t>
        </is>
      </c>
      <c r="B4" t="n">
        <v>0.3232849741366182</v>
      </c>
      <c r="C4" t="n">
        <v>0.2715005929955097</v>
      </c>
      <c r="D4" t="n">
        <v>0.1666120629879556</v>
      </c>
      <c r="E4" t="n">
        <v>0.1404896204257259</v>
      </c>
      <c r="F4" t="n">
        <v>0.1207729710940125</v>
      </c>
      <c r="G4" t="n">
        <v>0.1193184276646144</v>
      </c>
      <c r="H4" t="n">
        <v>0.06759203929497691</v>
      </c>
      <c r="I4" t="n">
        <v>0.1682264771904565</v>
      </c>
      <c r="J4" t="n">
        <v>0.02311935068061639</v>
      </c>
      <c r="K4" t="n">
        <v>-0.02849781414147853</v>
      </c>
      <c r="L4" t="n">
        <v>0.07633120797359901</v>
      </c>
      <c r="M4" t="n">
        <v>0.1158334622768136</v>
      </c>
      <c r="N4" t="n">
        <v>-0.03433670887981067</v>
      </c>
      <c r="O4" t="n">
        <v>0.07031017821922209</v>
      </c>
      <c r="P4" t="n">
        <v>0.1189936682830685</v>
      </c>
      <c r="Q4" t="n">
        <v>0.135291454151485</v>
      </c>
      <c r="R4" t="n">
        <v>0.1937480645217421</v>
      </c>
      <c r="S4" t="n">
        <v>0.4945213187150958</v>
      </c>
      <c r="T4" t="n">
        <v>0.5339743487695863</v>
      </c>
    </row>
    <row r="5">
      <c r="A5" t="inlineStr">
        <is>
          <t>annual std_dev</t>
        </is>
      </c>
      <c r="B5" t="n">
        <v>0.3212136966561688</v>
      </c>
      <c r="C5" t="n">
        <v>0.303830659509973</v>
      </c>
      <c r="D5" t="n">
        <v>0.3144391348127244</v>
      </c>
      <c r="E5" t="n">
        <v>0.2789580581131878</v>
      </c>
      <c r="F5" t="n">
        <v>0.2200968488942825</v>
      </c>
      <c r="G5" t="n">
        <v>0.2106615834820944</v>
      </c>
      <c r="H5" t="n">
        <v>0.197666603457837</v>
      </c>
      <c r="I5" t="n">
        <v>0.2945369082474362</v>
      </c>
      <c r="J5" t="n">
        <v>0.2617814495516736</v>
      </c>
      <c r="K5" t="n">
        <v>0.2037396332864738</v>
      </c>
      <c r="L5" t="n">
        <v>0.214267596861723</v>
      </c>
      <c r="M5" t="n">
        <v>0.2165830744092847</v>
      </c>
      <c r="N5" t="n">
        <v>0.3331574058368468</v>
      </c>
      <c r="O5" t="n">
        <v>0.2780492583605579</v>
      </c>
      <c r="P5" t="n">
        <v>0.4737444413962364</v>
      </c>
      <c r="Q5" t="n">
        <v>0.3507381518816036</v>
      </c>
      <c r="R5" t="n">
        <v>0.3171230842520597</v>
      </c>
      <c r="S5" t="n">
        <v>0.6446651250740365</v>
      </c>
      <c r="T5" t="n">
        <v>0.5130652295559691</v>
      </c>
    </row>
    <row r="7">
      <c r="B7" t="inlineStr">
        <is>
          <t>w1</t>
        </is>
      </c>
      <c r="C7" t="inlineStr">
        <is>
          <t>w2</t>
        </is>
      </c>
      <c r="D7" t="inlineStr">
        <is>
          <t>w3</t>
        </is>
      </c>
      <c r="E7" t="inlineStr">
        <is>
          <t>w4</t>
        </is>
      </c>
      <c r="F7" t="inlineStr">
        <is>
          <t>w5</t>
        </is>
      </c>
      <c r="G7" t="inlineStr">
        <is>
          <t>w6</t>
        </is>
      </c>
      <c r="H7" t="inlineStr">
        <is>
          <t>w7</t>
        </is>
      </c>
      <c r="I7" t="inlineStr">
        <is>
          <t>w8</t>
        </is>
      </c>
      <c r="J7" t="inlineStr">
        <is>
          <t>w9</t>
        </is>
      </c>
      <c r="K7" t="inlineStr">
        <is>
          <t>w10</t>
        </is>
      </c>
      <c r="L7" t="inlineStr">
        <is>
          <t>w11</t>
        </is>
      </c>
      <c r="M7" t="inlineStr">
        <is>
          <t>w12</t>
        </is>
      </c>
      <c r="N7" t="inlineStr">
        <is>
          <t>w13</t>
        </is>
      </c>
      <c r="O7" t="inlineStr">
        <is>
          <t>w14</t>
        </is>
      </c>
      <c r="P7" t="inlineStr">
        <is>
          <t>w15</t>
        </is>
      </c>
      <c r="Q7" t="inlineStr">
        <is>
          <t>w16</t>
        </is>
      </c>
      <c r="R7" t="inlineStr">
        <is>
          <t>w17</t>
        </is>
      </c>
      <c r="S7" t="inlineStr">
        <is>
          <t>w18</t>
        </is>
      </c>
      <c r="T7" t="inlineStr">
        <is>
          <t>w19</t>
        </is>
      </c>
      <c r="U7" t="inlineStr">
        <is>
          <t>x2</t>
        </is>
      </c>
    </row>
    <row r="10">
      <c r="B10" t="inlineStr">
        <is>
          <t>n</t>
        </is>
      </c>
      <c r="C10" t="n">
        <v>19</v>
      </c>
      <c r="F10" t="inlineStr">
        <is>
          <t>max</t>
        </is>
      </c>
      <c r="G10">
        <f>SUMPRODUCT(B8:T8, B4:T4)+ U8* C14</f>
        <v/>
      </c>
    </row>
    <row r="11">
      <c r="B11" t="inlineStr">
        <is>
          <t>δ</t>
        </is>
      </c>
      <c r="C11" t="n">
        <v>1000000</v>
      </c>
    </row>
    <row r="12">
      <c r="B12" t="inlineStr">
        <is>
          <t>ε1</t>
        </is>
      </c>
      <c r="C12" t="n">
        <v>0.8</v>
      </c>
      <c r="F12" t="inlineStr">
        <is>
          <t>s.a.</t>
        </is>
      </c>
      <c r="G12">
        <f>SUM(B8:U8)</f>
        <v/>
      </c>
      <c r="H12" t="inlineStr">
        <is>
          <t>≤</t>
        </is>
      </c>
      <c r="I12">
        <f>C11</f>
        <v/>
      </c>
    </row>
    <row r="13">
      <c r="B13" t="inlineStr">
        <is>
          <t>ε2</t>
        </is>
      </c>
      <c r="C13" t="n">
        <v>0.2</v>
      </c>
      <c r="G13">
        <f>SUM(B8:T8)</f>
        <v/>
      </c>
      <c r="H13" t="inlineStr">
        <is>
          <t>≤</t>
        </is>
      </c>
      <c r="I13">
        <f>C11 * C12</f>
        <v/>
      </c>
    </row>
    <row r="14">
      <c r="B14" t="inlineStr">
        <is>
          <t>r</t>
        </is>
      </c>
      <c r="C14" t="n">
        <v>0.05</v>
      </c>
      <c r="G14">
        <f>U8</f>
        <v/>
      </c>
      <c r="H14" t="inlineStr">
        <is>
          <t>≥</t>
        </is>
      </c>
      <c r="I14">
        <f>C11 * C13</f>
        <v/>
      </c>
    </row>
    <row r="15">
      <c r="G15">
        <f> 18 * (SUM(B8:S8) - T8)</f>
        <v/>
      </c>
      <c r="H15" t="inlineStr">
        <is>
          <t>≥</t>
        </is>
      </c>
      <c r="I1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2024-04-21T04:59:19Z</dcterms:created>
  <dcterms:modified xmlns:dcterms="http://purl.org/dc/terms/" xmlns:xsi="http://www.w3.org/2001/XMLSchema-instance" xsi:type="dcterms:W3CDTF">2024-04-21T04:59:19Z</dcterms:modified>
</cp:coreProperties>
</file>