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eri\GitHub\.Semester\Econometrics-II\05-SARIMA\02-Diferencia-Estacional copy\"/>
    </mc:Choice>
  </mc:AlternateContent>
  <xr:revisionPtr revIDLastSave="0" documentId="13_ncr:9_{2D17D0AE-DC7A-4892-ACE4-F5DE3CA9CBB7}" xr6:coauthVersionLast="47" xr6:coauthVersionMax="47" xr10:uidLastSave="{00000000-0000-0000-0000-000000000000}"/>
  <bookViews>
    <workbookView xWindow="-90" yWindow="0" windowWidth="12980" windowHeight="16090" xr2:uid="{8A8B82F0-5308-48EE-B623-8DD7A7701647}"/>
  </bookViews>
  <sheets>
    <sheet name="04-01-Serie-Original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B21" i="2" l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AA40" i="1"/>
  <c r="Z39" i="1"/>
  <c r="Y38" i="1"/>
  <c r="X37" i="1"/>
  <c r="W665" i="1"/>
  <c r="T667" i="1"/>
  <c r="T668" i="1"/>
  <c r="T669" i="1"/>
  <c r="T670" i="1"/>
  <c r="T671" i="1"/>
  <c r="W673" i="1"/>
  <c r="W674" i="1"/>
  <c r="W685" i="1"/>
  <c r="W684" i="1"/>
  <c r="W683" i="1"/>
  <c r="W682" i="1"/>
  <c r="W681" i="1"/>
  <c r="W680" i="1"/>
  <c r="W679" i="1"/>
  <c r="W678" i="1"/>
  <c r="W677" i="1"/>
  <c r="W676" i="1"/>
  <c r="W675" i="1"/>
  <c r="W672" i="1"/>
  <c r="W671" i="1"/>
  <c r="W670" i="1"/>
  <c r="W669" i="1"/>
  <c r="W668" i="1"/>
  <c r="W667" i="1"/>
  <c r="W666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U668" i="1"/>
  <c r="Q669" i="1"/>
  <c r="V670" i="1"/>
  <c r="Q671" i="1"/>
  <c r="T672" i="1"/>
  <c r="T673" i="1"/>
  <c r="V674" i="1"/>
  <c r="S666" i="1"/>
  <c r="Q667" i="1"/>
  <c r="S668" i="1"/>
  <c r="U67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6" i="1"/>
  <c r="V677" i="1"/>
  <c r="V678" i="1"/>
  <c r="V679" i="1"/>
  <c r="V680" i="1"/>
  <c r="V681" i="1"/>
  <c r="V682" i="1"/>
  <c r="V683" i="1"/>
  <c r="V684" i="1"/>
  <c r="V685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76" i="1"/>
  <c r="U677" i="1"/>
  <c r="U678" i="1"/>
  <c r="U679" i="1"/>
  <c r="U680" i="1"/>
  <c r="U681" i="1"/>
  <c r="U682" i="1"/>
  <c r="U683" i="1"/>
  <c r="U684" i="1"/>
  <c r="U685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76" i="1"/>
  <c r="T677" i="1"/>
  <c r="T678" i="1"/>
  <c r="T679" i="1"/>
  <c r="T680" i="1"/>
  <c r="T681" i="1"/>
  <c r="T682" i="1"/>
  <c r="T683" i="1"/>
  <c r="T684" i="1"/>
  <c r="T685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81" i="1"/>
  <c r="S682" i="1"/>
  <c r="S683" i="1"/>
  <c r="S684" i="1"/>
  <c r="S685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81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W36" i="1"/>
  <c r="V35" i="1"/>
  <c r="U34" i="1"/>
  <c r="T33" i="1"/>
  <c r="S32" i="1"/>
  <c r="R31" i="1"/>
  <c r="Q30" i="1"/>
  <c r="P29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39" i="1"/>
  <c r="AF51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27" i="1"/>
  <c r="N27" i="1"/>
  <c r="C685" i="1"/>
  <c r="N676" i="1"/>
  <c r="Q678" i="1"/>
  <c r="Q679" i="1"/>
  <c r="P680" i="1"/>
  <c r="J33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O28" i="1"/>
  <c r="M26" i="1"/>
  <c r="L25" i="1"/>
  <c r="K24" i="1"/>
  <c r="J23" i="1"/>
  <c r="I22" i="1"/>
  <c r="H21" i="1"/>
  <c r="G20" i="1"/>
  <c r="F19" i="1"/>
  <c r="E19" i="1"/>
  <c r="E20" i="1"/>
  <c r="E21" i="1"/>
  <c r="E22" i="1"/>
  <c r="E23" i="1"/>
  <c r="E24" i="1"/>
  <c r="E25" i="1"/>
  <c r="E26" i="1"/>
  <c r="E27" i="1"/>
  <c r="E28" i="1"/>
  <c r="D18" i="1"/>
  <c r="D19" i="1"/>
  <c r="D20" i="1"/>
  <c r="D21" i="1"/>
  <c r="D22" i="1"/>
  <c r="D23" i="1"/>
  <c r="D24" i="1"/>
  <c r="D25" i="1"/>
  <c r="D26" i="1"/>
  <c r="D27" i="1"/>
  <c r="D28" i="1"/>
  <c r="D2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E18" i="1"/>
  <c r="D17" i="1"/>
  <c r="C16" i="1"/>
  <c r="B2" i="2" s="1"/>
  <c r="K663" i="1"/>
  <c r="J664" i="1"/>
  <c r="L665" i="1"/>
  <c r="D666" i="1"/>
  <c r="H667" i="1"/>
  <c r="J668" i="1"/>
  <c r="N669" i="1"/>
  <c r="L670" i="1"/>
  <c r="O671" i="1"/>
  <c r="U672" i="1" l="1"/>
  <c r="U671" i="1"/>
  <c r="U670" i="1"/>
  <c r="V673" i="1"/>
  <c r="U669" i="1"/>
  <c r="O685" i="1"/>
  <c r="U673" i="1"/>
  <c r="O675" i="1"/>
  <c r="U674" i="1"/>
  <c r="R674" i="1"/>
  <c r="S674" i="1"/>
  <c r="P675" i="1"/>
  <c r="P674" i="1"/>
  <c r="T675" i="1"/>
  <c r="T674" i="1"/>
  <c r="N685" i="1"/>
  <c r="M677" i="1"/>
  <c r="Q668" i="1"/>
  <c r="R683" i="1"/>
  <c r="S667" i="1"/>
  <c r="V671" i="1"/>
  <c r="Q675" i="1"/>
  <c r="Q674" i="1"/>
  <c r="Q673" i="1"/>
  <c r="S672" i="1"/>
  <c r="Q672" i="1"/>
  <c r="S671" i="1"/>
  <c r="V675" i="1"/>
  <c r="S670" i="1"/>
  <c r="Q670" i="1"/>
  <c r="R685" i="1"/>
  <c r="S669" i="1"/>
  <c r="R684" i="1"/>
  <c r="V672" i="1"/>
  <c r="R682" i="1"/>
  <c r="P684" i="1"/>
  <c r="Q684" i="1"/>
  <c r="Q682" i="1"/>
  <c r="Q681" i="1"/>
  <c r="R680" i="1"/>
  <c r="Q680" i="1"/>
  <c r="P679" i="1"/>
  <c r="P685" i="1"/>
  <c r="Q685" i="1"/>
  <c r="P683" i="1"/>
  <c r="Q683" i="1"/>
  <c r="S680" i="1"/>
  <c r="P682" i="1"/>
  <c r="S679" i="1"/>
  <c r="P681" i="1"/>
  <c r="S678" i="1"/>
  <c r="R679" i="1"/>
  <c r="S677" i="1"/>
  <c r="R678" i="1"/>
  <c r="S676" i="1"/>
  <c r="P678" i="1"/>
  <c r="R677" i="1"/>
  <c r="S675" i="1"/>
  <c r="P677" i="1"/>
  <c r="Q677" i="1"/>
  <c r="R676" i="1"/>
  <c r="P676" i="1"/>
  <c r="Q676" i="1"/>
  <c r="R675" i="1"/>
  <c r="S673" i="1"/>
  <c r="D682" i="1"/>
  <c r="O673" i="1"/>
  <c r="G678" i="1"/>
  <c r="O672" i="1"/>
  <c r="N684" i="1"/>
  <c r="M671" i="1"/>
  <c r="K670" i="1"/>
  <c r="N667" i="1"/>
  <c r="N666" i="1"/>
  <c r="C665" i="1"/>
  <c r="I674" i="1"/>
  <c r="I673" i="1"/>
  <c r="M670" i="1"/>
  <c r="N664" i="1"/>
  <c r="O670" i="1"/>
  <c r="C666" i="1"/>
  <c r="E665" i="1"/>
  <c r="G663" i="1"/>
  <c r="D665" i="1"/>
  <c r="H685" i="1"/>
  <c r="E664" i="1"/>
  <c r="E671" i="1"/>
  <c r="K672" i="1"/>
  <c r="N663" i="1"/>
  <c r="H674" i="1"/>
  <c r="F663" i="1"/>
  <c r="N665" i="1"/>
  <c r="J663" i="1"/>
  <c r="K671" i="1"/>
  <c r="M684" i="1"/>
  <c r="L684" i="1"/>
  <c r="K684" i="1"/>
  <c r="O684" i="1"/>
  <c r="L677" i="1"/>
  <c r="J667" i="1"/>
  <c r="J681" i="1"/>
  <c r="I677" i="1"/>
  <c r="C675" i="1"/>
  <c r="D685" i="1"/>
  <c r="D674" i="1"/>
  <c r="J666" i="1"/>
  <c r="I681" i="1"/>
  <c r="G677" i="1"/>
  <c r="N675" i="1"/>
  <c r="J684" i="1"/>
  <c r="C676" i="1"/>
  <c r="N683" i="1"/>
  <c r="C674" i="1"/>
  <c r="I679" i="1"/>
  <c r="J670" i="1"/>
  <c r="F665" i="1"/>
  <c r="J665" i="1"/>
  <c r="M673" i="1"/>
  <c r="N671" i="1"/>
  <c r="E673" i="1"/>
  <c r="K679" i="1"/>
  <c r="G676" i="1"/>
  <c r="M675" i="1"/>
  <c r="C678" i="1"/>
  <c r="C677" i="1"/>
  <c r="O683" i="1"/>
  <c r="I672" i="1"/>
  <c r="I671" i="1"/>
  <c r="J679" i="1"/>
  <c r="H683" i="1"/>
  <c r="F664" i="1"/>
  <c r="K673" i="1"/>
  <c r="M672" i="1"/>
  <c r="N668" i="1"/>
  <c r="C671" i="1"/>
  <c r="N678" i="1"/>
  <c r="G675" i="1"/>
  <c r="L675" i="1"/>
  <c r="L669" i="1"/>
  <c r="E685" i="1"/>
  <c r="H681" i="1"/>
  <c r="N682" i="1"/>
  <c r="L666" i="1"/>
  <c r="E683" i="1"/>
  <c r="J677" i="1"/>
  <c r="H672" i="1"/>
  <c r="E682" i="1"/>
  <c r="K675" i="1"/>
  <c r="H671" i="1"/>
  <c r="I667" i="1"/>
  <c r="H677" i="1"/>
  <c r="I666" i="1"/>
  <c r="F676" i="1"/>
  <c r="J682" i="1"/>
  <c r="C669" i="1"/>
  <c r="F675" i="1"/>
  <c r="M678" i="1"/>
  <c r="O666" i="1"/>
  <c r="F674" i="1"/>
  <c r="L678" i="1"/>
  <c r="K667" i="1"/>
  <c r="M668" i="1"/>
  <c r="D681" i="1"/>
  <c r="E677" i="1"/>
  <c r="O674" i="1"/>
  <c r="F671" i="1"/>
  <c r="G669" i="1"/>
  <c r="H666" i="1"/>
  <c r="J673" i="1"/>
  <c r="K666" i="1"/>
  <c r="M667" i="1"/>
  <c r="O664" i="1"/>
  <c r="D673" i="1"/>
  <c r="C668" i="1"/>
  <c r="C684" i="1"/>
  <c r="D680" i="1"/>
  <c r="E676" i="1"/>
  <c r="G684" i="1"/>
  <c r="K685" i="1"/>
  <c r="M683" i="1"/>
  <c r="O681" i="1"/>
  <c r="H680" i="1"/>
  <c r="J678" i="1"/>
  <c r="L676" i="1"/>
  <c r="N674" i="1"/>
  <c r="L668" i="1"/>
  <c r="F679" i="1"/>
  <c r="F678" i="1"/>
  <c r="L682" i="1"/>
  <c r="F677" i="1"/>
  <c r="J675" i="1"/>
  <c r="E680" i="1"/>
  <c r="I675" i="1"/>
  <c r="G672" i="1"/>
  <c r="H669" i="1"/>
  <c r="K680" i="1"/>
  <c r="H668" i="1"/>
  <c r="K668" i="1"/>
  <c r="E668" i="1"/>
  <c r="M685" i="1"/>
  <c r="J680" i="1"/>
  <c r="F672" i="1"/>
  <c r="O665" i="1"/>
  <c r="C663" i="1"/>
  <c r="G685" i="1"/>
  <c r="M676" i="1"/>
  <c r="F670" i="1"/>
  <c r="G668" i="1"/>
  <c r="H665" i="1"/>
  <c r="J672" i="1"/>
  <c r="K665" i="1"/>
  <c r="M666" i="1"/>
  <c r="N673" i="1"/>
  <c r="O663" i="1"/>
  <c r="C673" i="1"/>
  <c r="E667" i="1"/>
  <c r="C683" i="1"/>
  <c r="D679" i="1"/>
  <c r="E675" i="1"/>
  <c r="G683" i="1"/>
  <c r="J685" i="1"/>
  <c r="L683" i="1"/>
  <c r="N681" i="1"/>
  <c r="I678" i="1"/>
  <c r="K676" i="1"/>
  <c r="M674" i="1"/>
  <c r="O682" i="1"/>
  <c r="I669" i="1"/>
  <c r="M682" i="1"/>
  <c r="C670" i="1"/>
  <c r="N680" i="1"/>
  <c r="L664" i="1"/>
  <c r="O669" i="1"/>
  <c r="O678" i="1"/>
  <c r="H670" i="1"/>
  <c r="L663" i="1"/>
  <c r="O668" i="1"/>
  <c r="D669" i="1"/>
  <c r="I665" i="1"/>
  <c r="K669" i="1"/>
  <c r="I682" i="1"/>
  <c r="G671" i="1"/>
  <c r="D663" i="1"/>
  <c r="H682" i="1"/>
  <c r="G670" i="1"/>
  <c r="D668" i="1"/>
  <c r="L685" i="1"/>
  <c r="I680" i="1"/>
  <c r="K678" i="1"/>
  <c r="F669" i="1"/>
  <c r="G667" i="1"/>
  <c r="H664" i="1"/>
  <c r="J671" i="1"/>
  <c r="K664" i="1"/>
  <c r="L673" i="1"/>
  <c r="M665" i="1"/>
  <c r="N672" i="1"/>
  <c r="E672" i="1"/>
  <c r="D667" i="1"/>
  <c r="C682" i="1"/>
  <c r="D678" i="1"/>
  <c r="E674" i="1"/>
  <c r="G682" i="1"/>
  <c r="I685" i="1"/>
  <c r="K683" i="1"/>
  <c r="M681" i="1"/>
  <c r="O679" i="1"/>
  <c r="H678" i="1"/>
  <c r="J676" i="1"/>
  <c r="L674" i="1"/>
  <c r="C681" i="1"/>
  <c r="D677" i="1"/>
  <c r="F685" i="1"/>
  <c r="G681" i="1"/>
  <c r="J683" i="1"/>
  <c r="L681" i="1"/>
  <c r="N679" i="1"/>
  <c r="I676" i="1"/>
  <c r="K674" i="1"/>
  <c r="F682" i="1"/>
  <c r="E670" i="1"/>
  <c r="F680" i="1"/>
  <c r="K677" i="1"/>
  <c r="H673" i="1"/>
  <c r="D670" i="1"/>
  <c r="H679" i="1"/>
  <c r="D664" i="1"/>
  <c r="E681" i="1"/>
  <c r="M680" i="1"/>
  <c r="D684" i="1"/>
  <c r="H684" i="1"/>
  <c r="L680" i="1"/>
  <c r="D683" i="1"/>
  <c r="O676" i="1"/>
  <c r="M669" i="1"/>
  <c r="E678" i="1"/>
  <c r="G666" i="1"/>
  <c r="L672" i="1"/>
  <c r="M664" i="1"/>
  <c r="C667" i="1"/>
  <c r="F667" i="1"/>
  <c r="G665" i="1"/>
  <c r="J669" i="1"/>
  <c r="L671" i="1"/>
  <c r="M663" i="1"/>
  <c r="N670" i="1"/>
  <c r="C672" i="1"/>
  <c r="E666" i="1"/>
  <c r="C680" i="1"/>
  <c r="D676" i="1"/>
  <c r="F684" i="1"/>
  <c r="G680" i="1"/>
  <c r="I683" i="1"/>
  <c r="K681" i="1"/>
  <c r="M679" i="1"/>
  <c r="O677" i="1"/>
  <c r="H676" i="1"/>
  <c r="J674" i="1"/>
  <c r="D671" i="1"/>
  <c r="F681" i="1"/>
  <c r="I670" i="1"/>
  <c r="L667" i="1"/>
  <c r="E684" i="1"/>
  <c r="O680" i="1"/>
  <c r="I668" i="1"/>
  <c r="G674" i="1"/>
  <c r="E669" i="1"/>
  <c r="I684" i="1"/>
  <c r="K682" i="1"/>
  <c r="G673" i="1"/>
  <c r="C664" i="1"/>
  <c r="O667" i="1"/>
  <c r="E663" i="1"/>
  <c r="E679" i="1"/>
  <c r="H675" i="1"/>
  <c r="F673" i="1"/>
  <c r="I664" i="1"/>
  <c r="F668" i="1"/>
  <c r="H663" i="1"/>
  <c r="D672" i="1"/>
  <c r="F666" i="1"/>
  <c r="G664" i="1"/>
  <c r="C679" i="1"/>
  <c r="D675" i="1"/>
  <c r="F683" i="1"/>
  <c r="G679" i="1"/>
  <c r="L679" i="1"/>
  <c r="N677" i="1"/>
</calcChain>
</file>

<file path=xl/sharedStrings.xml><?xml version="1.0" encoding="utf-8"?>
<sst xmlns="http://schemas.openxmlformats.org/spreadsheetml/2006/main" count="16" uniqueCount="16">
  <si>
    <t>Original</t>
  </si>
  <si>
    <t>Residuos</t>
  </si>
  <si>
    <t>p1</t>
  </si>
  <si>
    <t>p2</t>
  </si>
  <si>
    <t>p3</t>
  </si>
  <si>
    <t>p4</t>
  </si>
  <si>
    <t>p5</t>
  </si>
  <si>
    <t>p6</t>
  </si>
  <si>
    <t>p8</t>
  </si>
  <si>
    <t>p7</t>
  </si>
  <si>
    <t>p9</t>
  </si>
  <si>
    <t>p10</t>
  </si>
  <si>
    <t>p11</t>
  </si>
  <si>
    <t>p12</t>
  </si>
  <si>
    <t>p13</t>
  </si>
  <si>
    <t>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</si>
</sst>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6796E6"/>
      <name val="Consolas"/>
      <family val="3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18" fillId="0" borderId="0" xfId="0" applyFont="1" applyAlignment="1">
      <alignment vertical="center"/>
    </xf>
    <xf numFmtId="0" fontId="0" fillId="33" borderId="10" xfId="0" applyFont="1" applyFill="1" applyBorder="1"/>
    <xf numFmtId="0" fontId="19" fillId="0" borderId="0" xfId="0" applyFon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BCDA-EBF3-40F5-933C-CB1C681ADBCF}">
  <dimension ref="A1:AJ685"/>
  <sheetViews>
    <sheetView tabSelected="1" topLeftCell="Z648" zoomScale="91" zoomScaleNormal="91" workbookViewId="0">
      <selection activeCell="AI686" sqref="AI686"/>
    </sheetView>
  </sheetViews>
  <sheetFormatPr baseColWidth="10" defaultRowHeight="14.5" x14ac:dyDescent="0.35"/>
  <sheetData>
    <row r="1" spans="2:33" x14ac:dyDescent="0.35">
      <c r="B1" t="s">
        <v>0</v>
      </c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  <c r="J1">
        <v>-8</v>
      </c>
      <c r="K1">
        <v>-9</v>
      </c>
      <c r="L1">
        <v>-10</v>
      </c>
      <c r="M1">
        <v>-11</v>
      </c>
      <c r="N1">
        <v>-12</v>
      </c>
      <c r="O1">
        <v>-13</v>
      </c>
      <c r="P1">
        <v>-14</v>
      </c>
      <c r="Q1">
        <v>-15</v>
      </c>
      <c r="R1">
        <v>-16</v>
      </c>
      <c r="S1">
        <v>-17</v>
      </c>
      <c r="T1">
        <v>-18</v>
      </c>
      <c r="U1">
        <v>-19</v>
      </c>
      <c r="V1">
        <v>-20</v>
      </c>
      <c r="W1">
        <v>-21</v>
      </c>
      <c r="X1">
        <v>-22</v>
      </c>
      <c r="Y1">
        <v>-23</v>
      </c>
      <c r="Z1">
        <v>-24</v>
      </c>
      <c r="AA1">
        <v>-25</v>
      </c>
      <c r="AC1" t="s">
        <v>1</v>
      </c>
      <c r="AD1">
        <v>-12</v>
      </c>
      <c r="AE1">
        <v>-24</v>
      </c>
      <c r="AF1">
        <v>-36</v>
      </c>
      <c r="AG1">
        <v>-48</v>
      </c>
    </row>
    <row r="2" spans="2:33" x14ac:dyDescent="0.35">
      <c r="AC2" s="6"/>
    </row>
    <row r="15" spans="2:33" x14ac:dyDescent="0.35">
      <c r="B15">
        <v>-4.42622313996461E-2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C15">
        <v>-0.69284725581083395</v>
      </c>
    </row>
    <row r="16" spans="2:33" x14ac:dyDescent="0.35">
      <c r="B16">
        <v>-0.62194109761553995</v>
      </c>
      <c r="C16">
        <f>B16-B15</f>
        <v>-0.57767886621589382</v>
      </c>
      <c r="AC16">
        <v>-0.21808708802572599</v>
      </c>
    </row>
    <row r="17" spans="2:30" x14ac:dyDescent="0.35">
      <c r="B17">
        <v>0.35750263822791101</v>
      </c>
      <c r="C17">
        <f t="shared" ref="C17:C80" si="0">B17-B16</f>
        <v>0.9794437358434509</v>
      </c>
      <c r="D17">
        <f>B17-B15</f>
        <v>0.40176486962755709</v>
      </c>
      <c r="AC17">
        <v>-0.89047466996097902</v>
      </c>
    </row>
    <row r="18" spans="2:30" x14ac:dyDescent="0.35">
      <c r="B18">
        <v>1.8056720553035099</v>
      </c>
      <c r="C18">
        <f t="shared" si="0"/>
        <v>1.448169417075599</v>
      </c>
      <c r="D18">
        <f t="shared" ref="D18:D29" si="1">B18-B16</f>
        <v>2.4276131529190499</v>
      </c>
      <c r="E18">
        <f>B18-B15</f>
        <v>1.8499342867031561</v>
      </c>
      <c r="AC18">
        <v>-0.83709249826797705</v>
      </c>
    </row>
    <row r="19" spans="2:30" x14ac:dyDescent="0.35">
      <c r="B19">
        <v>3.1709916546310501</v>
      </c>
      <c r="C19">
        <f t="shared" si="0"/>
        <v>1.3653195993275402</v>
      </c>
      <c r="D19">
        <f t="shared" si="1"/>
        <v>2.813489016403139</v>
      </c>
      <c r="E19">
        <f t="shared" ref="E19:E28" si="2">B19-B16</f>
        <v>3.7929327522465899</v>
      </c>
      <c r="F19">
        <f>B19-B15</f>
        <v>3.2152538860306961</v>
      </c>
      <c r="AC19">
        <v>-0.73487144307885999</v>
      </c>
    </row>
    <row r="20" spans="2:30" x14ac:dyDescent="0.35">
      <c r="B20">
        <v>0.233795376110951</v>
      </c>
      <c r="C20">
        <f t="shared" si="0"/>
        <v>-2.9371962785200991</v>
      </c>
      <c r="D20">
        <f t="shared" si="1"/>
        <v>-1.5718766791925589</v>
      </c>
      <c r="E20">
        <f t="shared" si="2"/>
        <v>-0.12370726211696001</v>
      </c>
      <c r="F20">
        <f t="shared" ref="F20:F83" si="3">B20-B16</f>
        <v>0.85573647372649098</v>
      </c>
      <c r="G20">
        <f>B20-B15</f>
        <v>0.2780576075105971</v>
      </c>
      <c r="AC20">
        <v>1.04831848665044</v>
      </c>
    </row>
    <row r="21" spans="2:30" x14ac:dyDescent="0.35">
      <c r="B21">
        <v>0.85460154471624405</v>
      </c>
      <c r="C21">
        <f t="shared" si="0"/>
        <v>0.62080616860529303</v>
      </c>
      <c r="D21">
        <f t="shared" si="1"/>
        <v>-2.3163901099148063</v>
      </c>
      <c r="E21">
        <f t="shared" si="2"/>
        <v>-0.95107051058726588</v>
      </c>
      <c r="F21">
        <f t="shared" si="3"/>
        <v>0.49709890648833305</v>
      </c>
      <c r="G21">
        <f t="shared" ref="G21:G84" si="4">B21-B16</f>
        <v>1.476542642331784</v>
      </c>
      <c r="H21">
        <f>B21-B15</f>
        <v>0.89886377611589019</v>
      </c>
      <c r="AC21">
        <v>0.18966130669320699</v>
      </c>
    </row>
    <row r="22" spans="2:30" x14ac:dyDescent="0.35">
      <c r="B22">
        <v>1.02711075427383</v>
      </c>
      <c r="C22">
        <f t="shared" si="0"/>
        <v>0.17250920955758597</v>
      </c>
      <c r="D22">
        <f t="shared" si="1"/>
        <v>0.793315378162879</v>
      </c>
      <c r="E22">
        <f t="shared" si="2"/>
        <v>-2.1438809003572201</v>
      </c>
      <c r="F22">
        <f t="shared" si="3"/>
        <v>-0.77856130102967991</v>
      </c>
      <c r="G22">
        <f t="shared" si="4"/>
        <v>0.66960811604591908</v>
      </c>
      <c r="H22">
        <f t="shared" ref="H22:H85" si="5">B22-B16</f>
        <v>1.64905185188937</v>
      </c>
      <c r="I22">
        <f>B21-B15</f>
        <v>0.89886377611589019</v>
      </c>
      <c r="AC22">
        <v>0.41568351950541899</v>
      </c>
    </row>
    <row r="23" spans="2:30" x14ac:dyDescent="0.35">
      <c r="B23">
        <v>-0.32458969693073803</v>
      </c>
      <c r="C23">
        <f t="shared" si="0"/>
        <v>-1.3517004512045681</v>
      </c>
      <c r="D23">
        <f t="shared" si="1"/>
        <v>-1.1791912416469821</v>
      </c>
      <c r="E23">
        <f t="shared" si="2"/>
        <v>-0.55838507304168905</v>
      </c>
      <c r="F23">
        <f t="shared" si="3"/>
        <v>-3.4955813515617882</v>
      </c>
      <c r="G23">
        <f t="shared" si="4"/>
        <v>-2.1302617522342482</v>
      </c>
      <c r="H23">
        <f t="shared" si="5"/>
        <v>-0.68209233515864898</v>
      </c>
      <c r="I23">
        <f t="shared" ref="I23:I86" si="6">B22-B16</f>
        <v>1.64905185188937</v>
      </c>
      <c r="J23">
        <f>B23-B15</f>
        <v>-0.28032746553109195</v>
      </c>
      <c r="AC23">
        <v>1.11305836363944</v>
      </c>
    </row>
    <row r="24" spans="2:30" x14ac:dyDescent="0.35">
      <c r="B24">
        <v>-1.2268582600773701</v>
      </c>
      <c r="C24">
        <f t="shared" si="0"/>
        <v>-0.90226856314663206</v>
      </c>
      <c r="D24">
        <f t="shared" si="1"/>
        <v>-2.2539690143511999</v>
      </c>
      <c r="E24">
        <f t="shared" si="2"/>
        <v>-2.0814598047936141</v>
      </c>
      <c r="F24">
        <f t="shared" si="3"/>
        <v>-1.4606536361883211</v>
      </c>
      <c r="G24">
        <f t="shared" si="4"/>
        <v>-4.39784991470842</v>
      </c>
      <c r="H24">
        <f t="shared" si="5"/>
        <v>-3.03253031538088</v>
      </c>
      <c r="I24">
        <f t="shared" si="6"/>
        <v>-0.68209233515864898</v>
      </c>
      <c r="J24">
        <f t="shared" ref="J24:J87" si="7">B24-B16</f>
        <v>-0.60491716246183014</v>
      </c>
      <c r="K24">
        <f>B24-B15</f>
        <v>-1.182596028677724</v>
      </c>
      <c r="AC24">
        <v>0.84955516289922495</v>
      </c>
    </row>
    <row r="25" spans="2:30" x14ac:dyDescent="0.35">
      <c r="B25">
        <v>-0.40176486962755698</v>
      </c>
      <c r="C25">
        <f t="shared" si="0"/>
        <v>0.82509339044981311</v>
      </c>
      <c r="D25">
        <f t="shared" si="1"/>
        <v>-7.717517269681895E-2</v>
      </c>
      <c r="E25">
        <f t="shared" si="2"/>
        <v>-1.4288756239013871</v>
      </c>
      <c r="F25">
        <f t="shared" si="3"/>
        <v>-1.2563664143438009</v>
      </c>
      <c r="G25">
        <f t="shared" si="4"/>
        <v>-0.635560245738508</v>
      </c>
      <c r="H25">
        <f t="shared" si="5"/>
        <v>-3.5727565242586072</v>
      </c>
      <c r="I25">
        <f t="shared" si="6"/>
        <v>-3.03253031538088</v>
      </c>
      <c r="J25">
        <f t="shared" si="7"/>
        <v>-0.75926750785546804</v>
      </c>
      <c r="K25">
        <f t="shared" ref="K25:K88" si="8">B25-B16</f>
        <v>0.22017622798798298</v>
      </c>
      <c r="L25">
        <f>B25-B15</f>
        <v>-0.3575026382279109</v>
      </c>
      <c r="AC25">
        <v>-0.48840508253804299</v>
      </c>
    </row>
    <row r="26" spans="2:30" x14ac:dyDescent="0.35">
      <c r="B26">
        <v>1.1349290102473399E-2</v>
      </c>
      <c r="C26">
        <f t="shared" si="0"/>
        <v>0.41311415973003035</v>
      </c>
      <c r="D26">
        <f t="shared" si="1"/>
        <v>1.2382075501798435</v>
      </c>
      <c r="E26">
        <f t="shared" si="2"/>
        <v>0.3359389870332114</v>
      </c>
      <c r="F26">
        <f t="shared" si="3"/>
        <v>-1.0157614641713566</v>
      </c>
      <c r="G26">
        <f t="shared" si="4"/>
        <v>-0.84325225461377062</v>
      </c>
      <c r="H26">
        <f t="shared" si="5"/>
        <v>-0.22244608600847759</v>
      </c>
      <c r="I26">
        <f t="shared" si="6"/>
        <v>-3.5727565242586072</v>
      </c>
      <c r="J26">
        <f t="shared" si="7"/>
        <v>-1.7943227652010365</v>
      </c>
      <c r="K26">
        <f t="shared" si="8"/>
        <v>-0.34615334812543763</v>
      </c>
      <c r="L26">
        <f t="shared" ref="L26:L89" si="9">B26-B16</f>
        <v>0.63329038771801338</v>
      </c>
      <c r="M26">
        <f>B26-B15</f>
        <v>5.5611521502119496E-2</v>
      </c>
      <c r="AC26">
        <v>-0.89047458515023803</v>
      </c>
    </row>
    <row r="27" spans="2:30" x14ac:dyDescent="0.35">
      <c r="B27">
        <v>-0.15321541638339001</v>
      </c>
      <c r="C27">
        <f t="shared" si="0"/>
        <v>-0.16456470648586341</v>
      </c>
      <c r="D27">
        <f t="shared" si="1"/>
        <v>0.24854945324416697</v>
      </c>
      <c r="E27">
        <f t="shared" si="2"/>
        <v>1.07364284369398</v>
      </c>
      <c r="F27">
        <f t="shared" si="3"/>
        <v>0.17137428054734802</v>
      </c>
      <c r="G27">
        <f t="shared" si="4"/>
        <v>-1.1803261706572201</v>
      </c>
      <c r="H27">
        <f t="shared" si="5"/>
        <v>-1.0078169610996341</v>
      </c>
      <c r="I27">
        <f t="shared" si="6"/>
        <v>-0.22244608600847759</v>
      </c>
      <c r="J27">
        <f t="shared" si="7"/>
        <v>-3.32420707101444</v>
      </c>
      <c r="K27">
        <f t="shared" si="8"/>
        <v>-1.9588874716869</v>
      </c>
      <c r="L27">
        <f t="shared" si="9"/>
        <v>-0.51071805461130104</v>
      </c>
      <c r="M27">
        <f t="shared" ref="M27:M90" si="10">B27-B16</f>
        <v>0.46872568123214997</v>
      </c>
      <c r="N27">
        <f>B27-B15</f>
        <v>-0.1089531849837439</v>
      </c>
      <c r="AC27">
        <v>-4.4295951755281303E-2</v>
      </c>
      <c r="AD27">
        <f>AC27-AC15</f>
        <v>0.64855130405555261</v>
      </c>
    </row>
    <row r="28" spans="2:30" x14ac:dyDescent="0.35">
      <c r="B28">
        <v>-4.9936876450882801E-2</v>
      </c>
      <c r="C28">
        <f t="shared" si="0"/>
        <v>0.10327853993250721</v>
      </c>
      <c r="D28">
        <f t="shared" si="1"/>
        <v>-6.1286166553356197E-2</v>
      </c>
      <c r="E28">
        <f t="shared" si="2"/>
        <v>0.35182799317667418</v>
      </c>
      <c r="F28">
        <f t="shared" si="3"/>
        <v>1.1769213836264873</v>
      </c>
      <c r="G28">
        <f t="shared" si="4"/>
        <v>0.27465282047985523</v>
      </c>
      <c r="H28">
        <f t="shared" si="5"/>
        <v>-1.0770476307247128</v>
      </c>
      <c r="I28">
        <f t="shared" si="6"/>
        <v>-1.0078169610996341</v>
      </c>
      <c r="J28">
        <f t="shared" si="7"/>
        <v>-0.28373225256183382</v>
      </c>
      <c r="K28">
        <f t="shared" si="8"/>
        <v>-3.2209285310819329</v>
      </c>
      <c r="L28">
        <f t="shared" si="9"/>
        <v>-1.8556089317543927</v>
      </c>
      <c r="M28">
        <f t="shared" si="10"/>
        <v>-0.4074395146787938</v>
      </c>
      <c r="N28">
        <f t="shared" ref="N28:N91" si="11">B28-B16</f>
        <v>0.5720042211646571</v>
      </c>
      <c r="O28">
        <f>B28-B15</f>
        <v>-5.6746450512367014E-3</v>
      </c>
      <c r="AC28">
        <v>-0.61911623280480899</v>
      </c>
      <c r="AD28">
        <f t="shared" ref="AD28:AD91" si="12">AC28-AC16</f>
        <v>-0.40102914477908302</v>
      </c>
    </row>
    <row r="29" spans="2:30" x14ac:dyDescent="0.35">
      <c r="B29">
        <v>-0.23720016314169301</v>
      </c>
      <c r="C29">
        <f t="shared" si="0"/>
        <v>-0.18726328669081022</v>
      </c>
      <c r="D29">
        <f t="shared" si="1"/>
        <v>-8.3984746758303003E-2</v>
      </c>
      <c r="E29">
        <f>B29-B26</f>
        <v>-0.24854945324416641</v>
      </c>
      <c r="F29">
        <f t="shared" si="3"/>
        <v>0.16456470648586397</v>
      </c>
      <c r="G29">
        <f t="shared" si="4"/>
        <v>0.98965809693567708</v>
      </c>
      <c r="H29">
        <f t="shared" si="5"/>
        <v>8.7389533789045015E-2</v>
      </c>
      <c r="I29">
        <f t="shared" si="6"/>
        <v>-1.0770476307247128</v>
      </c>
      <c r="J29">
        <f t="shared" si="7"/>
        <v>-1.091801707857937</v>
      </c>
      <c r="K29">
        <f t="shared" si="8"/>
        <v>-0.47099553925264404</v>
      </c>
      <c r="L29">
        <f t="shared" si="9"/>
        <v>-3.4081918177727433</v>
      </c>
      <c r="M29">
        <f t="shared" si="10"/>
        <v>-2.0428722184452028</v>
      </c>
      <c r="N29">
        <f t="shared" si="11"/>
        <v>-0.59470280136960407</v>
      </c>
      <c r="O29">
        <f t="shared" ref="O29:O92" si="13">B29-B16</f>
        <v>0.38474093447384694</v>
      </c>
      <c r="P29">
        <f>B29-B15</f>
        <v>-0.1929379317420469</v>
      </c>
      <c r="AC29">
        <v>0.40412065061413099</v>
      </c>
      <c r="AD29">
        <f t="shared" si="12"/>
        <v>1.29459532057511</v>
      </c>
    </row>
    <row r="30" spans="2:30" x14ac:dyDescent="0.35">
      <c r="B30">
        <v>-0.73316414061977897</v>
      </c>
      <c r="C30">
        <f t="shared" si="0"/>
        <v>-0.49596397747808596</v>
      </c>
      <c r="D30">
        <f t="shared" ref="D30:D93" si="14">B30-B28</f>
        <v>-0.68322726416889612</v>
      </c>
      <c r="E30">
        <f t="shared" ref="E30:E93" si="15">B30-B27</f>
        <v>-0.57994872423638899</v>
      </c>
      <c r="F30">
        <f t="shared" si="3"/>
        <v>-0.7445134307222524</v>
      </c>
      <c r="G30">
        <f t="shared" si="4"/>
        <v>-0.33139927099222199</v>
      </c>
      <c r="H30">
        <f t="shared" si="5"/>
        <v>0.49369411945759112</v>
      </c>
      <c r="I30">
        <f t="shared" si="6"/>
        <v>8.7389533789045015E-2</v>
      </c>
      <c r="J30">
        <f t="shared" si="7"/>
        <v>-1.7602748948936089</v>
      </c>
      <c r="K30">
        <f t="shared" si="8"/>
        <v>-1.5877656853360231</v>
      </c>
      <c r="L30">
        <f t="shared" si="9"/>
        <v>-0.96695951673073</v>
      </c>
      <c r="M30">
        <f t="shared" si="10"/>
        <v>-3.904155795250829</v>
      </c>
      <c r="N30">
        <f t="shared" si="11"/>
        <v>-2.538836195923289</v>
      </c>
      <c r="O30">
        <f t="shared" si="13"/>
        <v>-1.09066677884769</v>
      </c>
      <c r="P30">
        <f t="shared" ref="P30:P93" si="16">B30-B16</f>
        <v>-0.11122304300423902</v>
      </c>
      <c r="Q30">
        <f>B30-B15</f>
        <v>-0.68890190922013284</v>
      </c>
      <c r="AC30">
        <v>1.77161520236777</v>
      </c>
      <c r="AD30">
        <f t="shared" si="12"/>
        <v>2.6087077006357471</v>
      </c>
    </row>
    <row r="31" spans="2:30" x14ac:dyDescent="0.35">
      <c r="B31">
        <v>-1.6184087686127</v>
      </c>
      <c r="C31">
        <f t="shared" si="0"/>
        <v>-0.88524462799292103</v>
      </c>
      <c r="D31">
        <f t="shared" si="14"/>
        <v>-1.3812086054710071</v>
      </c>
      <c r="E31">
        <f t="shared" si="15"/>
        <v>-1.5684718921618173</v>
      </c>
      <c r="F31">
        <f t="shared" si="3"/>
        <v>-1.4651933522293099</v>
      </c>
      <c r="G31">
        <f t="shared" si="4"/>
        <v>-1.6297580587151734</v>
      </c>
      <c r="H31">
        <f t="shared" si="5"/>
        <v>-1.2166438989851431</v>
      </c>
      <c r="I31">
        <f t="shared" si="6"/>
        <v>0.49369411945759112</v>
      </c>
      <c r="J31">
        <f t="shared" si="7"/>
        <v>-1.293819071681962</v>
      </c>
      <c r="K31">
        <f t="shared" si="8"/>
        <v>-2.6455195228865298</v>
      </c>
      <c r="L31">
        <f t="shared" si="9"/>
        <v>-2.4730103133289441</v>
      </c>
      <c r="M31">
        <f t="shared" si="10"/>
        <v>-1.852204144723651</v>
      </c>
      <c r="N31">
        <f t="shared" si="11"/>
        <v>-4.7894004232437499</v>
      </c>
      <c r="O31">
        <f t="shared" si="13"/>
        <v>-3.4240808239162099</v>
      </c>
      <c r="P31">
        <f t="shared" si="16"/>
        <v>-1.975911406840611</v>
      </c>
      <c r="Q31">
        <f t="shared" ref="Q31:Q94" si="17">B31-B16</f>
        <v>-0.99646767099716005</v>
      </c>
      <c r="R31">
        <f>B31-B15</f>
        <v>-1.5741465372130539</v>
      </c>
      <c r="AC31">
        <v>3.0565104502377598</v>
      </c>
      <c r="AD31">
        <f t="shared" si="12"/>
        <v>3.7913818933166197</v>
      </c>
    </row>
    <row r="32" spans="2:30" x14ac:dyDescent="0.35">
      <c r="B32">
        <v>0.85119675768550196</v>
      </c>
      <c r="C32">
        <f t="shared" si="0"/>
        <v>2.469605526298202</v>
      </c>
      <c r="D32">
        <f t="shared" si="14"/>
        <v>1.584360898305281</v>
      </c>
      <c r="E32">
        <f t="shared" si="15"/>
        <v>1.0883969208271949</v>
      </c>
      <c r="F32">
        <f t="shared" si="3"/>
        <v>0.90113363413638481</v>
      </c>
      <c r="G32">
        <f t="shared" si="4"/>
        <v>1.004412174068892</v>
      </c>
      <c r="H32">
        <f t="shared" si="5"/>
        <v>0.83984746758302853</v>
      </c>
      <c r="I32">
        <f t="shared" si="6"/>
        <v>-1.2166438989851431</v>
      </c>
      <c r="J32">
        <f t="shared" si="7"/>
        <v>2.078055017762872</v>
      </c>
      <c r="K32">
        <f t="shared" si="8"/>
        <v>1.17578645461624</v>
      </c>
      <c r="L32">
        <f t="shared" si="9"/>
        <v>-0.17591399658832807</v>
      </c>
      <c r="M32">
        <f t="shared" si="10"/>
        <v>-3.4047870307420958E-3</v>
      </c>
      <c r="N32">
        <f t="shared" si="11"/>
        <v>0.61740138157455093</v>
      </c>
      <c r="O32">
        <f t="shared" si="13"/>
        <v>-2.319794896945548</v>
      </c>
      <c r="P32">
        <f t="shared" si="16"/>
        <v>-0.95447529761800798</v>
      </c>
      <c r="Q32">
        <f t="shared" si="17"/>
        <v>0.49369411945759095</v>
      </c>
      <c r="R32">
        <f t="shared" ref="R32:R95" si="18">B32-B16</f>
        <v>1.4731378553010419</v>
      </c>
      <c r="S32">
        <f>B32-B15</f>
        <v>0.89545898908514809</v>
      </c>
      <c r="AC32">
        <v>-1.68578910628114E-3</v>
      </c>
      <c r="AD32">
        <f t="shared" si="12"/>
        <v>-1.0500042757567212</v>
      </c>
    </row>
    <row r="33" spans="2:31" x14ac:dyDescent="0.35">
      <c r="B33">
        <v>1.9679669037688801</v>
      </c>
      <c r="C33">
        <f t="shared" si="0"/>
        <v>1.1167701460833781</v>
      </c>
      <c r="D33">
        <f t="shared" si="14"/>
        <v>3.5863756723815801</v>
      </c>
      <c r="E33">
        <f t="shared" si="15"/>
        <v>2.7011310443886591</v>
      </c>
      <c r="F33">
        <f t="shared" si="3"/>
        <v>2.205167066910573</v>
      </c>
      <c r="G33">
        <f t="shared" si="4"/>
        <v>2.017903780219763</v>
      </c>
      <c r="H33">
        <f t="shared" si="5"/>
        <v>2.1211823201522702</v>
      </c>
      <c r="I33">
        <f t="shared" si="6"/>
        <v>0.83984746758302853</v>
      </c>
      <c r="J33">
        <f>B33-B25</f>
        <v>2.3697317733964369</v>
      </c>
      <c r="K33">
        <f t="shared" si="8"/>
        <v>3.1948251638462501</v>
      </c>
      <c r="L33">
        <f t="shared" si="9"/>
        <v>2.2925566006996183</v>
      </c>
      <c r="M33">
        <f t="shared" si="10"/>
        <v>0.94085614949505003</v>
      </c>
      <c r="N33">
        <f t="shared" si="11"/>
        <v>1.113365359052636</v>
      </c>
      <c r="O33">
        <f t="shared" si="13"/>
        <v>1.734171527657929</v>
      </c>
      <c r="P33">
        <f t="shared" si="16"/>
        <v>-1.2030247508621701</v>
      </c>
      <c r="Q33">
        <f t="shared" si="17"/>
        <v>0.16229484846537012</v>
      </c>
      <c r="R33">
        <f t="shared" si="18"/>
        <v>1.6104642655409691</v>
      </c>
      <c r="S33">
        <f t="shared" ref="S33:S96" si="19">B33-B16</f>
        <v>2.58990800138442</v>
      </c>
      <c r="T33">
        <f>B33-B15</f>
        <v>2.0122291351685262</v>
      </c>
      <c r="AC33">
        <v>0.79204212133909702</v>
      </c>
      <c r="AD33">
        <f t="shared" si="12"/>
        <v>0.60238081464588999</v>
      </c>
    </row>
    <row r="34" spans="2:31" x14ac:dyDescent="0.35">
      <c r="B34">
        <v>1.73644138567842</v>
      </c>
      <c r="C34">
        <f t="shared" si="0"/>
        <v>-0.23152551809046007</v>
      </c>
      <c r="D34">
        <f t="shared" si="14"/>
        <v>0.88524462799291803</v>
      </c>
      <c r="E34">
        <f t="shared" si="15"/>
        <v>3.3548501542911202</v>
      </c>
      <c r="F34">
        <f t="shared" si="3"/>
        <v>2.4696055262981988</v>
      </c>
      <c r="G34">
        <f t="shared" si="4"/>
        <v>1.9736415488201131</v>
      </c>
      <c r="H34">
        <f t="shared" si="5"/>
        <v>1.7863782621293027</v>
      </c>
      <c r="I34">
        <f t="shared" si="6"/>
        <v>2.1211823201522702</v>
      </c>
      <c r="J34">
        <f t="shared" si="7"/>
        <v>1.7250920955759466</v>
      </c>
      <c r="K34">
        <f t="shared" si="8"/>
        <v>2.1382062553059771</v>
      </c>
      <c r="L34">
        <f t="shared" si="9"/>
        <v>2.9632996457557903</v>
      </c>
      <c r="M34">
        <f t="shared" si="10"/>
        <v>2.061031082609158</v>
      </c>
      <c r="N34">
        <f t="shared" si="11"/>
        <v>0.70933063140458996</v>
      </c>
      <c r="O34">
        <f t="shared" si="13"/>
        <v>0.88183984096217594</v>
      </c>
      <c r="P34">
        <f t="shared" si="16"/>
        <v>1.502646009567469</v>
      </c>
      <c r="Q34">
        <f t="shared" si="17"/>
        <v>-1.4345502689526302</v>
      </c>
      <c r="R34">
        <f t="shared" si="18"/>
        <v>-6.9230669625089947E-2</v>
      </c>
      <c r="S34">
        <f t="shared" si="19"/>
        <v>1.378938747450509</v>
      </c>
      <c r="T34">
        <f t="shared" ref="T34:T97" si="20">B34-B16</f>
        <v>2.3583824832939602</v>
      </c>
      <c r="U34">
        <f>B34-B15</f>
        <v>1.7807036170780661</v>
      </c>
      <c r="AC34">
        <v>0.92269132660543396</v>
      </c>
      <c r="AD34">
        <f t="shared" si="12"/>
        <v>0.50700780710001503</v>
      </c>
    </row>
    <row r="35" spans="2:31" x14ac:dyDescent="0.35">
      <c r="B35">
        <v>-0.80806945529610297</v>
      </c>
      <c r="C35">
        <f t="shared" si="0"/>
        <v>-2.5445108409745227</v>
      </c>
      <c r="D35">
        <f t="shared" si="14"/>
        <v>-2.776036359064983</v>
      </c>
      <c r="E35">
        <f t="shared" si="15"/>
        <v>-1.6592662129816049</v>
      </c>
      <c r="F35">
        <f t="shared" si="3"/>
        <v>0.81033931331659703</v>
      </c>
      <c r="G35">
        <f t="shared" si="4"/>
        <v>-7.4905314676323997E-2</v>
      </c>
      <c r="H35">
        <f t="shared" si="5"/>
        <v>-0.57086929215440996</v>
      </c>
      <c r="I35">
        <f t="shared" si="6"/>
        <v>1.7863782621293027</v>
      </c>
      <c r="J35">
        <f t="shared" si="7"/>
        <v>-0.65485403891271299</v>
      </c>
      <c r="K35">
        <f t="shared" si="8"/>
        <v>-0.8194187453985764</v>
      </c>
      <c r="L35">
        <f t="shared" si="9"/>
        <v>-0.40630458566854599</v>
      </c>
      <c r="M35">
        <f t="shared" si="10"/>
        <v>0.41878880478126712</v>
      </c>
      <c r="N35">
        <f t="shared" si="11"/>
        <v>-0.48347975836536494</v>
      </c>
      <c r="O35">
        <f t="shared" si="13"/>
        <v>-1.835180209569933</v>
      </c>
      <c r="P35">
        <f t="shared" si="16"/>
        <v>-1.662671000012347</v>
      </c>
      <c r="Q35">
        <f t="shared" si="17"/>
        <v>-1.041864831407054</v>
      </c>
      <c r="R35">
        <f t="shared" si="18"/>
        <v>-3.9790611099271533</v>
      </c>
      <c r="S35">
        <f t="shared" si="19"/>
        <v>-2.6137415105996129</v>
      </c>
      <c r="T35">
        <f t="shared" si="20"/>
        <v>-1.1655720935240139</v>
      </c>
      <c r="U35">
        <f t="shared" ref="U35:U98" si="21">B35-B16</f>
        <v>-0.18612835768056302</v>
      </c>
      <c r="V35">
        <f>B35-B15</f>
        <v>-0.76380722389645683</v>
      </c>
      <c r="AC35">
        <v>-0.16040243038042201</v>
      </c>
      <c r="AD35">
        <f t="shared" si="12"/>
        <v>-1.2734607940198619</v>
      </c>
    </row>
    <row r="36" spans="2:31" x14ac:dyDescent="0.35">
      <c r="B36">
        <v>-0.25876381433639201</v>
      </c>
      <c r="C36">
        <f t="shared" si="0"/>
        <v>0.54930564095971102</v>
      </c>
      <c r="D36">
        <f t="shared" si="14"/>
        <v>-1.9952052000148119</v>
      </c>
      <c r="E36">
        <f t="shared" si="15"/>
        <v>-2.226730718105272</v>
      </c>
      <c r="F36">
        <f t="shared" si="3"/>
        <v>-1.1099605720218939</v>
      </c>
      <c r="G36">
        <f t="shared" si="4"/>
        <v>1.359644954276308</v>
      </c>
      <c r="H36">
        <f t="shared" si="5"/>
        <v>0.47440032628338696</v>
      </c>
      <c r="I36">
        <f t="shared" si="6"/>
        <v>-0.57086929215440996</v>
      </c>
      <c r="J36">
        <f t="shared" si="7"/>
        <v>-0.20882693788550921</v>
      </c>
      <c r="K36">
        <f t="shared" si="8"/>
        <v>-0.105548397953002</v>
      </c>
      <c r="L36">
        <f t="shared" si="9"/>
        <v>-0.27011310443886538</v>
      </c>
      <c r="M36">
        <f t="shared" si="10"/>
        <v>0.14300105529116497</v>
      </c>
      <c r="N36">
        <f t="shared" si="11"/>
        <v>0.96809444574097814</v>
      </c>
      <c r="O36">
        <f t="shared" si="13"/>
        <v>6.5825882594346019E-2</v>
      </c>
      <c r="P36">
        <f t="shared" si="16"/>
        <v>-1.285874568610222</v>
      </c>
      <c r="Q36">
        <f t="shared" si="17"/>
        <v>-1.113365359052636</v>
      </c>
      <c r="R36">
        <f t="shared" si="18"/>
        <v>-0.49255919044734298</v>
      </c>
      <c r="S36">
        <f t="shared" si="19"/>
        <v>-3.4297554689674423</v>
      </c>
      <c r="T36">
        <f t="shared" si="20"/>
        <v>-2.0644358696399019</v>
      </c>
      <c r="U36">
        <f t="shared" si="21"/>
        <v>-0.61626645256430301</v>
      </c>
      <c r="V36">
        <f t="shared" ref="V36:V99" si="22">B36-B16</f>
        <v>0.36317728327914794</v>
      </c>
      <c r="W36">
        <f>B36-B15</f>
        <v>-0.2145015829367459</v>
      </c>
      <c r="AC36">
        <v>-0.91598894871690395</v>
      </c>
      <c r="AD36">
        <f t="shared" si="12"/>
        <v>-1.765544111616129</v>
      </c>
    </row>
    <row r="37" spans="2:31" x14ac:dyDescent="0.35">
      <c r="B37">
        <v>0.288271968602823</v>
      </c>
      <c r="C37">
        <f t="shared" si="0"/>
        <v>0.54703578293921495</v>
      </c>
      <c r="D37">
        <f t="shared" si="14"/>
        <v>1.096341423898926</v>
      </c>
      <c r="E37">
        <f t="shared" si="15"/>
        <v>-1.448169417075597</v>
      </c>
      <c r="F37">
        <f t="shared" si="3"/>
        <v>-1.6796949351660571</v>
      </c>
      <c r="G37">
        <f t="shared" si="4"/>
        <v>-0.56292478908267896</v>
      </c>
      <c r="H37">
        <f t="shared" si="5"/>
        <v>1.906680737215523</v>
      </c>
      <c r="I37">
        <f t="shared" si="6"/>
        <v>0.47440032628338696</v>
      </c>
      <c r="J37">
        <f t="shared" si="7"/>
        <v>0.52547213174451601</v>
      </c>
      <c r="K37">
        <f t="shared" si="8"/>
        <v>0.3382088450537058</v>
      </c>
      <c r="L37">
        <f t="shared" si="9"/>
        <v>0.44148738498621298</v>
      </c>
      <c r="M37">
        <f t="shared" si="10"/>
        <v>0.27692267850034963</v>
      </c>
      <c r="N37">
        <f t="shared" si="11"/>
        <v>0.69003683823037998</v>
      </c>
      <c r="O37">
        <f t="shared" si="13"/>
        <v>1.5151302286801931</v>
      </c>
      <c r="P37">
        <f t="shared" si="16"/>
        <v>0.61286166553356103</v>
      </c>
      <c r="Q37">
        <f t="shared" si="17"/>
        <v>-0.73883878567100703</v>
      </c>
      <c r="R37">
        <f t="shared" si="18"/>
        <v>-0.56632957611342105</v>
      </c>
      <c r="S37">
        <f t="shared" si="19"/>
        <v>5.4476592491872006E-2</v>
      </c>
      <c r="T37">
        <f t="shared" si="20"/>
        <v>-2.8827196860282269</v>
      </c>
      <c r="U37">
        <f t="shared" si="21"/>
        <v>-1.5174000867006869</v>
      </c>
      <c r="V37">
        <f t="shared" si="22"/>
        <v>-6.9230669625088004E-2</v>
      </c>
      <c r="W37">
        <f t="shared" ref="W37:W100" si="23">B37-B16</f>
        <v>0.91021306621836295</v>
      </c>
      <c r="X37">
        <f>B37-B15</f>
        <v>0.33253420000246908</v>
      </c>
      <c r="AC37">
        <v>-0.24383718788636599</v>
      </c>
      <c r="AD37">
        <f t="shared" si="12"/>
        <v>0.244567894651677</v>
      </c>
    </row>
    <row r="38" spans="2:31" x14ac:dyDescent="0.35">
      <c r="B38">
        <v>0.59129801433886198</v>
      </c>
      <c r="C38">
        <f t="shared" si="0"/>
        <v>0.30302604573603897</v>
      </c>
      <c r="D38">
        <f t="shared" si="14"/>
        <v>0.85006182867525393</v>
      </c>
      <c r="E38">
        <f t="shared" si="15"/>
        <v>1.3993674696349649</v>
      </c>
      <c r="F38">
        <f t="shared" si="3"/>
        <v>-1.145143371339558</v>
      </c>
      <c r="G38">
        <f t="shared" si="4"/>
        <v>-1.3766688894300181</v>
      </c>
      <c r="H38">
        <f t="shared" si="5"/>
        <v>-0.25989874334663998</v>
      </c>
      <c r="I38">
        <f t="shared" si="6"/>
        <v>1.906680737215523</v>
      </c>
      <c r="J38">
        <f t="shared" si="7"/>
        <v>1.3244621549586411</v>
      </c>
      <c r="K38">
        <f t="shared" si="8"/>
        <v>0.82849817748055499</v>
      </c>
      <c r="L38">
        <f t="shared" si="9"/>
        <v>0.64123489078974483</v>
      </c>
      <c r="M38">
        <f t="shared" si="10"/>
        <v>0.74451343072225196</v>
      </c>
      <c r="N38">
        <f t="shared" si="11"/>
        <v>0.57994872423638855</v>
      </c>
      <c r="O38">
        <f t="shared" si="13"/>
        <v>0.99306288396641895</v>
      </c>
      <c r="P38">
        <f t="shared" si="16"/>
        <v>1.8181562744162321</v>
      </c>
      <c r="Q38">
        <f t="shared" si="17"/>
        <v>0.9158877112696</v>
      </c>
      <c r="R38">
        <f t="shared" si="18"/>
        <v>-0.43581273993496805</v>
      </c>
      <c r="S38">
        <f t="shared" si="19"/>
        <v>-0.26330353037738208</v>
      </c>
      <c r="T38">
        <f t="shared" si="20"/>
        <v>0.35750263822791095</v>
      </c>
      <c r="U38">
        <f t="shared" si="21"/>
        <v>-2.579693640292188</v>
      </c>
      <c r="V38">
        <f t="shared" si="22"/>
        <v>-1.214374040964648</v>
      </c>
      <c r="W38">
        <f t="shared" si="23"/>
        <v>0.23379537611095097</v>
      </c>
      <c r="X38">
        <f t="shared" ref="X38:X101" si="24">B38-B16</f>
        <v>1.2132391119544019</v>
      </c>
      <c r="Y38">
        <f>B38-B15</f>
        <v>0.63556024573850811</v>
      </c>
      <c r="AC38">
        <v>4.78131035259141E-2</v>
      </c>
      <c r="AD38">
        <f t="shared" si="12"/>
        <v>0.93828768867615209</v>
      </c>
    </row>
    <row r="39" spans="2:31" x14ac:dyDescent="0.35">
      <c r="B39">
        <v>6.24210955636035E-2</v>
      </c>
      <c r="C39">
        <f t="shared" si="0"/>
        <v>-0.52887691877525844</v>
      </c>
      <c r="D39">
        <f t="shared" si="14"/>
        <v>-0.2258508730392195</v>
      </c>
      <c r="E39">
        <f t="shared" si="15"/>
        <v>0.32118490989999549</v>
      </c>
      <c r="F39">
        <f t="shared" si="3"/>
        <v>0.8704905508597065</v>
      </c>
      <c r="G39">
        <f t="shared" si="4"/>
        <v>-1.6740202901148165</v>
      </c>
      <c r="H39">
        <f t="shared" si="5"/>
        <v>-1.9055458082052765</v>
      </c>
      <c r="I39">
        <f t="shared" si="6"/>
        <v>-0.25989874334663998</v>
      </c>
      <c r="J39">
        <f t="shared" si="7"/>
        <v>1.6808298641763035</v>
      </c>
      <c r="K39">
        <f t="shared" si="8"/>
        <v>0.7955852361833825</v>
      </c>
      <c r="L39">
        <f t="shared" si="9"/>
        <v>0.29962125870529649</v>
      </c>
      <c r="M39">
        <f t="shared" si="10"/>
        <v>0.1123579720144863</v>
      </c>
      <c r="N39">
        <f t="shared" si="11"/>
        <v>0.21563651194699351</v>
      </c>
      <c r="O39">
        <f t="shared" si="13"/>
        <v>5.1071805461130104E-2</v>
      </c>
      <c r="P39">
        <f t="shared" si="16"/>
        <v>0.46418596519116045</v>
      </c>
      <c r="Q39">
        <f t="shared" si="17"/>
        <v>1.2892793556409736</v>
      </c>
      <c r="R39">
        <f t="shared" si="18"/>
        <v>0.3870107924943415</v>
      </c>
      <c r="S39">
        <f t="shared" si="19"/>
        <v>-0.96468965871022649</v>
      </c>
      <c r="T39">
        <f t="shared" si="20"/>
        <v>-0.79218044915264052</v>
      </c>
      <c r="U39">
        <f t="shared" si="21"/>
        <v>-0.17137428054734749</v>
      </c>
      <c r="V39">
        <f t="shared" si="22"/>
        <v>-3.1085705590674468</v>
      </c>
      <c r="W39">
        <f t="shared" si="23"/>
        <v>-1.7432509597399064</v>
      </c>
      <c r="X39">
        <f t="shared" si="24"/>
        <v>-0.29508154266430753</v>
      </c>
      <c r="Y39">
        <f t="shared" ref="Y39:Y102" si="25">B39-B16</f>
        <v>0.68436219317914349</v>
      </c>
      <c r="Z39">
        <f>B39-B15</f>
        <v>0.1066833269632496</v>
      </c>
      <c r="AC39">
        <v>4.2745146709702697E-2</v>
      </c>
      <c r="AD39">
        <f t="shared" si="12"/>
        <v>8.7041098464984007E-2</v>
      </c>
      <c r="AE39">
        <f>AC39-AC15</f>
        <v>0.7355924025205367</v>
      </c>
    </row>
    <row r="40" spans="2:31" x14ac:dyDescent="0.35">
      <c r="B40">
        <v>0</v>
      </c>
      <c r="C40">
        <f t="shared" si="0"/>
        <v>-6.24210955636035E-2</v>
      </c>
      <c r="D40">
        <f t="shared" si="14"/>
        <v>-0.59129801433886198</v>
      </c>
      <c r="E40">
        <f t="shared" si="15"/>
        <v>-0.288271968602823</v>
      </c>
      <c r="F40">
        <f t="shared" si="3"/>
        <v>0.25876381433639201</v>
      </c>
      <c r="G40">
        <f t="shared" si="4"/>
        <v>0.80806945529610297</v>
      </c>
      <c r="H40">
        <f t="shared" si="5"/>
        <v>-1.73644138567842</v>
      </c>
      <c r="I40">
        <f t="shared" si="6"/>
        <v>-1.9055458082052765</v>
      </c>
      <c r="J40">
        <f t="shared" si="7"/>
        <v>-0.85119675768550196</v>
      </c>
      <c r="K40">
        <f t="shared" si="8"/>
        <v>1.6184087686127</v>
      </c>
      <c r="L40">
        <f t="shared" si="9"/>
        <v>0.73316414061977897</v>
      </c>
      <c r="M40">
        <f t="shared" si="10"/>
        <v>0.23720016314169301</v>
      </c>
      <c r="N40">
        <f t="shared" si="11"/>
        <v>4.9936876450882801E-2</v>
      </c>
      <c r="O40">
        <f t="shared" si="13"/>
        <v>0.15321541638339001</v>
      </c>
      <c r="P40">
        <f t="shared" si="16"/>
        <v>-1.1349290102473399E-2</v>
      </c>
      <c r="Q40">
        <f t="shared" si="17"/>
        <v>0.40176486962755698</v>
      </c>
      <c r="R40">
        <f t="shared" si="18"/>
        <v>1.2268582600773701</v>
      </c>
      <c r="S40">
        <f t="shared" si="19"/>
        <v>0.32458969693073803</v>
      </c>
      <c r="T40">
        <f t="shared" si="20"/>
        <v>-1.02711075427383</v>
      </c>
      <c r="U40">
        <f t="shared" si="21"/>
        <v>-0.85460154471624405</v>
      </c>
      <c r="V40">
        <f t="shared" si="22"/>
        <v>-0.233795376110951</v>
      </c>
      <c r="W40">
        <f t="shared" si="23"/>
        <v>-3.1709916546310501</v>
      </c>
      <c r="X40">
        <f t="shared" si="24"/>
        <v>-1.8056720553035099</v>
      </c>
      <c r="Y40">
        <f t="shared" si="25"/>
        <v>-0.35750263822791101</v>
      </c>
      <c r="Z40">
        <f t="shared" ref="Z40:Z103" si="26">B40-B16</f>
        <v>0.62194109761553995</v>
      </c>
      <c r="AA40">
        <f>B40-B15</f>
        <v>4.42622313996461E-2</v>
      </c>
      <c r="AC40">
        <v>-0.34128945043345899</v>
      </c>
      <c r="AD40">
        <f t="shared" si="12"/>
        <v>0.27782678237135</v>
      </c>
      <c r="AE40">
        <f t="shared" ref="AE40:AE103" si="27">AC40-AC16</f>
        <v>-0.123202362407733</v>
      </c>
    </row>
    <row r="41" spans="2:31" x14ac:dyDescent="0.35">
      <c r="B41">
        <v>1.04867440546853</v>
      </c>
      <c r="C41">
        <f t="shared" si="0"/>
        <v>1.04867440546853</v>
      </c>
      <c r="D41">
        <f t="shared" si="14"/>
        <v>0.98625330990492643</v>
      </c>
      <c r="E41">
        <f t="shared" si="15"/>
        <v>0.45737639112966799</v>
      </c>
      <c r="F41">
        <f t="shared" si="3"/>
        <v>0.76040243686570697</v>
      </c>
      <c r="G41">
        <f t="shared" si="4"/>
        <v>1.3074382198049219</v>
      </c>
      <c r="H41">
        <f t="shared" si="5"/>
        <v>1.8567438607646329</v>
      </c>
      <c r="I41">
        <f t="shared" si="6"/>
        <v>-1.73644138567842</v>
      </c>
      <c r="J41">
        <f t="shared" si="7"/>
        <v>-0.91929249830035009</v>
      </c>
      <c r="K41">
        <f t="shared" si="8"/>
        <v>0.19747764778302801</v>
      </c>
      <c r="L41">
        <f t="shared" si="9"/>
        <v>2.6670831740812302</v>
      </c>
      <c r="M41">
        <f t="shared" si="10"/>
        <v>1.7818385460883088</v>
      </c>
      <c r="N41">
        <f t="shared" si="11"/>
        <v>1.2858745686102231</v>
      </c>
      <c r="O41">
        <f t="shared" si="13"/>
        <v>1.0986112819194127</v>
      </c>
      <c r="P41">
        <f t="shared" si="16"/>
        <v>1.2018898218519201</v>
      </c>
      <c r="Q41">
        <f t="shared" si="17"/>
        <v>1.0373251153660565</v>
      </c>
      <c r="R41">
        <f t="shared" si="18"/>
        <v>1.4504392750960871</v>
      </c>
      <c r="S41">
        <f t="shared" si="19"/>
        <v>2.2755326655459003</v>
      </c>
      <c r="T41">
        <f t="shared" si="20"/>
        <v>1.373264102399268</v>
      </c>
      <c r="U41">
        <f t="shared" si="21"/>
        <v>2.156365119469994E-2</v>
      </c>
      <c r="V41">
        <f t="shared" si="22"/>
        <v>0.19407286075228591</v>
      </c>
      <c r="W41">
        <f t="shared" si="23"/>
        <v>0.81487902935757894</v>
      </c>
      <c r="X41">
        <f t="shared" si="24"/>
        <v>-2.1223172491625202</v>
      </c>
      <c r="Y41">
        <f t="shared" si="25"/>
        <v>-0.75699764983497997</v>
      </c>
      <c r="Z41">
        <f t="shared" si="26"/>
        <v>0.69117176724061902</v>
      </c>
      <c r="AA41">
        <f t="shared" ref="AA41:AA104" si="28">B41-B16</f>
        <v>1.6706155030840699</v>
      </c>
      <c r="AC41">
        <v>-0.24489812604320199</v>
      </c>
      <c r="AD41">
        <f t="shared" si="12"/>
        <v>-0.64901877665733299</v>
      </c>
      <c r="AE41">
        <f t="shared" si="27"/>
        <v>0.64557654391777697</v>
      </c>
    </row>
    <row r="42" spans="2:31" x14ac:dyDescent="0.35">
      <c r="B42">
        <v>0.83757760956253402</v>
      </c>
      <c r="C42">
        <f t="shared" si="0"/>
        <v>-0.21109679590599595</v>
      </c>
      <c r="D42">
        <f t="shared" si="14"/>
        <v>0.83757760956253402</v>
      </c>
      <c r="E42">
        <f t="shared" si="15"/>
        <v>0.77515651399893049</v>
      </c>
      <c r="F42">
        <f t="shared" si="3"/>
        <v>0.24627959522367204</v>
      </c>
      <c r="G42">
        <f t="shared" si="4"/>
        <v>0.54930564095971102</v>
      </c>
      <c r="H42">
        <f t="shared" si="5"/>
        <v>1.096341423898926</v>
      </c>
      <c r="I42">
        <f t="shared" si="6"/>
        <v>1.8567438607646329</v>
      </c>
      <c r="J42">
        <f t="shared" si="7"/>
        <v>-0.89886377611588597</v>
      </c>
      <c r="K42">
        <f t="shared" si="8"/>
        <v>-1.130389294206346</v>
      </c>
      <c r="L42">
        <f t="shared" si="9"/>
        <v>-1.3619148122967939E-2</v>
      </c>
      <c r="M42">
        <f t="shared" si="10"/>
        <v>2.455986378175234</v>
      </c>
      <c r="N42">
        <f t="shared" si="11"/>
        <v>1.5707417501823131</v>
      </c>
      <c r="O42">
        <f t="shared" si="13"/>
        <v>1.0747777727042269</v>
      </c>
      <c r="P42">
        <f t="shared" si="16"/>
        <v>0.88751448601341687</v>
      </c>
      <c r="Q42">
        <f t="shared" si="17"/>
        <v>0.990793025945924</v>
      </c>
      <c r="R42">
        <f t="shared" si="18"/>
        <v>0.82622831946006059</v>
      </c>
      <c r="S42">
        <f t="shared" si="19"/>
        <v>1.2393424791900909</v>
      </c>
      <c r="T42">
        <f t="shared" si="20"/>
        <v>2.0644358696399041</v>
      </c>
      <c r="U42">
        <f t="shared" si="21"/>
        <v>1.162167306493272</v>
      </c>
      <c r="V42">
        <f t="shared" si="22"/>
        <v>-0.18953314471129601</v>
      </c>
      <c r="W42">
        <f t="shared" si="23"/>
        <v>-1.7023935153710035E-2</v>
      </c>
      <c r="X42">
        <f t="shared" si="24"/>
        <v>0.60378223345158299</v>
      </c>
      <c r="Y42">
        <f t="shared" si="25"/>
        <v>-2.3334140450685164</v>
      </c>
      <c r="Z42">
        <f t="shared" si="26"/>
        <v>-0.96809444574097592</v>
      </c>
      <c r="AA42">
        <f t="shared" si="28"/>
        <v>0.48007497133462301</v>
      </c>
      <c r="AC42">
        <v>-0.200503600271422</v>
      </c>
      <c r="AD42">
        <f t="shared" si="12"/>
        <v>-1.972118802639192</v>
      </c>
      <c r="AE42">
        <f t="shared" si="27"/>
        <v>0.63658889799655505</v>
      </c>
    </row>
    <row r="43" spans="2:31" x14ac:dyDescent="0.35">
      <c r="B43">
        <v>0.95674515563850404</v>
      </c>
      <c r="C43">
        <f t="shared" si="0"/>
        <v>0.11916754607597002</v>
      </c>
      <c r="D43">
        <f t="shared" si="14"/>
        <v>-9.1929249830025928E-2</v>
      </c>
      <c r="E43">
        <f t="shared" si="15"/>
        <v>0.95674515563850404</v>
      </c>
      <c r="F43">
        <f t="shared" si="3"/>
        <v>0.89432406007490051</v>
      </c>
      <c r="G43">
        <f t="shared" si="4"/>
        <v>0.36544714129964206</v>
      </c>
      <c r="H43">
        <f t="shared" si="5"/>
        <v>0.66847318703568104</v>
      </c>
      <c r="I43">
        <f t="shared" si="6"/>
        <v>1.096341423898926</v>
      </c>
      <c r="J43">
        <f t="shared" si="7"/>
        <v>1.764814610934607</v>
      </c>
      <c r="K43">
        <f t="shared" si="8"/>
        <v>-0.77969623003991595</v>
      </c>
      <c r="L43">
        <f t="shared" si="9"/>
        <v>-1.011221748130376</v>
      </c>
      <c r="M43">
        <f t="shared" si="10"/>
        <v>0.10554839795300208</v>
      </c>
      <c r="N43">
        <f t="shared" si="11"/>
        <v>2.5751539242512038</v>
      </c>
      <c r="O43">
        <f t="shared" si="13"/>
        <v>1.6899092962582829</v>
      </c>
      <c r="P43">
        <f t="shared" si="16"/>
        <v>1.1939453187801972</v>
      </c>
      <c r="Q43">
        <f t="shared" si="17"/>
        <v>1.0066820320893868</v>
      </c>
      <c r="R43">
        <f t="shared" si="18"/>
        <v>1.1099605720218941</v>
      </c>
      <c r="S43">
        <f t="shared" si="19"/>
        <v>0.94539586553603061</v>
      </c>
      <c r="T43">
        <f t="shared" si="20"/>
        <v>1.3585100252660611</v>
      </c>
      <c r="U43">
        <f t="shared" si="21"/>
        <v>2.1836034157158739</v>
      </c>
      <c r="V43">
        <f t="shared" si="22"/>
        <v>1.2813348525692421</v>
      </c>
      <c r="W43">
        <f t="shared" si="23"/>
        <v>-7.0365598635325988E-2</v>
      </c>
      <c r="X43">
        <f t="shared" si="24"/>
        <v>0.10214361092225999</v>
      </c>
      <c r="Y43">
        <f t="shared" si="25"/>
        <v>0.72294977952755302</v>
      </c>
      <c r="Z43">
        <f t="shared" si="26"/>
        <v>-2.2142464989925461</v>
      </c>
      <c r="AA43">
        <f t="shared" si="28"/>
        <v>-0.8489268996650059</v>
      </c>
      <c r="AC43">
        <v>-0.282767558378692</v>
      </c>
      <c r="AD43">
        <f t="shared" si="12"/>
        <v>-3.3392780086164517</v>
      </c>
      <c r="AE43">
        <f t="shared" si="27"/>
        <v>0.45210388470016799</v>
      </c>
    </row>
    <row r="44" spans="2:31" x14ac:dyDescent="0.35">
      <c r="B44">
        <v>-1.5752814662232999</v>
      </c>
      <c r="C44">
        <f t="shared" si="0"/>
        <v>-2.5320266218618039</v>
      </c>
      <c r="D44">
        <f t="shared" si="14"/>
        <v>-2.4128590757858337</v>
      </c>
      <c r="E44">
        <f t="shared" si="15"/>
        <v>-2.6239558716918299</v>
      </c>
      <c r="F44">
        <f t="shared" si="3"/>
        <v>-1.5752814662232999</v>
      </c>
      <c r="G44">
        <f t="shared" si="4"/>
        <v>-1.6377025617869034</v>
      </c>
      <c r="H44">
        <f t="shared" si="5"/>
        <v>-2.1665794805621621</v>
      </c>
      <c r="I44">
        <f t="shared" si="6"/>
        <v>0.66847318703568104</v>
      </c>
      <c r="J44">
        <f t="shared" si="7"/>
        <v>-1.3165176518869079</v>
      </c>
      <c r="K44">
        <f t="shared" si="8"/>
        <v>-0.76721201092719693</v>
      </c>
      <c r="L44">
        <f t="shared" si="9"/>
        <v>-3.3117228519017199</v>
      </c>
      <c r="M44">
        <f t="shared" si="10"/>
        <v>-3.5432483699921802</v>
      </c>
      <c r="N44">
        <f t="shared" si="11"/>
        <v>-2.4264782239088021</v>
      </c>
      <c r="O44">
        <f t="shared" si="13"/>
        <v>4.3127302389400102E-2</v>
      </c>
      <c r="P44">
        <f t="shared" si="16"/>
        <v>-0.84211732560352093</v>
      </c>
      <c r="Q44">
        <f t="shared" si="17"/>
        <v>-1.3380813030816068</v>
      </c>
      <c r="R44">
        <f t="shared" si="18"/>
        <v>-1.5253445897724172</v>
      </c>
      <c r="S44">
        <f t="shared" si="19"/>
        <v>-1.4220660498399098</v>
      </c>
      <c r="T44">
        <f t="shared" si="20"/>
        <v>-1.5866307563257733</v>
      </c>
      <c r="U44">
        <f t="shared" si="21"/>
        <v>-1.1735165965957428</v>
      </c>
      <c r="V44">
        <f t="shared" si="22"/>
        <v>-0.34842320614592981</v>
      </c>
      <c r="W44">
        <f t="shared" si="23"/>
        <v>-1.2506917692925619</v>
      </c>
      <c r="X44">
        <f t="shared" si="24"/>
        <v>-2.6023922204971299</v>
      </c>
      <c r="Y44">
        <f t="shared" si="25"/>
        <v>-2.4298830109395437</v>
      </c>
      <c r="Z44">
        <f t="shared" si="26"/>
        <v>-1.8090768423342509</v>
      </c>
      <c r="AA44">
        <f t="shared" si="28"/>
        <v>-4.74627312085435</v>
      </c>
      <c r="AC44">
        <v>0.89236644355947103</v>
      </c>
      <c r="AD44">
        <f t="shared" si="12"/>
        <v>0.89405223266575218</v>
      </c>
      <c r="AE44">
        <f t="shared" si="27"/>
        <v>-0.15595204309096899</v>
      </c>
    </row>
    <row r="45" spans="2:31" x14ac:dyDescent="0.35">
      <c r="B45">
        <v>-1.7897830491600399</v>
      </c>
      <c r="C45">
        <f t="shared" si="0"/>
        <v>-0.21450158293674004</v>
      </c>
      <c r="D45">
        <f t="shared" si="14"/>
        <v>-2.746528204798544</v>
      </c>
      <c r="E45">
        <f t="shared" si="15"/>
        <v>-2.6273606587225737</v>
      </c>
      <c r="F45">
        <f t="shared" si="3"/>
        <v>-2.8384574546285699</v>
      </c>
      <c r="G45">
        <f t="shared" si="4"/>
        <v>-1.7897830491600399</v>
      </c>
      <c r="H45">
        <f t="shared" si="5"/>
        <v>-1.8522041447236435</v>
      </c>
      <c r="I45">
        <f t="shared" si="6"/>
        <v>-2.1665794805621621</v>
      </c>
      <c r="J45">
        <f t="shared" si="7"/>
        <v>-2.0780550177628632</v>
      </c>
      <c r="K45">
        <f t="shared" si="8"/>
        <v>-1.531019234823648</v>
      </c>
      <c r="L45">
        <f t="shared" si="9"/>
        <v>-0.98171359386393697</v>
      </c>
      <c r="M45">
        <f t="shared" si="10"/>
        <v>-3.5262244348384599</v>
      </c>
      <c r="N45">
        <f t="shared" si="11"/>
        <v>-3.7577499529289202</v>
      </c>
      <c r="O45">
        <f t="shared" si="13"/>
        <v>-2.6409798068455421</v>
      </c>
      <c r="P45">
        <f t="shared" si="16"/>
        <v>-0.17137428054733994</v>
      </c>
      <c r="Q45">
        <f t="shared" si="17"/>
        <v>-1.0566189085402611</v>
      </c>
      <c r="R45">
        <f t="shared" si="18"/>
        <v>-1.5525828860183468</v>
      </c>
      <c r="S45">
        <f t="shared" si="19"/>
        <v>-1.7398461727091572</v>
      </c>
      <c r="T45">
        <f t="shared" si="20"/>
        <v>-1.6365676327766498</v>
      </c>
      <c r="U45">
        <f t="shared" si="21"/>
        <v>-1.8011323392625134</v>
      </c>
      <c r="V45">
        <f t="shared" si="22"/>
        <v>-1.3880181795324829</v>
      </c>
      <c r="W45">
        <f t="shared" si="23"/>
        <v>-0.56292478908266985</v>
      </c>
      <c r="X45">
        <f t="shared" si="24"/>
        <v>-1.4651933522293019</v>
      </c>
      <c r="Y45">
        <f t="shared" si="25"/>
        <v>-2.81689380343387</v>
      </c>
      <c r="Z45">
        <f t="shared" si="26"/>
        <v>-2.6443845938762838</v>
      </c>
      <c r="AA45">
        <f t="shared" si="28"/>
        <v>-2.023578425270991</v>
      </c>
      <c r="AC45">
        <v>2.1211814590745801</v>
      </c>
      <c r="AD45">
        <f t="shared" si="12"/>
        <v>1.3291393377354832</v>
      </c>
      <c r="AE45">
        <f t="shared" si="27"/>
        <v>1.9315201523813732</v>
      </c>
    </row>
    <row r="46" spans="2:31" x14ac:dyDescent="0.35">
      <c r="B46">
        <v>-2.2312704341462601</v>
      </c>
      <c r="C46">
        <f t="shared" si="0"/>
        <v>-0.4414873849862202</v>
      </c>
      <c r="D46">
        <f t="shared" si="14"/>
        <v>-0.65598896792296024</v>
      </c>
      <c r="E46">
        <f t="shared" si="15"/>
        <v>-3.1880155897847642</v>
      </c>
      <c r="F46">
        <f t="shared" si="3"/>
        <v>-3.0688480437087939</v>
      </c>
      <c r="G46">
        <f t="shared" si="4"/>
        <v>-3.2799448396147901</v>
      </c>
      <c r="H46">
        <f t="shared" si="5"/>
        <v>-2.2312704341462601</v>
      </c>
      <c r="I46">
        <f t="shared" si="6"/>
        <v>-1.8522041447236435</v>
      </c>
      <c r="J46">
        <f t="shared" si="7"/>
        <v>-2.8225684484851223</v>
      </c>
      <c r="K46">
        <f t="shared" si="8"/>
        <v>-2.5195424027490834</v>
      </c>
      <c r="L46">
        <f t="shared" si="9"/>
        <v>-1.9725066198098682</v>
      </c>
      <c r="M46">
        <f t="shared" si="10"/>
        <v>-1.4232009788501572</v>
      </c>
      <c r="N46">
        <f t="shared" si="11"/>
        <v>-3.9677118198246801</v>
      </c>
      <c r="O46">
        <f t="shared" si="13"/>
        <v>-4.1992373379151404</v>
      </c>
      <c r="P46">
        <f t="shared" si="16"/>
        <v>-3.0824671918317623</v>
      </c>
      <c r="Q46">
        <f t="shared" si="17"/>
        <v>-0.61286166553356014</v>
      </c>
      <c r="R46">
        <f t="shared" si="18"/>
        <v>-1.4981062935264813</v>
      </c>
      <c r="S46">
        <f t="shared" si="19"/>
        <v>-1.994070271004567</v>
      </c>
      <c r="T46">
        <f t="shared" si="20"/>
        <v>-2.1813335576953774</v>
      </c>
      <c r="U46">
        <f t="shared" si="21"/>
        <v>-2.0780550177628703</v>
      </c>
      <c r="V46">
        <f t="shared" si="22"/>
        <v>-2.2426197242487333</v>
      </c>
      <c r="W46">
        <f t="shared" si="23"/>
        <v>-1.8295055645187031</v>
      </c>
      <c r="X46">
        <f t="shared" si="24"/>
        <v>-1.0044121740688901</v>
      </c>
      <c r="Y46">
        <f t="shared" si="25"/>
        <v>-1.9066807372155221</v>
      </c>
      <c r="Z46">
        <f t="shared" si="26"/>
        <v>-3.2583811884200902</v>
      </c>
      <c r="AA46">
        <f t="shared" si="28"/>
        <v>-3.085871978862504</v>
      </c>
      <c r="AC46">
        <v>1.9793877434846501</v>
      </c>
      <c r="AD46">
        <f t="shared" si="12"/>
        <v>1.0566964168792161</v>
      </c>
      <c r="AE46">
        <f t="shared" si="27"/>
        <v>1.5637042239792311</v>
      </c>
    </row>
    <row r="47" spans="2:31" x14ac:dyDescent="0.35">
      <c r="B47">
        <v>-0.371121786350879</v>
      </c>
      <c r="C47">
        <f t="shared" si="0"/>
        <v>1.860148647795381</v>
      </c>
      <c r="D47">
        <f t="shared" si="14"/>
        <v>1.4186612628091608</v>
      </c>
      <c r="E47">
        <f t="shared" si="15"/>
        <v>1.2041596798724208</v>
      </c>
      <c r="F47">
        <f t="shared" si="3"/>
        <v>-1.3278669419893832</v>
      </c>
      <c r="G47">
        <f t="shared" si="4"/>
        <v>-1.2086993959134129</v>
      </c>
      <c r="H47">
        <f t="shared" si="5"/>
        <v>-1.4197961918194091</v>
      </c>
      <c r="I47">
        <f t="shared" si="6"/>
        <v>-2.2312704341462601</v>
      </c>
      <c r="J47">
        <f t="shared" si="7"/>
        <v>-0.43354288191448248</v>
      </c>
      <c r="K47">
        <f t="shared" si="8"/>
        <v>-0.96241980068974098</v>
      </c>
      <c r="L47">
        <f t="shared" si="9"/>
        <v>-0.659393754953702</v>
      </c>
      <c r="M47">
        <f t="shared" si="10"/>
        <v>-0.112357972014487</v>
      </c>
      <c r="N47">
        <f t="shared" si="11"/>
        <v>0.43694766894522397</v>
      </c>
      <c r="O47">
        <f t="shared" si="13"/>
        <v>-2.1075631720292991</v>
      </c>
      <c r="P47">
        <f t="shared" si="16"/>
        <v>-2.339088690119759</v>
      </c>
      <c r="Q47">
        <f t="shared" si="17"/>
        <v>-1.2223185440363808</v>
      </c>
      <c r="R47">
        <f t="shared" si="18"/>
        <v>1.2472869822618211</v>
      </c>
      <c r="S47">
        <f t="shared" si="19"/>
        <v>0.36204235426889997</v>
      </c>
      <c r="T47">
        <f t="shared" si="20"/>
        <v>-0.13392162320918599</v>
      </c>
      <c r="U47">
        <f t="shared" si="21"/>
        <v>-0.32118490989999621</v>
      </c>
      <c r="V47">
        <f t="shared" si="22"/>
        <v>-0.21790636996748899</v>
      </c>
      <c r="W47">
        <f t="shared" si="23"/>
        <v>-0.38247107645335238</v>
      </c>
      <c r="X47">
        <f t="shared" si="24"/>
        <v>3.0643083276677974E-2</v>
      </c>
      <c r="Y47">
        <f t="shared" si="25"/>
        <v>0.85573647372649109</v>
      </c>
      <c r="Z47">
        <f t="shared" si="26"/>
        <v>-4.6532089420140976E-2</v>
      </c>
      <c r="AA47">
        <f t="shared" si="28"/>
        <v>-1.3982325406247091</v>
      </c>
      <c r="AC47">
        <v>-0.99765680487902897</v>
      </c>
      <c r="AD47">
        <f t="shared" si="12"/>
        <v>-0.83725437449860696</v>
      </c>
      <c r="AE47">
        <f t="shared" si="27"/>
        <v>-2.1107151685184689</v>
      </c>
    </row>
    <row r="48" spans="2:31" x14ac:dyDescent="0.35">
      <c r="B48">
        <v>-0.21450158293674601</v>
      </c>
      <c r="C48">
        <f t="shared" si="0"/>
        <v>0.15662020341413299</v>
      </c>
      <c r="D48">
        <f t="shared" si="14"/>
        <v>2.0167688512095143</v>
      </c>
      <c r="E48">
        <f t="shared" si="15"/>
        <v>1.5752814662232939</v>
      </c>
      <c r="F48">
        <f t="shared" si="3"/>
        <v>1.3607798832865539</v>
      </c>
      <c r="G48">
        <f t="shared" si="4"/>
        <v>-1.1712467385752501</v>
      </c>
      <c r="H48">
        <f t="shared" si="5"/>
        <v>-1.0520791924992801</v>
      </c>
      <c r="I48">
        <f t="shared" si="6"/>
        <v>-1.4197961918194091</v>
      </c>
      <c r="J48">
        <f t="shared" si="7"/>
        <v>-0.21450158293674601</v>
      </c>
      <c r="K48">
        <f t="shared" si="8"/>
        <v>-0.27692267850034952</v>
      </c>
      <c r="L48">
        <f t="shared" si="9"/>
        <v>-0.80579959727560801</v>
      </c>
      <c r="M48">
        <f t="shared" si="10"/>
        <v>-0.50277355153956904</v>
      </c>
      <c r="N48">
        <f t="shared" si="11"/>
        <v>4.4262231399645996E-2</v>
      </c>
      <c r="O48">
        <f t="shared" si="13"/>
        <v>0.59356787235935693</v>
      </c>
      <c r="P48">
        <f t="shared" si="16"/>
        <v>-1.950942968615166</v>
      </c>
      <c r="Q48">
        <f t="shared" si="17"/>
        <v>-2.1824684867056261</v>
      </c>
      <c r="R48">
        <f t="shared" si="18"/>
        <v>-1.065698340622248</v>
      </c>
      <c r="S48">
        <f t="shared" si="19"/>
        <v>1.403907185675954</v>
      </c>
      <c r="T48">
        <f t="shared" si="20"/>
        <v>0.51866255768303293</v>
      </c>
      <c r="U48">
        <f t="shared" si="21"/>
        <v>2.2698580204947E-2</v>
      </c>
      <c r="V48">
        <f t="shared" si="22"/>
        <v>-0.16456470648586322</v>
      </c>
      <c r="W48">
        <f t="shared" si="23"/>
        <v>-6.1286166553356003E-2</v>
      </c>
      <c r="X48">
        <f t="shared" si="24"/>
        <v>-0.22585087303921941</v>
      </c>
      <c r="Y48">
        <f t="shared" si="25"/>
        <v>0.18726328669081097</v>
      </c>
      <c r="Z48">
        <f t="shared" si="26"/>
        <v>1.0123566771406241</v>
      </c>
      <c r="AA48">
        <f t="shared" si="28"/>
        <v>0.11008811399399202</v>
      </c>
      <c r="AC48">
        <v>-0.57376940441855295</v>
      </c>
      <c r="AD48">
        <f t="shared" si="12"/>
        <v>0.342219544298351</v>
      </c>
      <c r="AE48">
        <f t="shared" si="27"/>
        <v>-1.4233245673177779</v>
      </c>
    </row>
    <row r="49" spans="2:32" x14ac:dyDescent="0.35">
      <c r="B49">
        <v>-0.288271968602823</v>
      </c>
      <c r="C49">
        <f t="shared" si="0"/>
        <v>-7.3770385666076993E-2</v>
      </c>
      <c r="D49">
        <f t="shared" si="14"/>
        <v>8.2849817748055998E-2</v>
      </c>
      <c r="E49">
        <f t="shared" si="15"/>
        <v>1.9429984655434371</v>
      </c>
      <c r="F49">
        <f t="shared" si="3"/>
        <v>1.5015110805572169</v>
      </c>
      <c r="G49">
        <f t="shared" si="4"/>
        <v>1.2870094976204769</v>
      </c>
      <c r="H49">
        <f t="shared" si="5"/>
        <v>-1.245017124241327</v>
      </c>
      <c r="I49">
        <f t="shared" si="6"/>
        <v>-1.0520791924992801</v>
      </c>
      <c r="J49">
        <f t="shared" si="7"/>
        <v>-1.336946374071353</v>
      </c>
      <c r="K49">
        <f t="shared" si="8"/>
        <v>-0.288271968602823</v>
      </c>
      <c r="L49">
        <f t="shared" si="9"/>
        <v>-0.35069306416642648</v>
      </c>
      <c r="M49">
        <f t="shared" si="10"/>
        <v>-0.87956998294168498</v>
      </c>
      <c r="N49">
        <f t="shared" si="11"/>
        <v>-0.57654393720564601</v>
      </c>
      <c r="O49">
        <f t="shared" si="13"/>
        <v>-2.9508154266430997E-2</v>
      </c>
      <c r="P49">
        <f t="shared" si="16"/>
        <v>0.51979748669327996</v>
      </c>
      <c r="Q49">
        <f t="shared" si="17"/>
        <v>-2.0247133542812428</v>
      </c>
      <c r="R49">
        <f t="shared" si="18"/>
        <v>-2.2562388723717031</v>
      </c>
      <c r="S49">
        <f t="shared" si="19"/>
        <v>-1.139468726288325</v>
      </c>
      <c r="T49">
        <f t="shared" si="20"/>
        <v>1.330136800009877</v>
      </c>
      <c r="U49">
        <f t="shared" si="21"/>
        <v>0.44489217201695597</v>
      </c>
      <c r="V49">
        <f t="shared" si="22"/>
        <v>-5.1071805461129993E-2</v>
      </c>
      <c r="W49">
        <f t="shared" si="23"/>
        <v>-0.23833509215194021</v>
      </c>
      <c r="X49">
        <f t="shared" si="24"/>
        <v>-0.135056552219433</v>
      </c>
      <c r="Y49">
        <f t="shared" si="25"/>
        <v>-0.29962125870529638</v>
      </c>
      <c r="Z49">
        <f t="shared" si="26"/>
        <v>0.11349290102473397</v>
      </c>
      <c r="AA49">
        <f t="shared" si="28"/>
        <v>0.93858629147454709</v>
      </c>
      <c r="AC49">
        <v>0.29697019433618699</v>
      </c>
      <c r="AD49">
        <f t="shared" si="12"/>
        <v>0.54080738222255298</v>
      </c>
      <c r="AE49">
        <f t="shared" si="27"/>
        <v>0.78537527687422992</v>
      </c>
    </row>
    <row r="50" spans="2:32" x14ac:dyDescent="0.35">
      <c r="B50">
        <v>-0.60264730444133496</v>
      </c>
      <c r="C50">
        <f t="shared" si="0"/>
        <v>-0.31437533583851196</v>
      </c>
      <c r="D50">
        <f t="shared" si="14"/>
        <v>-0.38814572150458893</v>
      </c>
      <c r="E50">
        <f t="shared" si="15"/>
        <v>-0.23152551809045596</v>
      </c>
      <c r="F50">
        <f t="shared" si="3"/>
        <v>1.6286231297049252</v>
      </c>
      <c r="G50">
        <f t="shared" si="4"/>
        <v>1.187135744718705</v>
      </c>
      <c r="H50">
        <f t="shared" si="5"/>
        <v>0.97263416178196493</v>
      </c>
      <c r="I50">
        <f t="shared" si="6"/>
        <v>-1.245017124241327</v>
      </c>
      <c r="J50">
        <f t="shared" si="7"/>
        <v>-1.440224914003869</v>
      </c>
      <c r="K50">
        <f t="shared" si="8"/>
        <v>-1.6513217099098649</v>
      </c>
      <c r="L50">
        <f t="shared" si="9"/>
        <v>-0.60264730444133496</v>
      </c>
      <c r="M50">
        <f t="shared" si="10"/>
        <v>-0.6650684000049385</v>
      </c>
      <c r="N50">
        <f t="shared" si="11"/>
        <v>-1.1939453187801969</v>
      </c>
      <c r="O50">
        <f t="shared" si="13"/>
        <v>-0.89091927304415797</v>
      </c>
      <c r="P50">
        <f t="shared" si="16"/>
        <v>-0.34388349010494296</v>
      </c>
      <c r="Q50">
        <f t="shared" si="17"/>
        <v>0.205422150854768</v>
      </c>
      <c r="R50">
        <f t="shared" si="18"/>
        <v>-2.339088690119755</v>
      </c>
      <c r="S50">
        <f t="shared" si="19"/>
        <v>-2.5706142082102152</v>
      </c>
      <c r="T50">
        <f t="shared" si="20"/>
        <v>-1.4538440621268369</v>
      </c>
      <c r="U50">
        <f t="shared" si="21"/>
        <v>1.015761464171365</v>
      </c>
      <c r="V50">
        <f t="shared" si="22"/>
        <v>0.13051683617844401</v>
      </c>
      <c r="W50">
        <f t="shared" si="23"/>
        <v>-0.36544714129964195</v>
      </c>
      <c r="X50">
        <f t="shared" si="24"/>
        <v>-0.55271042799045211</v>
      </c>
      <c r="Y50">
        <f t="shared" si="25"/>
        <v>-0.44943188805794498</v>
      </c>
      <c r="Z50">
        <f t="shared" si="26"/>
        <v>-0.61399659454380839</v>
      </c>
      <c r="AA50">
        <f t="shared" si="28"/>
        <v>-0.20088243481377799</v>
      </c>
      <c r="AC50">
        <v>0.999613690357817</v>
      </c>
      <c r="AD50">
        <f t="shared" si="12"/>
        <v>0.95180058683190294</v>
      </c>
      <c r="AE50">
        <f t="shared" si="27"/>
        <v>1.890088275508055</v>
      </c>
    </row>
    <row r="51" spans="2:32" x14ac:dyDescent="0.35">
      <c r="B51">
        <v>0.35636770921766298</v>
      </c>
      <c r="C51">
        <f t="shared" si="0"/>
        <v>0.95901501365899788</v>
      </c>
      <c r="D51">
        <f t="shared" si="14"/>
        <v>0.64463967782048592</v>
      </c>
      <c r="E51">
        <f t="shared" si="15"/>
        <v>0.57086929215440896</v>
      </c>
      <c r="F51">
        <f t="shared" si="3"/>
        <v>0.72748949556854203</v>
      </c>
      <c r="G51">
        <f t="shared" si="4"/>
        <v>2.5876381433639231</v>
      </c>
      <c r="H51">
        <f t="shared" si="5"/>
        <v>2.1461507583777029</v>
      </c>
      <c r="I51">
        <f t="shared" si="6"/>
        <v>0.97263416178196493</v>
      </c>
      <c r="J51">
        <f t="shared" si="7"/>
        <v>-0.60037744642084112</v>
      </c>
      <c r="K51">
        <f t="shared" si="8"/>
        <v>-0.48120990034487104</v>
      </c>
      <c r="L51">
        <f t="shared" si="9"/>
        <v>-0.69230669625086705</v>
      </c>
      <c r="M51">
        <f t="shared" si="10"/>
        <v>0.35636770921766298</v>
      </c>
      <c r="N51">
        <f t="shared" si="11"/>
        <v>0.2939466136540595</v>
      </c>
      <c r="O51">
        <f t="shared" si="13"/>
        <v>-0.234930305121199</v>
      </c>
      <c r="P51">
        <f t="shared" si="16"/>
        <v>6.8095740614839972E-2</v>
      </c>
      <c r="Q51">
        <f t="shared" si="17"/>
        <v>0.61513152355405498</v>
      </c>
      <c r="R51">
        <f t="shared" si="18"/>
        <v>1.1644371645137659</v>
      </c>
      <c r="S51">
        <f t="shared" si="19"/>
        <v>-1.3800736764607571</v>
      </c>
      <c r="T51">
        <f t="shared" si="20"/>
        <v>-1.6115991945512171</v>
      </c>
      <c r="U51">
        <f t="shared" si="21"/>
        <v>-0.49482904846783898</v>
      </c>
      <c r="V51">
        <f t="shared" si="22"/>
        <v>1.9747764778303629</v>
      </c>
      <c r="W51">
        <f t="shared" si="23"/>
        <v>1.089531849837442</v>
      </c>
      <c r="X51">
        <f t="shared" si="24"/>
        <v>0.59356787235935604</v>
      </c>
      <c r="Y51">
        <f t="shared" si="25"/>
        <v>0.40630458566854577</v>
      </c>
      <c r="Z51">
        <f t="shared" si="26"/>
        <v>0.50958312560105301</v>
      </c>
      <c r="AA51">
        <f t="shared" si="28"/>
        <v>0.3450184191151896</v>
      </c>
      <c r="AC51">
        <v>0.39366772436324698</v>
      </c>
      <c r="AD51">
        <f t="shared" si="12"/>
        <v>0.35092257765354429</v>
      </c>
      <c r="AE51">
        <f t="shared" si="27"/>
        <v>0.43796367611852827</v>
      </c>
      <c r="AF51">
        <f>AC51-AC15</f>
        <v>1.086514980174081</v>
      </c>
    </row>
    <row r="52" spans="2:32" x14ac:dyDescent="0.35">
      <c r="B52">
        <v>5.67464505123671E-3</v>
      </c>
      <c r="C52">
        <f t="shared" si="0"/>
        <v>-0.35069306416642626</v>
      </c>
      <c r="D52">
        <f t="shared" si="14"/>
        <v>0.60832194949257168</v>
      </c>
      <c r="E52">
        <f t="shared" si="15"/>
        <v>0.29394661365405972</v>
      </c>
      <c r="F52">
        <f t="shared" si="3"/>
        <v>0.22017622798798273</v>
      </c>
      <c r="G52">
        <f t="shared" si="4"/>
        <v>0.37679643140211572</v>
      </c>
      <c r="H52">
        <f t="shared" si="5"/>
        <v>2.236945079197497</v>
      </c>
      <c r="I52">
        <f t="shared" si="6"/>
        <v>2.1461507583777029</v>
      </c>
      <c r="J52">
        <f t="shared" si="7"/>
        <v>1.5809561112745365</v>
      </c>
      <c r="K52">
        <f t="shared" si="8"/>
        <v>-0.95107051058726733</v>
      </c>
      <c r="L52">
        <f t="shared" si="9"/>
        <v>-0.8319029645112973</v>
      </c>
      <c r="M52">
        <f t="shared" si="10"/>
        <v>-1.0429997604172934</v>
      </c>
      <c r="N52">
        <f t="shared" si="11"/>
        <v>5.67464505123671E-3</v>
      </c>
      <c r="O52">
        <f t="shared" si="13"/>
        <v>-5.6746450512366792E-2</v>
      </c>
      <c r="P52">
        <f t="shared" si="16"/>
        <v>-0.58562336928762526</v>
      </c>
      <c r="Q52">
        <f t="shared" si="17"/>
        <v>-0.28259732355158629</v>
      </c>
      <c r="R52">
        <f t="shared" si="18"/>
        <v>0.26443845938762872</v>
      </c>
      <c r="S52">
        <f t="shared" si="19"/>
        <v>0.81374410034733968</v>
      </c>
      <c r="T52">
        <f t="shared" si="20"/>
        <v>-1.7307667406271834</v>
      </c>
      <c r="U52">
        <f t="shared" si="21"/>
        <v>-1.9622922587176435</v>
      </c>
      <c r="V52">
        <f t="shared" si="22"/>
        <v>-0.84552211263426524</v>
      </c>
      <c r="W52">
        <f t="shared" si="23"/>
        <v>1.6240834136639366</v>
      </c>
      <c r="X52">
        <f t="shared" si="24"/>
        <v>0.73883878567101569</v>
      </c>
      <c r="Y52">
        <f t="shared" si="25"/>
        <v>0.24287480819292973</v>
      </c>
      <c r="Z52">
        <f t="shared" si="26"/>
        <v>5.561152150211951E-2</v>
      </c>
      <c r="AA52">
        <f t="shared" si="28"/>
        <v>0.15889006143462672</v>
      </c>
      <c r="AC52">
        <v>-0.12870720780734199</v>
      </c>
      <c r="AD52">
        <f t="shared" si="12"/>
        <v>0.212582242626117</v>
      </c>
      <c r="AE52">
        <f t="shared" si="27"/>
        <v>0.49040902499746697</v>
      </c>
      <c r="AF52">
        <f t="shared" ref="AF52:AF115" si="29">AC52-AC16</f>
        <v>8.9379880218384E-2</v>
      </c>
    </row>
    <row r="53" spans="2:32" x14ac:dyDescent="0.35">
      <c r="B53">
        <v>-0.31664519385900602</v>
      </c>
      <c r="C53">
        <f t="shared" si="0"/>
        <v>-0.32231983891024274</v>
      </c>
      <c r="D53">
        <f t="shared" si="14"/>
        <v>-0.67301290307666894</v>
      </c>
      <c r="E53">
        <f t="shared" si="15"/>
        <v>0.28600211058232894</v>
      </c>
      <c r="F53">
        <f t="shared" si="3"/>
        <v>-2.8373225256183021E-2</v>
      </c>
      <c r="G53">
        <f t="shared" si="4"/>
        <v>-0.10214361092226001</v>
      </c>
      <c r="H53">
        <f t="shared" si="5"/>
        <v>5.4476592491872977E-2</v>
      </c>
      <c r="I53">
        <f t="shared" si="6"/>
        <v>2.236945079197497</v>
      </c>
      <c r="J53">
        <f t="shared" si="7"/>
        <v>1.4731378553010339</v>
      </c>
      <c r="K53">
        <f t="shared" si="8"/>
        <v>1.2586362723642939</v>
      </c>
      <c r="L53">
        <f t="shared" si="9"/>
        <v>-1.2733903494975101</v>
      </c>
      <c r="M53">
        <f t="shared" si="10"/>
        <v>-1.15422280342154</v>
      </c>
      <c r="N53">
        <f t="shared" si="11"/>
        <v>-1.365319599327536</v>
      </c>
      <c r="O53">
        <f t="shared" si="13"/>
        <v>-0.31664519385900602</v>
      </c>
      <c r="P53">
        <f t="shared" si="16"/>
        <v>-0.3790662894226095</v>
      </c>
      <c r="Q53">
        <f t="shared" si="17"/>
        <v>-0.907943208197868</v>
      </c>
      <c r="R53">
        <f t="shared" si="18"/>
        <v>-0.60491716246182903</v>
      </c>
      <c r="S53">
        <f t="shared" si="19"/>
        <v>-5.7881379522614018E-2</v>
      </c>
      <c r="T53">
        <f t="shared" si="20"/>
        <v>0.49142426143709694</v>
      </c>
      <c r="U53">
        <f t="shared" si="21"/>
        <v>-2.053086579537426</v>
      </c>
      <c r="V53">
        <f t="shared" si="22"/>
        <v>-2.2846120976278863</v>
      </c>
      <c r="W53">
        <f t="shared" si="23"/>
        <v>-1.167841951544508</v>
      </c>
      <c r="X53">
        <f t="shared" si="24"/>
        <v>1.301763574753694</v>
      </c>
      <c r="Y53">
        <f t="shared" si="25"/>
        <v>0.41651894676077295</v>
      </c>
      <c r="Z53">
        <f t="shared" si="26"/>
        <v>-7.9445030717313014E-2</v>
      </c>
      <c r="AA53">
        <f t="shared" si="28"/>
        <v>-0.26670831740812323</v>
      </c>
      <c r="AC53">
        <v>0.83915993513495002</v>
      </c>
      <c r="AD53">
        <f t="shared" si="12"/>
        <v>1.0840580611781521</v>
      </c>
      <c r="AE53">
        <f t="shared" si="27"/>
        <v>0.43503928452081903</v>
      </c>
      <c r="AF53">
        <f t="shared" si="29"/>
        <v>1.729634605095929</v>
      </c>
    </row>
    <row r="54" spans="2:32" x14ac:dyDescent="0.35">
      <c r="B54">
        <v>-1.6615360710021001</v>
      </c>
      <c r="C54">
        <f t="shared" si="0"/>
        <v>-1.3448908771430941</v>
      </c>
      <c r="D54">
        <f t="shared" si="14"/>
        <v>-1.6672107160533367</v>
      </c>
      <c r="E54">
        <f t="shared" si="15"/>
        <v>-2.017903780219763</v>
      </c>
      <c r="F54">
        <f t="shared" si="3"/>
        <v>-1.0588887665607651</v>
      </c>
      <c r="G54">
        <f t="shared" si="4"/>
        <v>-1.3732641023992771</v>
      </c>
      <c r="H54">
        <f t="shared" si="5"/>
        <v>-1.4470344880653541</v>
      </c>
      <c r="I54">
        <f t="shared" si="6"/>
        <v>5.4476592491872977E-2</v>
      </c>
      <c r="J54">
        <f t="shared" si="7"/>
        <v>0.56973436314416004</v>
      </c>
      <c r="K54">
        <f t="shared" si="8"/>
        <v>0.12824697815793984</v>
      </c>
      <c r="L54">
        <f t="shared" si="9"/>
        <v>-8.6254604778800203E-2</v>
      </c>
      <c r="M54">
        <f t="shared" si="10"/>
        <v>-2.6182812266406041</v>
      </c>
      <c r="N54">
        <f t="shared" si="11"/>
        <v>-2.4991136805646343</v>
      </c>
      <c r="O54">
        <f t="shared" si="13"/>
        <v>-2.7102104764706301</v>
      </c>
      <c r="P54">
        <f t="shared" si="16"/>
        <v>-1.6615360710021001</v>
      </c>
      <c r="Q54">
        <f t="shared" si="17"/>
        <v>-1.7239571665657036</v>
      </c>
      <c r="R54">
        <f t="shared" si="18"/>
        <v>-2.2528340853409619</v>
      </c>
      <c r="S54">
        <f t="shared" si="19"/>
        <v>-1.9498080396049231</v>
      </c>
      <c r="T54">
        <f t="shared" si="20"/>
        <v>-1.4027722566657082</v>
      </c>
      <c r="U54">
        <f t="shared" si="21"/>
        <v>-0.85346661570599713</v>
      </c>
      <c r="V54">
        <f t="shared" si="22"/>
        <v>-3.3979774566805201</v>
      </c>
      <c r="W54">
        <f t="shared" si="23"/>
        <v>-3.6295029747709799</v>
      </c>
      <c r="X54">
        <f t="shared" si="24"/>
        <v>-2.5127328286876018</v>
      </c>
      <c r="Y54">
        <f t="shared" si="25"/>
        <v>-4.3127302389400102E-2</v>
      </c>
      <c r="Z54">
        <f t="shared" si="26"/>
        <v>-0.92837193038232113</v>
      </c>
      <c r="AA54">
        <f t="shared" si="28"/>
        <v>-1.424335907860407</v>
      </c>
      <c r="AC54">
        <v>0.71215356563358601</v>
      </c>
      <c r="AD54">
        <f t="shared" si="12"/>
        <v>0.91265716590500801</v>
      </c>
      <c r="AE54">
        <f t="shared" si="27"/>
        <v>-1.059461636734184</v>
      </c>
      <c r="AF54">
        <f t="shared" si="29"/>
        <v>1.5492460639015631</v>
      </c>
    </row>
    <row r="55" spans="2:32" x14ac:dyDescent="0.35">
      <c r="B55">
        <v>-0.95788008464875196</v>
      </c>
      <c r="C55">
        <f t="shared" si="0"/>
        <v>0.70365598635334814</v>
      </c>
      <c r="D55">
        <f t="shared" si="14"/>
        <v>-0.64123489078974594</v>
      </c>
      <c r="E55">
        <f t="shared" si="15"/>
        <v>-0.96355472969998868</v>
      </c>
      <c r="F55">
        <f t="shared" si="3"/>
        <v>-1.314247793866415</v>
      </c>
      <c r="G55">
        <f t="shared" si="4"/>
        <v>-0.355232780207417</v>
      </c>
      <c r="H55">
        <f t="shared" si="5"/>
        <v>-0.66960811604592896</v>
      </c>
      <c r="I55">
        <f t="shared" si="6"/>
        <v>-1.4470344880653541</v>
      </c>
      <c r="J55">
        <f t="shared" si="7"/>
        <v>-0.58675829829787296</v>
      </c>
      <c r="K55">
        <f t="shared" si="8"/>
        <v>1.2733903494975083</v>
      </c>
      <c r="L55">
        <f t="shared" si="9"/>
        <v>0.83190296451128798</v>
      </c>
      <c r="M55">
        <f t="shared" si="10"/>
        <v>0.61740138157454794</v>
      </c>
      <c r="N55">
        <f t="shared" si="11"/>
        <v>-1.9146252402872559</v>
      </c>
      <c r="O55">
        <f t="shared" si="13"/>
        <v>-1.7954576942112861</v>
      </c>
      <c r="P55">
        <f t="shared" si="16"/>
        <v>-2.0065544901172818</v>
      </c>
      <c r="Q55">
        <f t="shared" si="17"/>
        <v>-0.95788008464875196</v>
      </c>
      <c r="R55">
        <f t="shared" si="18"/>
        <v>-1.0203011802123554</v>
      </c>
      <c r="S55">
        <f t="shared" si="19"/>
        <v>-1.549178098987614</v>
      </c>
      <c r="T55">
        <f t="shared" si="20"/>
        <v>-1.2461520532515751</v>
      </c>
      <c r="U55">
        <f t="shared" si="21"/>
        <v>-0.6991162703123599</v>
      </c>
      <c r="V55">
        <f t="shared" si="22"/>
        <v>-0.14981062935264899</v>
      </c>
      <c r="W55">
        <f t="shared" si="23"/>
        <v>-2.6943214703271718</v>
      </c>
      <c r="X55">
        <f t="shared" si="24"/>
        <v>-2.9258469884176321</v>
      </c>
      <c r="Y55">
        <f t="shared" si="25"/>
        <v>-1.809076842334254</v>
      </c>
      <c r="Z55">
        <f t="shared" si="26"/>
        <v>0.66052868396394804</v>
      </c>
      <c r="AA55">
        <f t="shared" si="28"/>
        <v>-0.22471594402897299</v>
      </c>
      <c r="AC55">
        <v>0.78320495625889497</v>
      </c>
      <c r="AD55">
        <f t="shared" si="12"/>
        <v>1.0659725146375869</v>
      </c>
      <c r="AE55">
        <f t="shared" si="27"/>
        <v>-2.2733054939788646</v>
      </c>
      <c r="AF55">
        <f t="shared" si="29"/>
        <v>1.5180763993377551</v>
      </c>
    </row>
    <row r="56" spans="2:32" x14ac:dyDescent="0.35">
      <c r="B56">
        <v>-0.11122304300423901</v>
      </c>
      <c r="C56">
        <f t="shared" si="0"/>
        <v>0.84665704164451294</v>
      </c>
      <c r="D56">
        <f t="shared" si="14"/>
        <v>1.5503130279978612</v>
      </c>
      <c r="E56">
        <f t="shared" si="15"/>
        <v>0.205422150854767</v>
      </c>
      <c r="F56">
        <f t="shared" si="3"/>
        <v>-0.11689768805547572</v>
      </c>
      <c r="G56">
        <f t="shared" si="4"/>
        <v>-0.467590752221902</v>
      </c>
      <c r="H56">
        <f t="shared" si="5"/>
        <v>0.49142426143709594</v>
      </c>
      <c r="I56">
        <f t="shared" si="6"/>
        <v>-0.66960811604592896</v>
      </c>
      <c r="J56">
        <f t="shared" si="7"/>
        <v>0.103278539932507</v>
      </c>
      <c r="K56">
        <f t="shared" si="8"/>
        <v>0.25989874334663998</v>
      </c>
      <c r="L56">
        <f t="shared" si="9"/>
        <v>2.120047391142021</v>
      </c>
      <c r="M56">
        <f t="shared" si="10"/>
        <v>1.678560006155801</v>
      </c>
      <c r="N56">
        <f t="shared" si="11"/>
        <v>1.464058423219061</v>
      </c>
      <c r="O56">
        <f t="shared" si="13"/>
        <v>-1.0679681986427429</v>
      </c>
      <c r="P56">
        <f t="shared" si="16"/>
        <v>-0.94880065256677304</v>
      </c>
      <c r="Q56">
        <f t="shared" si="17"/>
        <v>-1.1598974484727689</v>
      </c>
      <c r="R56">
        <f t="shared" si="18"/>
        <v>-0.11122304300423901</v>
      </c>
      <c r="S56">
        <f t="shared" si="19"/>
        <v>-0.1736441385678425</v>
      </c>
      <c r="T56">
        <f t="shared" si="20"/>
        <v>-0.702521057343101</v>
      </c>
      <c r="U56">
        <f t="shared" si="21"/>
        <v>-0.39949501160706202</v>
      </c>
      <c r="V56">
        <f t="shared" si="22"/>
        <v>0.14754077133215299</v>
      </c>
      <c r="W56">
        <f t="shared" si="23"/>
        <v>0.69684641229186395</v>
      </c>
      <c r="X56">
        <f t="shared" si="24"/>
        <v>-1.8476644286826589</v>
      </c>
      <c r="Y56">
        <f t="shared" si="25"/>
        <v>-2.079189946773119</v>
      </c>
      <c r="Z56">
        <f t="shared" si="26"/>
        <v>-0.96241980068974098</v>
      </c>
      <c r="AA56">
        <f t="shared" si="28"/>
        <v>1.5071857256084611</v>
      </c>
      <c r="AC56">
        <v>-1.36097272724898</v>
      </c>
      <c r="AD56">
        <f t="shared" si="12"/>
        <v>-2.2533391708084509</v>
      </c>
      <c r="AE56">
        <f t="shared" si="27"/>
        <v>-1.3592869381426989</v>
      </c>
      <c r="AF56">
        <f t="shared" si="29"/>
        <v>-2.40929121389942</v>
      </c>
    </row>
    <row r="57" spans="2:32" x14ac:dyDescent="0.35">
      <c r="B57">
        <v>-0.93291164642331004</v>
      </c>
      <c r="C57">
        <f t="shared" si="0"/>
        <v>-0.82168860341907102</v>
      </c>
      <c r="D57">
        <f t="shared" si="14"/>
        <v>2.4968438225441925E-2</v>
      </c>
      <c r="E57">
        <f t="shared" si="15"/>
        <v>0.72862442457879006</v>
      </c>
      <c r="F57">
        <f t="shared" si="3"/>
        <v>-0.61626645256430401</v>
      </c>
      <c r="G57">
        <f t="shared" si="4"/>
        <v>-0.93858629147454675</v>
      </c>
      <c r="H57">
        <f t="shared" si="5"/>
        <v>-1.289279355640973</v>
      </c>
      <c r="I57">
        <f t="shared" si="6"/>
        <v>0.49142426143709594</v>
      </c>
      <c r="J57">
        <f t="shared" si="7"/>
        <v>-0.64463967782048703</v>
      </c>
      <c r="K57">
        <f t="shared" si="8"/>
        <v>-0.718410063486564</v>
      </c>
      <c r="L57">
        <f t="shared" si="9"/>
        <v>-0.56178986007243104</v>
      </c>
      <c r="M57">
        <f t="shared" si="10"/>
        <v>1.2983587877229501</v>
      </c>
      <c r="N57">
        <f t="shared" si="11"/>
        <v>0.8568714027367299</v>
      </c>
      <c r="O57">
        <f t="shared" si="13"/>
        <v>0.64236981979998986</v>
      </c>
      <c r="P57">
        <f t="shared" si="16"/>
        <v>-1.8896568020618141</v>
      </c>
      <c r="Q57">
        <f t="shared" si="17"/>
        <v>-1.7704892559858441</v>
      </c>
      <c r="R57">
        <f t="shared" si="18"/>
        <v>-1.98158605189184</v>
      </c>
      <c r="S57">
        <f t="shared" si="19"/>
        <v>-0.93291164642331004</v>
      </c>
      <c r="T57">
        <f t="shared" si="20"/>
        <v>-0.99533274198691357</v>
      </c>
      <c r="U57">
        <f t="shared" si="21"/>
        <v>-1.524209660762172</v>
      </c>
      <c r="V57">
        <f t="shared" si="22"/>
        <v>-1.221183615026133</v>
      </c>
      <c r="W57">
        <f t="shared" si="23"/>
        <v>-0.67414783208691809</v>
      </c>
      <c r="X57">
        <f t="shared" si="24"/>
        <v>-0.12484219112720707</v>
      </c>
      <c r="Y57">
        <f t="shared" si="25"/>
        <v>-2.6693530321017302</v>
      </c>
      <c r="Z57">
        <f t="shared" si="26"/>
        <v>-2.9008785501921901</v>
      </c>
      <c r="AA57">
        <f t="shared" si="28"/>
        <v>-1.784108404108812</v>
      </c>
      <c r="AC57">
        <v>-0.45001495682838999</v>
      </c>
      <c r="AD57">
        <f t="shared" si="12"/>
        <v>-2.5711964159029703</v>
      </c>
      <c r="AE57">
        <f t="shared" si="27"/>
        <v>-1.2420570781674871</v>
      </c>
      <c r="AF57">
        <f t="shared" si="29"/>
        <v>-0.63967626352159701</v>
      </c>
    </row>
    <row r="58" spans="2:32" x14ac:dyDescent="0.35">
      <c r="B58">
        <v>0.61626645256430301</v>
      </c>
      <c r="C58">
        <f t="shared" si="0"/>
        <v>1.5491780989876132</v>
      </c>
      <c r="D58">
        <f t="shared" si="14"/>
        <v>0.72748949556854203</v>
      </c>
      <c r="E58">
        <f t="shared" si="15"/>
        <v>1.574146537213055</v>
      </c>
      <c r="F58">
        <f t="shared" si="3"/>
        <v>2.277802523566403</v>
      </c>
      <c r="G58">
        <f t="shared" si="4"/>
        <v>0.93291164642330904</v>
      </c>
      <c r="H58">
        <f t="shared" si="5"/>
        <v>0.6105918075130663</v>
      </c>
      <c r="I58">
        <f t="shared" si="6"/>
        <v>-1.289279355640973</v>
      </c>
      <c r="J58">
        <f t="shared" si="7"/>
        <v>1.2189137570056379</v>
      </c>
      <c r="K58">
        <f t="shared" si="8"/>
        <v>0.90453842116712602</v>
      </c>
      <c r="L58">
        <f t="shared" si="9"/>
        <v>0.83076803550104905</v>
      </c>
      <c r="M58">
        <f t="shared" si="10"/>
        <v>0.98738823891518201</v>
      </c>
      <c r="N58">
        <f t="shared" si="11"/>
        <v>2.847536886710563</v>
      </c>
      <c r="O58">
        <f t="shared" si="13"/>
        <v>2.4060495017243428</v>
      </c>
      <c r="P58">
        <f t="shared" si="16"/>
        <v>2.1915479187876028</v>
      </c>
      <c r="Q58">
        <f t="shared" si="17"/>
        <v>-0.34047870307420103</v>
      </c>
      <c r="R58">
        <f t="shared" si="18"/>
        <v>-0.22131115699823101</v>
      </c>
      <c r="S58">
        <f t="shared" si="19"/>
        <v>-0.43240795290422696</v>
      </c>
      <c r="T58">
        <f t="shared" si="20"/>
        <v>0.61626645256430301</v>
      </c>
      <c r="U58">
        <f t="shared" si="21"/>
        <v>0.55384535700069948</v>
      </c>
      <c r="V58">
        <f t="shared" si="22"/>
        <v>2.4968438225441036E-2</v>
      </c>
      <c r="W58">
        <f t="shared" si="23"/>
        <v>0.32799448396148001</v>
      </c>
      <c r="X58">
        <f t="shared" si="24"/>
        <v>0.87503026690069508</v>
      </c>
      <c r="Y58">
        <f t="shared" si="25"/>
        <v>1.4243359078604061</v>
      </c>
      <c r="Z58">
        <f t="shared" si="26"/>
        <v>-1.1201749331141171</v>
      </c>
      <c r="AA58">
        <f t="shared" si="28"/>
        <v>-1.3517004512045769</v>
      </c>
      <c r="AC58">
        <v>-0.66099992886964398</v>
      </c>
      <c r="AD58">
        <f t="shared" si="12"/>
        <v>-2.6403876723542941</v>
      </c>
      <c r="AE58">
        <f t="shared" si="27"/>
        <v>-1.5836912554750779</v>
      </c>
      <c r="AF58">
        <f t="shared" si="29"/>
        <v>-1.0766834483750629</v>
      </c>
    </row>
    <row r="59" spans="2:32" x14ac:dyDescent="0.35">
      <c r="B59">
        <v>0.32912941297172699</v>
      </c>
      <c r="C59">
        <f t="shared" si="0"/>
        <v>-0.28713703959257603</v>
      </c>
      <c r="D59">
        <f t="shared" si="14"/>
        <v>1.2620410593950371</v>
      </c>
      <c r="E59">
        <f t="shared" si="15"/>
        <v>0.44035245597596601</v>
      </c>
      <c r="F59">
        <f t="shared" si="3"/>
        <v>1.2870094976204789</v>
      </c>
      <c r="G59">
        <f t="shared" si="4"/>
        <v>1.9906654839738271</v>
      </c>
      <c r="H59">
        <f t="shared" si="5"/>
        <v>0.64577460683073307</v>
      </c>
      <c r="I59">
        <f t="shared" si="6"/>
        <v>0.6105918075130663</v>
      </c>
      <c r="J59">
        <f t="shared" si="7"/>
        <v>-2.7238296245935989E-2</v>
      </c>
      <c r="K59">
        <f t="shared" si="8"/>
        <v>0.93177671741306201</v>
      </c>
      <c r="L59">
        <f t="shared" si="9"/>
        <v>0.61740138157455005</v>
      </c>
      <c r="M59">
        <f t="shared" si="10"/>
        <v>0.54363099590847297</v>
      </c>
      <c r="N59">
        <f t="shared" si="11"/>
        <v>0.70025119932260593</v>
      </c>
      <c r="O59">
        <f t="shared" si="13"/>
        <v>2.5603998471179872</v>
      </c>
      <c r="P59">
        <f t="shared" si="16"/>
        <v>2.118912462131767</v>
      </c>
      <c r="Q59">
        <f t="shared" si="17"/>
        <v>1.9044108791950269</v>
      </c>
      <c r="R59">
        <f t="shared" si="18"/>
        <v>-0.627615742666777</v>
      </c>
      <c r="S59">
        <f t="shared" si="19"/>
        <v>-0.50844819659080698</v>
      </c>
      <c r="T59">
        <f t="shared" si="20"/>
        <v>-0.71954499249680293</v>
      </c>
      <c r="U59">
        <f t="shared" si="21"/>
        <v>0.32912941297172699</v>
      </c>
      <c r="V59">
        <f t="shared" si="22"/>
        <v>0.26670831740812351</v>
      </c>
      <c r="W59">
        <f t="shared" si="23"/>
        <v>-0.26216860136713499</v>
      </c>
      <c r="X59">
        <f t="shared" si="24"/>
        <v>4.0857444368903983E-2</v>
      </c>
      <c r="Y59">
        <f t="shared" si="25"/>
        <v>0.58789322730811899</v>
      </c>
      <c r="Z59">
        <f t="shared" si="26"/>
        <v>1.13719886826783</v>
      </c>
      <c r="AA59">
        <f t="shared" si="28"/>
        <v>-1.4073119727066929</v>
      </c>
      <c r="AC59">
        <v>-0.45256035501650699</v>
      </c>
      <c r="AD59">
        <f t="shared" si="12"/>
        <v>0.54509644986252193</v>
      </c>
      <c r="AE59">
        <f t="shared" si="27"/>
        <v>-0.29215792463608498</v>
      </c>
      <c r="AF59">
        <f t="shared" si="29"/>
        <v>-1.5656187186559469</v>
      </c>
    </row>
    <row r="60" spans="2:32" x14ac:dyDescent="0.35">
      <c r="B60">
        <v>-3.8587586348409399E-2</v>
      </c>
      <c r="C60">
        <f t="shared" si="0"/>
        <v>-0.36771699932013641</v>
      </c>
      <c r="D60">
        <f t="shared" si="14"/>
        <v>-0.65485403891271243</v>
      </c>
      <c r="E60">
        <f t="shared" si="15"/>
        <v>0.89432406007490062</v>
      </c>
      <c r="F60">
        <f t="shared" si="3"/>
        <v>7.26354566558296E-2</v>
      </c>
      <c r="G60">
        <f t="shared" si="4"/>
        <v>0.91929249830034254</v>
      </c>
      <c r="H60">
        <f t="shared" si="5"/>
        <v>1.6229484846536908</v>
      </c>
      <c r="I60">
        <f t="shared" si="6"/>
        <v>0.64577460683073307</v>
      </c>
      <c r="J60">
        <f t="shared" si="7"/>
        <v>-4.4262231399646107E-2</v>
      </c>
      <c r="K60">
        <f t="shared" si="8"/>
        <v>-0.3949552955660724</v>
      </c>
      <c r="L60">
        <f t="shared" si="9"/>
        <v>0.56405971809292554</v>
      </c>
      <c r="M60">
        <f t="shared" si="10"/>
        <v>0.24968438225441361</v>
      </c>
      <c r="N60">
        <f t="shared" si="11"/>
        <v>0.17591399658833662</v>
      </c>
      <c r="O60">
        <f t="shared" si="13"/>
        <v>0.33253420000246958</v>
      </c>
      <c r="P60">
        <f t="shared" si="16"/>
        <v>2.1926828477978506</v>
      </c>
      <c r="Q60">
        <f t="shared" si="17"/>
        <v>1.7511954628116306</v>
      </c>
      <c r="R60">
        <f t="shared" si="18"/>
        <v>1.5366938798748906</v>
      </c>
      <c r="S60">
        <f t="shared" si="19"/>
        <v>-0.99533274198691346</v>
      </c>
      <c r="T60">
        <f t="shared" si="20"/>
        <v>-0.87616519591094344</v>
      </c>
      <c r="U60">
        <f t="shared" si="21"/>
        <v>-1.0872619918169393</v>
      </c>
      <c r="V60">
        <f t="shared" si="22"/>
        <v>-3.8587586348409399E-2</v>
      </c>
      <c r="W60">
        <f t="shared" si="23"/>
        <v>-0.1010086819120129</v>
      </c>
      <c r="X60">
        <f t="shared" si="24"/>
        <v>-0.6298856006872714</v>
      </c>
      <c r="Y60">
        <f t="shared" si="25"/>
        <v>-0.32685955495123242</v>
      </c>
      <c r="Z60">
        <f t="shared" si="26"/>
        <v>0.22017622798798261</v>
      </c>
      <c r="AA60">
        <f t="shared" si="28"/>
        <v>0.76948186894769355</v>
      </c>
      <c r="AC60">
        <v>-0.42604690641915899</v>
      </c>
      <c r="AD60">
        <f t="shared" si="12"/>
        <v>0.14772249799939396</v>
      </c>
      <c r="AE60">
        <f t="shared" si="27"/>
        <v>0.48994204229774496</v>
      </c>
      <c r="AF60">
        <f t="shared" si="29"/>
        <v>-1.275602069318384</v>
      </c>
    </row>
    <row r="61" spans="2:32" x14ac:dyDescent="0.35">
      <c r="B61">
        <v>0</v>
      </c>
      <c r="C61">
        <f t="shared" si="0"/>
        <v>3.8587586348409399E-2</v>
      </c>
      <c r="D61">
        <f t="shared" si="14"/>
        <v>-0.32912941297172699</v>
      </c>
      <c r="E61">
        <f t="shared" si="15"/>
        <v>-0.61626645256430301</v>
      </c>
      <c r="F61">
        <f t="shared" si="3"/>
        <v>0.93291164642331004</v>
      </c>
      <c r="G61">
        <f t="shared" si="4"/>
        <v>0.11122304300423901</v>
      </c>
      <c r="H61">
        <f t="shared" si="5"/>
        <v>0.95788008464875196</v>
      </c>
      <c r="I61">
        <f t="shared" si="6"/>
        <v>1.6229484846536908</v>
      </c>
      <c r="J61">
        <f t="shared" si="7"/>
        <v>0.31664519385900602</v>
      </c>
      <c r="K61">
        <f t="shared" si="8"/>
        <v>-5.67464505123671E-3</v>
      </c>
      <c r="L61">
        <f t="shared" si="9"/>
        <v>-0.35636770921766298</v>
      </c>
      <c r="M61">
        <f t="shared" si="10"/>
        <v>0.60264730444133496</v>
      </c>
      <c r="N61">
        <f t="shared" si="11"/>
        <v>0.288271968602823</v>
      </c>
      <c r="O61">
        <f t="shared" si="13"/>
        <v>0.21450158293674601</v>
      </c>
      <c r="P61">
        <f t="shared" si="16"/>
        <v>0.371121786350879</v>
      </c>
      <c r="Q61">
        <f t="shared" si="17"/>
        <v>2.2312704341462601</v>
      </c>
      <c r="R61">
        <f t="shared" si="18"/>
        <v>1.7897830491600399</v>
      </c>
      <c r="S61">
        <f t="shared" si="19"/>
        <v>1.5752814662232999</v>
      </c>
      <c r="T61">
        <f t="shared" si="20"/>
        <v>-0.95674515563850404</v>
      </c>
      <c r="U61">
        <f t="shared" si="21"/>
        <v>-0.83757760956253402</v>
      </c>
      <c r="V61">
        <f t="shared" si="22"/>
        <v>-1.04867440546853</v>
      </c>
      <c r="W61">
        <f t="shared" si="23"/>
        <v>0</v>
      </c>
      <c r="X61">
        <f t="shared" si="24"/>
        <v>-6.24210955636035E-2</v>
      </c>
      <c r="Y61">
        <f t="shared" si="25"/>
        <v>-0.59129801433886198</v>
      </c>
      <c r="Z61">
        <f t="shared" si="26"/>
        <v>-0.288271968602823</v>
      </c>
      <c r="AA61">
        <f t="shared" si="28"/>
        <v>0.25876381433639201</v>
      </c>
      <c r="AC61">
        <v>-6.5265519789221904E-2</v>
      </c>
      <c r="AD61">
        <f t="shared" si="12"/>
        <v>-0.36223571412540889</v>
      </c>
      <c r="AE61">
        <f t="shared" si="27"/>
        <v>0.17857166809714409</v>
      </c>
      <c r="AF61">
        <f t="shared" si="29"/>
        <v>0.42313956274882109</v>
      </c>
    </row>
    <row r="62" spans="2:32" x14ac:dyDescent="0.35">
      <c r="B62">
        <v>1.0781825597349599</v>
      </c>
      <c r="C62">
        <f t="shared" si="0"/>
        <v>1.0781825597349599</v>
      </c>
      <c r="D62">
        <f t="shared" si="14"/>
        <v>1.1167701460833692</v>
      </c>
      <c r="E62">
        <f t="shared" si="15"/>
        <v>0.74905314676323287</v>
      </c>
      <c r="F62">
        <f t="shared" si="3"/>
        <v>0.4619161071706569</v>
      </c>
      <c r="G62">
        <f t="shared" si="4"/>
        <v>2.0110942061582699</v>
      </c>
      <c r="H62">
        <f t="shared" si="5"/>
        <v>1.1894056027391988</v>
      </c>
      <c r="I62">
        <f t="shared" si="6"/>
        <v>0.95788008464875196</v>
      </c>
      <c r="J62">
        <f t="shared" si="7"/>
        <v>2.7397186307370598</v>
      </c>
      <c r="K62">
        <f t="shared" si="8"/>
        <v>1.3948277535939659</v>
      </c>
      <c r="L62">
        <f t="shared" si="9"/>
        <v>1.0725079146837233</v>
      </c>
      <c r="M62">
        <f t="shared" si="10"/>
        <v>0.72181485051729699</v>
      </c>
      <c r="N62">
        <f t="shared" si="11"/>
        <v>1.6808298641762949</v>
      </c>
      <c r="O62">
        <f t="shared" si="13"/>
        <v>1.3664545283377829</v>
      </c>
      <c r="P62">
        <f t="shared" si="16"/>
        <v>1.2926841426717059</v>
      </c>
      <c r="Q62">
        <f t="shared" si="17"/>
        <v>1.4493043460858388</v>
      </c>
      <c r="R62">
        <f t="shared" si="18"/>
        <v>3.3094529938812203</v>
      </c>
      <c r="S62">
        <f t="shared" si="19"/>
        <v>2.8679656088950001</v>
      </c>
      <c r="T62">
        <f t="shared" si="20"/>
        <v>2.65346402595826</v>
      </c>
      <c r="U62">
        <f t="shared" si="21"/>
        <v>0.12143740409645587</v>
      </c>
      <c r="V62">
        <f t="shared" si="22"/>
        <v>0.24060495017242589</v>
      </c>
      <c r="W62">
        <f t="shared" si="23"/>
        <v>2.9508154266429942E-2</v>
      </c>
      <c r="X62">
        <f t="shared" si="24"/>
        <v>1.0781825597349599</v>
      </c>
      <c r="Y62">
        <f t="shared" si="25"/>
        <v>1.0157614641713564</v>
      </c>
      <c r="Z62">
        <f t="shared" si="26"/>
        <v>0.48688454539609793</v>
      </c>
      <c r="AA62">
        <f t="shared" si="28"/>
        <v>0.78991059113213691</v>
      </c>
      <c r="AC62">
        <v>-0.10978742637885699</v>
      </c>
      <c r="AD62">
        <f t="shared" si="12"/>
        <v>-1.109401116736674</v>
      </c>
      <c r="AE62">
        <f t="shared" si="27"/>
        <v>-0.15760052990477108</v>
      </c>
      <c r="AF62">
        <f t="shared" si="29"/>
        <v>0.78068715877138106</v>
      </c>
    </row>
    <row r="63" spans="2:32" x14ac:dyDescent="0.35">
      <c r="B63">
        <v>-0.41878880478126701</v>
      </c>
      <c r="C63">
        <f t="shared" si="0"/>
        <v>-1.4969713645162268</v>
      </c>
      <c r="D63">
        <f t="shared" si="14"/>
        <v>-0.41878880478126701</v>
      </c>
      <c r="E63">
        <f t="shared" si="15"/>
        <v>-0.38020121843285759</v>
      </c>
      <c r="F63">
        <f t="shared" si="3"/>
        <v>-0.74791821775299394</v>
      </c>
      <c r="G63">
        <f t="shared" si="4"/>
        <v>-1.03505525734557</v>
      </c>
      <c r="H63">
        <f t="shared" si="5"/>
        <v>0.51412284164204303</v>
      </c>
      <c r="I63">
        <f t="shared" si="6"/>
        <v>1.1894056027391988</v>
      </c>
      <c r="J63">
        <f t="shared" si="7"/>
        <v>0.53909127986748495</v>
      </c>
      <c r="K63">
        <f t="shared" si="8"/>
        <v>1.242747266220833</v>
      </c>
      <c r="L63">
        <f t="shared" si="9"/>
        <v>-0.10214361092226099</v>
      </c>
      <c r="M63">
        <f t="shared" si="10"/>
        <v>-0.42446344983250373</v>
      </c>
      <c r="N63">
        <f t="shared" si="11"/>
        <v>-0.77515651399893004</v>
      </c>
      <c r="O63">
        <f t="shared" si="13"/>
        <v>0.18385849966006795</v>
      </c>
      <c r="P63">
        <f t="shared" si="16"/>
        <v>-0.13051683617844401</v>
      </c>
      <c r="Q63">
        <f t="shared" si="17"/>
        <v>-0.204287221844521</v>
      </c>
      <c r="R63">
        <f t="shared" si="18"/>
        <v>-4.7667018430388008E-2</v>
      </c>
      <c r="S63">
        <f t="shared" si="19"/>
        <v>1.812481629364993</v>
      </c>
      <c r="T63">
        <f t="shared" si="20"/>
        <v>1.3709942443787728</v>
      </c>
      <c r="U63">
        <f t="shared" si="21"/>
        <v>1.1564926614420328</v>
      </c>
      <c r="V63">
        <f t="shared" si="22"/>
        <v>-1.3755339604197712</v>
      </c>
      <c r="W63">
        <f t="shared" si="23"/>
        <v>-1.2563664143438009</v>
      </c>
      <c r="X63">
        <f t="shared" si="24"/>
        <v>-1.4674632102497971</v>
      </c>
      <c r="Y63">
        <f t="shared" si="25"/>
        <v>-0.41878880478126701</v>
      </c>
      <c r="Z63">
        <f t="shared" si="26"/>
        <v>-0.48120990034487049</v>
      </c>
      <c r="AA63">
        <f t="shared" si="28"/>
        <v>-1.0100868191201289</v>
      </c>
      <c r="AC63">
        <v>0.51752295255646297</v>
      </c>
      <c r="AD63">
        <f t="shared" si="12"/>
        <v>0.12385522819321598</v>
      </c>
      <c r="AE63">
        <f t="shared" si="27"/>
        <v>0.47477780584676027</v>
      </c>
      <c r="AF63">
        <f t="shared" si="29"/>
        <v>0.5618189043117443</v>
      </c>
    </row>
    <row r="64" spans="2:32" x14ac:dyDescent="0.35">
      <c r="B64">
        <v>9.9873752901765506E-2</v>
      </c>
      <c r="C64">
        <f t="shared" si="0"/>
        <v>0.51866255768303249</v>
      </c>
      <c r="D64">
        <f t="shared" si="14"/>
        <v>-0.97830880683319443</v>
      </c>
      <c r="E64">
        <f t="shared" si="15"/>
        <v>9.9873752901765506E-2</v>
      </c>
      <c r="F64">
        <f t="shared" si="3"/>
        <v>0.1384613392501749</v>
      </c>
      <c r="G64">
        <f t="shared" si="4"/>
        <v>-0.22925566006996148</v>
      </c>
      <c r="H64">
        <f t="shared" si="5"/>
        <v>-0.51639269966253754</v>
      </c>
      <c r="I64">
        <f t="shared" si="6"/>
        <v>0.51412284164204303</v>
      </c>
      <c r="J64">
        <f t="shared" si="7"/>
        <v>0.2110967959060045</v>
      </c>
      <c r="K64">
        <f t="shared" si="8"/>
        <v>1.0577538375505176</v>
      </c>
      <c r="L64">
        <f t="shared" si="9"/>
        <v>1.7614098239038656</v>
      </c>
      <c r="M64">
        <f t="shared" si="10"/>
        <v>0.4165189467607715</v>
      </c>
      <c r="N64">
        <f t="shared" si="11"/>
        <v>9.419910785052879E-2</v>
      </c>
      <c r="O64">
        <f t="shared" si="13"/>
        <v>-0.25649395631589744</v>
      </c>
      <c r="P64">
        <f t="shared" si="16"/>
        <v>0.70252105734310044</v>
      </c>
      <c r="Q64">
        <f t="shared" si="17"/>
        <v>0.38814572150458848</v>
      </c>
      <c r="R64">
        <f t="shared" si="18"/>
        <v>0.31437533583851152</v>
      </c>
      <c r="S64">
        <f t="shared" si="19"/>
        <v>0.47099553925264448</v>
      </c>
      <c r="T64">
        <f t="shared" si="20"/>
        <v>2.3311441870480256</v>
      </c>
      <c r="U64">
        <f t="shared" si="21"/>
        <v>1.8896568020618054</v>
      </c>
      <c r="V64">
        <f t="shared" si="22"/>
        <v>1.6751552191250654</v>
      </c>
      <c r="W64">
        <f t="shared" si="23"/>
        <v>-0.85687140273673856</v>
      </c>
      <c r="X64">
        <f t="shared" si="24"/>
        <v>-0.73770385666076854</v>
      </c>
      <c r="Y64">
        <f t="shared" si="25"/>
        <v>-0.94880065256676449</v>
      </c>
      <c r="Z64">
        <f t="shared" si="26"/>
        <v>9.9873752901765506E-2</v>
      </c>
      <c r="AA64">
        <f t="shared" si="28"/>
        <v>3.7452657338162006E-2</v>
      </c>
      <c r="AC64">
        <v>-0.49614702161532498</v>
      </c>
      <c r="AD64">
        <f t="shared" si="12"/>
        <v>-0.36743981380798296</v>
      </c>
      <c r="AE64">
        <f t="shared" si="27"/>
        <v>-0.15485757118186599</v>
      </c>
      <c r="AF64">
        <f t="shared" si="29"/>
        <v>0.12296921118948401</v>
      </c>
    </row>
    <row r="65" spans="2:32" x14ac:dyDescent="0.35">
      <c r="B65">
        <v>-0.55498028601094695</v>
      </c>
      <c r="C65">
        <f t="shared" si="0"/>
        <v>-0.65485403891271243</v>
      </c>
      <c r="D65">
        <f t="shared" si="14"/>
        <v>-0.13619148122967994</v>
      </c>
      <c r="E65">
        <f t="shared" si="15"/>
        <v>-1.6331628457459069</v>
      </c>
      <c r="F65">
        <f t="shared" si="3"/>
        <v>-0.55498028601094695</v>
      </c>
      <c r="G65">
        <f t="shared" si="4"/>
        <v>-0.51639269966253754</v>
      </c>
      <c r="H65">
        <f t="shared" si="5"/>
        <v>-0.884109698982674</v>
      </c>
      <c r="I65">
        <f t="shared" si="6"/>
        <v>-0.51639269966253754</v>
      </c>
      <c r="J65">
        <f t="shared" si="7"/>
        <v>0.37793136041236308</v>
      </c>
      <c r="K65">
        <f t="shared" si="8"/>
        <v>-0.44375724300670794</v>
      </c>
      <c r="L65">
        <f t="shared" si="9"/>
        <v>0.40289979863780501</v>
      </c>
      <c r="M65">
        <f t="shared" si="10"/>
        <v>1.1065557849911531</v>
      </c>
      <c r="N65">
        <f t="shared" si="11"/>
        <v>-0.23833509215194093</v>
      </c>
      <c r="O65">
        <f t="shared" si="13"/>
        <v>-0.56065493106218367</v>
      </c>
      <c r="P65">
        <f t="shared" si="16"/>
        <v>-0.91134799522860988</v>
      </c>
      <c r="Q65">
        <f t="shared" si="17"/>
        <v>4.7667018430388008E-2</v>
      </c>
      <c r="R65">
        <f t="shared" si="18"/>
        <v>-0.26670831740812395</v>
      </c>
      <c r="S65">
        <f t="shared" si="19"/>
        <v>-0.34047870307420092</v>
      </c>
      <c r="T65">
        <f t="shared" si="20"/>
        <v>-0.18385849966006795</v>
      </c>
      <c r="U65">
        <f t="shared" si="21"/>
        <v>1.6762901481353132</v>
      </c>
      <c r="V65">
        <f t="shared" si="22"/>
        <v>1.234802763149093</v>
      </c>
      <c r="W65">
        <f t="shared" si="23"/>
        <v>1.0203011802123529</v>
      </c>
      <c r="X65">
        <f t="shared" si="24"/>
        <v>-1.511725441649451</v>
      </c>
      <c r="Y65">
        <f t="shared" si="25"/>
        <v>-1.392557895573481</v>
      </c>
      <c r="Z65">
        <f t="shared" si="26"/>
        <v>-1.6036546914794769</v>
      </c>
      <c r="AA65">
        <f t="shared" si="28"/>
        <v>-0.55498028601094695</v>
      </c>
      <c r="AC65">
        <v>-3.4750251264396501E-2</v>
      </c>
      <c r="AD65">
        <f t="shared" si="12"/>
        <v>-0.87391018639934648</v>
      </c>
      <c r="AE65">
        <f t="shared" si="27"/>
        <v>0.21014787477880548</v>
      </c>
      <c r="AF65">
        <f t="shared" si="29"/>
        <v>-0.43887090187852751</v>
      </c>
    </row>
    <row r="66" spans="2:32" x14ac:dyDescent="0.35">
      <c r="B66">
        <v>1.0203011802123501</v>
      </c>
      <c r="C66">
        <f t="shared" si="0"/>
        <v>1.575281466223297</v>
      </c>
      <c r="D66">
        <f t="shared" si="14"/>
        <v>0.92042742731058458</v>
      </c>
      <c r="E66">
        <f t="shared" si="15"/>
        <v>1.439089984993617</v>
      </c>
      <c r="F66">
        <f t="shared" si="3"/>
        <v>-5.7881379522609855E-2</v>
      </c>
      <c r="G66">
        <f t="shared" si="4"/>
        <v>1.0203011802123501</v>
      </c>
      <c r="H66">
        <f t="shared" si="5"/>
        <v>1.0588887665607594</v>
      </c>
      <c r="I66">
        <f t="shared" si="6"/>
        <v>-0.884109698982674</v>
      </c>
      <c r="J66">
        <f t="shared" si="7"/>
        <v>0.40403472764804704</v>
      </c>
      <c r="K66">
        <f t="shared" si="8"/>
        <v>1.9532128266356601</v>
      </c>
      <c r="L66">
        <f t="shared" si="9"/>
        <v>1.131524223216589</v>
      </c>
      <c r="M66">
        <f t="shared" si="10"/>
        <v>1.9781812648611021</v>
      </c>
      <c r="N66">
        <f t="shared" si="11"/>
        <v>2.6818372512144499</v>
      </c>
      <c r="O66">
        <f t="shared" si="13"/>
        <v>1.3369463740713561</v>
      </c>
      <c r="P66">
        <f t="shared" si="16"/>
        <v>1.0146265351611135</v>
      </c>
      <c r="Q66">
        <f t="shared" si="17"/>
        <v>0.66393347099468714</v>
      </c>
      <c r="R66">
        <f t="shared" si="18"/>
        <v>1.622948484653685</v>
      </c>
      <c r="S66">
        <f t="shared" si="19"/>
        <v>1.3085731488151731</v>
      </c>
      <c r="T66">
        <f t="shared" si="20"/>
        <v>1.2348027631490961</v>
      </c>
      <c r="U66">
        <f t="shared" si="21"/>
        <v>1.3914229665632289</v>
      </c>
      <c r="V66">
        <f t="shared" si="22"/>
        <v>3.2515716143586104</v>
      </c>
      <c r="W66">
        <f t="shared" si="23"/>
        <v>2.8100842293723902</v>
      </c>
      <c r="X66">
        <f t="shared" si="24"/>
        <v>2.5955826464356502</v>
      </c>
      <c r="Y66">
        <f t="shared" si="25"/>
        <v>6.3556024573846015E-2</v>
      </c>
      <c r="Z66">
        <f t="shared" si="26"/>
        <v>0.18272357064981604</v>
      </c>
      <c r="AA66">
        <f t="shared" si="28"/>
        <v>-2.8373225256179913E-2</v>
      </c>
      <c r="AC66">
        <v>-1.54577273024184</v>
      </c>
      <c r="AD66">
        <f t="shared" si="12"/>
        <v>-2.2579262958754258</v>
      </c>
      <c r="AE66">
        <f t="shared" si="27"/>
        <v>-1.345269129970418</v>
      </c>
      <c r="AF66">
        <f t="shared" si="29"/>
        <v>-3.3173879326096101</v>
      </c>
    </row>
    <row r="67" spans="2:32" x14ac:dyDescent="0.35">
      <c r="B67">
        <v>-0.20996186689575699</v>
      </c>
      <c r="C67">
        <f t="shared" si="0"/>
        <v>-1.2302630471081071</v>
      </c>
      <c r="D67">
        <f t="shared" si="14"/>
        <v>0.34501841911518993</v>
      </c>
      <c r="E67">
        <f t="shared" si="15"/>
        <v>-0.3098356197975225</v>
      </c>
      <c r="F67">
        <f t="shared" si="3"/>
        <v>0.20882693788551002</v>
      </c>
      <c r="G67">
        <f t="shared" si="4"/>
        <v>-1.2881444266307169</v>
      </c>
      <c r="H67">
        <f t="shared" si="5"/>
        <v>-0.20996186689575699</v>
      </c>
      <c r="I67">
        <f t="shared" si="6"/>
        <v>1.0588887665607594</v>
      </c>
      <c r="J67">
        <f t="shared" si="7"/>
        <v>-0.53909127986748395</v>
      </c>
      <c r="K67">
        <f t="shared" si="8"/>
        <v>-0.82622831946006003</v>
      </c>
      <c r="L67">
        <f t="shared" si="9"/>
        <v>0.72294977952755302</v>
      </c>
      <c r="M67">
        <f t="shared" si="10"/>
        <v>-9.8738823891517988E-2</v>
      </c>
      <c r="N67">
        <f t="shared" si="11"/>
        <v>0.74791821775299494</v>
      </c>
      <c r="O67">
        <f t="shared" si="13"/>
        <v>1.4515742041063431</v>
      </c>
      <c r="P67">
        <f t="shared" si="16"/>
        <v>0.10668332696324903</v>
      </c>
      <c r="Q67">
        <f t="shared" si="17"/>
        <v>-0.21563651194699371</v>
      </c>
      <c r="R67">
        <f t="shared" si="18"/>
        <v>-0.56632957611341994</v>
      </c>
      <c r="S67">
        <f t="shared" si="19"/>
        <v>0.39268543754557794</v>
      </c>
      <c r="T67">
        <f t="shared" si="20"/>
        <v>7.831010170706601E-2</v>
      </c>
      <c r="U67">
        <f t="shared" si="21"/>
        <v>4.5397160409890169E-3</v>
      </c>
      <c r="V67">
        <f t="shared" si="22"/>
        <v>0.16115991945512201</v>
      </c>
      <c r="W67">
        <f t="shared" si="23"/>
        <v>2.0213085672505033</v>
      </c>
      <c r="X67">
        <f t="shared" si="24"/>
        <v>1.5798211822642829</v>
      </c>
      <c r="Y67">
        <f t="shared" si="25"/>
        <v>1.3653195993275429</v>
      </c>
      <c r="Z67">
        <f t="shared" si="26"/>
        <v>-1.1667070225342611</v>
      </c>
      <c r="AA67">
        <f t="shared" si="28"/>
        <v>-1.047539476458291</v>
      </c>
      <c r="AC67">
        <v>-0.39141602869972503</v>
      </c>
      <c r="AD67">
        <f t="shared" si="12"/>
        <v>-1.17462098495862</v>
      </c>
      <c r="AE67">
        <f t="shared" si="27"/>
        <v>-0.10864847032103303</v>
      </c>
      <c r="AF67">
        <f t="shared" si="29"/>
        <v>-3.4479264789374851</v>
      </c>
    </row>
    <row r="68" spans="2:32" x14ac:dyDescent="0.35">
      <c r="B68">
        <v>1.00100738703815</v>
      </c>
      <c r="C68">
        <f t="shared" si="0"/>
        <v>1.210969253933907</v>
      </c>
      <c r="D68">
        <f t="shared" si="14"/>
        <v>-1.9293793174200102E-2</v>
      </c>
      <c r="E68">
        <f t="shared" si="15"/>
        <v>1.5559876730490969</v>
      </c>
      <c r="F68">
        <f t="shared" si="3"/>
        <v>0.90113363413638448</v>
      </c>
      <c r="G68">
        <f t="shared" si="4"/>
        <v>1.4197961918194171</v>
      </c>
      <c r="H68">
        <f t="shared" si="5"/>
        <v>-7.7175172696809957E-2</v>
      </c>
      <c r="I68">
        <f t="shared" si="6"/>
        <v>-0.20996186689575699</v>
      </c>
      <c r="J68">
        <f t="shared" si="7"/>
        <v>1.0395949733865593</v>
      </c>
      <c r="K68">
        <f t="shared" si="8"/>
        <v>0.67187797406642291</v>
      </c>
      <c r="L68">
        <f t="shared" si="9"/>
        <v>0.38474093447384694</v>
      </c>
      <c r="M68">
        <f t="shared" si="10"/>
        <v>1.93391903346146</v>
      </c>
      <c r="N68">
        <f t="shared" si="11"/>
        <v>1.1122304300423889</v>
      </c>
      <c r="O68">
        <f t="shared" si="13"/>
        <v>1.9588874716869018</v>
      </c>
      <c r="P68">
        <f t="shared" si="16"/>
        <v>2.6625434580402501</v>
      </c>
      <c r="Q68">
        <f t="shared" si="17"/>
        <v>1.317652580897156</v>
      </c>
      <c r="R68">
        <f t="shared" si="18"/>
        <v>0.99533274198691324</v>
      </c>
      <c r="S68">
        <f t="shared" si="19"/>
        <v>0.64463967782048703</v>
      </c>
      <c r="T68">
        <f t="shared" si="20"/>
        <v>1.6036546914794849</v>
      </c>
      <c r="U68">
        <f t="shared" si="21"/>
        <v>1.289279355640973</v>
      </c>
      <c r="V68">
        <f t="shared" si="22"/>
        <v>1.215508969974896</v>
      </c>
      <c r="W68">
        <f t="shared" si="23"/>
        <v>1.3721291733890291</v>
      </c>
      <c r="X68">
        <f t="shared" si="24"/>
        <v>3.2322778211844101</v>
      </c>
      <c r="Y68">
        <f t="shared" si="25"/>
        <v>2.7907904361981899</v>
      </c>
      <c r="Z68">
        <f t="shared" si="26"/>
        <v>2.5762888532614499</v>
      </c>
      <c r="AA68">
        <f t="shared" si="28"/>
        <v>4.4262231399645913E-2</v>
      </c>
      <c r="AC68">
        <v>-0.84898104452666201</v>
      </c>
      <c r="AD68">
        <f t="shared" si="12"/>
        <v>0.51199168272231799</v>
      </c>
      <c r="AE68">
        <f t="shared" si="27"/>
        <v>-1.741347488086133</v>
      </c>
      <c r="AF68">
        <f t="shared" si="29"/>
        <v>-0.84729525542038087</v>
      </c>
    </row>
    <row r="69" spans="2:32" x14ac:dyDescent="0.35">
      <c r="B69">
        <v>2.6466544518967798</v>
      </c>
      <c r="C69">
        <f t="shared" si="0"/>
        <v>1.6456470648586299</v>
      </c>
      <c r="D69">
        <f t="shared" si="14"/>
        <v>2.8566163187925366</v>
      </c>
      <c r="E69">
        <f t="shared" si="15"/>
        <v>1.6263532716844298</v>
      </c>
      <c r="F69">
        <f t="shared" si="3"/>
        <v>3.2016347379077268</v>
      </c>
      <c r="G69">
        <f t="shared" si="4"/>
        <v>2.5467806989950144</v>
      </c>
      <c r="H69">
        <f t="shared" si="5"/>
        <v>3.065443256678047</v>
      </c>
      <c r="I69">
        <f t="shared" si="6"/>
        <v>-7.7175172696809957E-2</v>
      </c>
      <c r="J69">
        <f t="shared" si="7"/>
        <v>2.6466544518967798</v>
      </c>
      <c r="K69">
        <f t="shared" si="8"/>
        <v>2.6852420382451894</v>
      </c>
      <c r="L69">
        <f t="shared" si="9"/>
        <v>2.3175250389250528</v>
      </c>
      <c r="M69">
        <f t="shared" si="10"/>
        <v>2.0303879993324769</v>
      </c>
      <c r="N69">
        <f t="shared" si="11"/>
        <v>3.5795660983200897</v>
      </c>
      <c r="O69">
        <f t="shared" si="13"/>
        <v>2.757877494901019</v>
      </c>
      <c r="P69">
        <f t="shared" si="16"/>
        <v>3.6045345365455317</v>
      </c>
      <c r="Q69">
        <f t="shared" si="17"/>
        <v>4.3081905228988795</v>
      </c>
      <c r="R69">
        <f t="shared" si="18"/>
        <v>2.9632996457557859</v>
      </c>
      <c r="S69">
        <f t="shared" si="19"/>
        <v>2.640979806845543</v>
      </c>
      <c r="T69">
        <f t="shared" si="20"/>
        <v>2.2902867426791169</v>
      </c>
      <c r="U69">
        <f t="shared" si="21"/>
        <v>3.2493017563381148</v>
      </c>
      <c r="V69">
        <f t="shared" si="22"/>
        <v>2.9349264204996031</v>
      </c>
      <c r="W69">
        <f t="shared" si="23"/>
        <v>2.8611560348335257</v>
      </c>
      <c r="X69">
        <f t="shared" si="24"/>
        <v>3.0177762382476589</v>
      </c>
      <c r="Y69">
        <f t="shared" si="25"/>
        <v>4.87792488604304</v>
      </c>
      <c r="Z69">
        <f t="shared" si="26"/>
        <v>4.4364375010568198</v>
      </c>
      <c r="AA69">
        <f t="shared" si="28"/>
        <v>4.2219359181200797</v>
      </c>
      <c r="AC69">
        <v>-0.94532877741672705</v>
      </c>
      <c r="AD69">
        <f t="shared" si="12"/>
        <v>-0.49531382058833706</v>
      </c>
      <c r="AE69">
        <f t="shared" si="27"/>
        <v>-3.0665102364913071</v>
      </c>
      <c r="AF69">
        <f t="shared" si="29"/>
        <v>-1.7373708987558241</v>
      </c>
    </row>
    <row r="70" spans="2:32" x14ac:dyDescent="0.35">
      <c r="B70">
        <v>-0.87843505393143795</v>
      </c>
      <c r="C70">
        <f t="shared" si="0"/>
        <v>-3.5250895058282179</v>
      </c>
      <c r="D70">
        <f t="shared" si="14"/>
        <v>-1.879442440969588</v>
      </c>
      <c r="E70">
        <f t="shared" si="15"/>
        <v>-0.66847318703568093</v>
      </c>
      <c r="F70">
        <f t="shared" si="3"/>
        <v>-1.8987362341437879</v>
      </c>
      <c r="G70">
        <f t="shared" si="4"/>
        <v>-0.32345476792049099</v>
      </c>
      <c r="H70">
        <f t="shared" si="5"/>
        <v>-0.97830880683320343</v>
      </c>
      <c r="I70">
        <f t="shared" si="6"/>
        <v>3.065443256678047</v>
      </c>
      <c r="J70">
        <f t="shared" si="7"/>
        <v>-1.9566176136663977</v>
      </c>
      <c r="K70">
        <f t="shared" si="8"/>
        <v>-0.87843505393143795</v>
      </c>
      <c r="L70">
        <f t="shared" si="9"/>
        <v>-0.83984746758302853</v>
      </c>
      <c r="M70">
        <f t="shared" si="10"/>
        <v>-1.2075644669031649</v>
      </c>
      <c r="N70">
        <f t="shared" si="11"/>
        <v>-1.494701506495741</v>
      </c>
      <c r="O70">
        <f t="shared" si="13"/>
        <v>5.4476592491872089E-2</v>
      </c>
      <c r="P70">
        <f t="shared" si="16"/>
        <v>-0.76721201092719893</v>
      </c>
      <c r="Q70">
        <f t="shared" si="17"/>
        <v>7.9445030717314014E-2</v>
      </c>
      <c r="R70">
        <f t="shared" si="18"/>
        <v>0.78310101707066215</v>
      </c>
      <c r="S70">
        <f t="shared" si="19"/>
        <v>-0.56178986007243192</v>
      </c>
      <c r="T70">
        <f t="shared" si="20"/>
        <v>-0.88410969898267466</v>
      </c>
      <c r="U70">
        <f t="shared" si="21"/>
        <v>-1.234802763149101</v>
      </c>
      <c r="V70">
        <f t="shared" si="22"/>
        <v>-0.27578774949010298</v>
      </c>
      <c r="W70">
        <f t="shared" si="23"/>
        <v>-0.59016308532861494</v>
      </c>
      <c r="X70">
        <f t="shared" si="24"/>
        <v>-0.66393347099469191</v>
      </c>
      <c r="Y70">
        <f t="shared" si="25"/>
        <v>-0.50731326758055895</v>
      </c>
      <c r="Z70">
        <f t="shared" si="26"/>
        <v>1.3528353802148221</v>
      </c>
      <c r="AA70">
        <f t="shared" si="28"/>
        <v>0.91134799522860199</v>
      </c>
      <c r="AC70">
        <v>0.39185588968837998</v>
      </c>
      <c r="AD70">
        <f t="shared" si="12"/>
        <v>1.0528558185580239</v>
      </c>
      <c r="AE70">
        <f t="shared" si="27"/>
        <v>-1.5875318537962702</v>
      </c>
      <c r="AF70">
        <f t="shared" si="29"/>
        <v>-0.53083543691705404</v>
      </c>
    </row>
    <row r="71" spans="2:32" x14ac:dyDescent="0.35">
      <c r="B71">
        <v>0.85573647372649098</v>
      </c>
      <c r="C71">
        <f t="shared" si="0"/>
        <v>1.7341715276579288</v>
      </c>
      <c r="D71">
        <f t="shared" si="14"/>
        <v>-1.7909179781702889</v>
      </c>
      <c r="E71">
        <f t="shared" si="15"/>
        <v>-0.14527091331165898</v>
      </c>
      <c r="F71">
        <f t="shared" si="3"/>
        <v>1.065698340622248</v>
      </c>
      <c r="G71">
        <f t="shared" si="4"/>
        <v>-0.16456470648585908</v>
      </c>
      <c r="H71">
        <f t="shared" si="5"/>
        <v>1.4107167597374379</v>
      </c>
      <c r="I71">
        <f t="shared" si="6"/>
        <v>-0.97830880683320343</v>
      </c>
      <c r="J71">
        <f t="shared" si="7"/>
        <v>1.2745252785077579</v>
      </c>
      <c r="K71">
        <f t="shared" si="8"/>
        <v>-0.22244608600846894</v>
      </c>
      <c r="L71">
        <f t="shared" si="9"/>
        <v>0.85573647372649098</v>
      </c>
      <c r="M71">
        <f t="shared" si="10"/>
        <v>0.8943240600749004</v>
      </c>
      <c r="N71">
        <f t="shared" si="11"/>
        <v>0.52660706075476393</v>
      </c>
      <c r="O71">
        <f t="shared" si="13"/>
        <v>0.23947002116218796</v>
      </c>
      <c r="P71">
        <f t="shared" si="16"/>
        <v>1.788648120149801</v>
      </c>
      <c r="Q71">
        <f t="shared" si="17"/>
        <v>0.96695951673073</v>
      </c>
      <c r="R71">
        <f t="shared" si="18"/>
        <v>1.813616558375243</v>
      </c>
      <c r="S71">
        <f t="shared" si="19"/>
        <v>2.5172725447285913</v>
      </c>
      <c r="T71">
        <f t="shared" si="20"/>
        <v>1.172381667585497</v>
      </c>
      <c r="U71">
        <f t="shared" si="21"/>
        <v>0.85006182867525426</v>
      </c>
      <c r="V71">
        <f t="shared" si="22"/>
        <v>0.499368764508828</v>
      </c>
      <c r="W71">
        <f t="shared" si="23"/>
        <v>1.4583837781678259</v>
      </c>
      <c r="X71">
        <f t="shared" si="24"/>
        <v>1.144008442329314</v>
      </c>
      <c r="Y71">
        <f t="shared" si="25"/>
        <v>1.070238056663237</v>
      </c>
      <c r="Z71">
        <f t="shared" si="26"/>
        <v>1.2268582600773699</v>
      </c>
      <c r="AA71">
        <f t="shared" si="28"/>
        <v>3.0870069078727509</v>
      </c>
      <c r="AC71">
        <v>-0.12883144709799799</v>
      </c>
      <c r="AD71">
        <f t="shared" si="12"/>
        <v>0.323728907918509</v>
      </c>
      <c r="AE71">
        <f t="shared" si="27"/>
        <v>0.86882535778103098</v>
      </c>
      <c r="AF71">
        <f t="shared" si="29"/>
        <v>3.1570983282424026E-2</v>
      </c>
    </row>
    <row r="72" spans="2:32" x14ac:dyDescent="0.35">
      <c r="B72">
        <v>0.38360600546359902</v>
      </c>
      <c r="C72">
        <f t="shared" si="0"/>
        <v>-0.47213046826289196</v>
      </c>
      <c r="D72">
        <f t="shared" si="14"/>
        <v>1.2620410593950369</v>
      </c>
      <c r="E72">
        <f t="shared" si="15"/>
        <v>-2.2630484464331806</v>
      </c>
      <c r="F72">
        <f t="shared" si="3"/>
        <v>-0.61740138157455093</v>
      </c>
      <c r="G72">
        <f t="shared" si="4"/>
        <v>0.59356787235935604</v>
      </c>
      <c r="H72">
        <f t="shared" si="5"/>
        <v>-0.63669517474875104</v>
      </c>
      <c r="I72">
        <f t="shared" si="6"/>
        <v>1.4107167597374379</v>
      </c>
      <c r="J72">
        <f t="shared" si="7"/>
        <v>0.28373225256183354</v>
      </c>
      <c r="K72">
        <f t="shared" si="8"/>
        <v>0.80239481024486603</v>
      </c>
      <c r="L72">
        <f t="shared" si="9"/>
        <v>-0.69457655427136089</v>
      </c>
      <c r="M72">
        <f t="shared" si="10"/>
        <v>0.38360600546359902</v>
      </c>
      <c r="N72">
        <f t="shared" si="11"/>
        <v>0.42219359181200844</v>
      </c>
      <c r="O72">
        <f t="shared" si="13"/>
        <v>5.4476592491872033E-2</v>
      </c>
      <c r="P72">
        <f t="shared" si="16"/>
        <v>-0.23266044710070399</v>
      </c>
      <c r="Q72">
        <f t="shared" si="17"/>
        <v>1.3165176518869091</v>
      </c>
      <c r="R72">
        <f t="shared" si="18"/>
        <v>0.49482904846783804</v>
      </c>
      <c r="S72">
        <f t="shared" si="19"/>
        <v>1.3414860901123511</v>
      </c>
      <c r="T72">
        <f t="shared" si="20"/>
        <v>2.0451420764656989</v>
      </c>
      <c r="U72">
        <f t="shared" si="21"/>
        <v>0.70025119932260504</v>
      </c>
      <c r="V72">
        <f t="shared" si="22"/>
        <v>0.3779313604123623</v>
      </c>
      <c r="W72">
        <f t="shared" si="23"/>
        <v>2.7238296245936044E-2</v>
      </c>
      <c r="X72">
        <f t="shared" si="24"/>
        <v>0.98625330990493398</v>
      </c>
      <c r="Y72">
        <f t="shared" si="25"/>
        <v>0.67187797406642202</v>
      </c>
      <c r="Z72">
        <f t="shared" si="26"/>
        <v>0.59810758840034506</v>
      </c>
      <c r="AA72">
        <f t="shared" si="28"/>
        <v>0.75472779181447802</v>
      </c>
      <c r="AC72">
        <v>-0.468654000807598</v>
      </c>
      <c r="AD72">
        <f t="shared" si="12"/>
        <v>-4.2607094388439015E-2</v>
      </c>
      <c r="AE72">
        <f t="shared" si="27"/>
        <v>0.10511540361095495</v>
      </c>
      <c r="AF72">
        <f t="shared" si="29"/>
        <v>0.44733494790930595</v>
      </c>
    </row>
    <row r="73" spans="2:32" x14ac:dyDescent="0.35">
      <c r="B73">
        <v>0.13278669419893799</v>
      </c>
      <c r="C73">
        <f t="shared" si="0"/>
        <v>-0.25081931126466106</v>
      </c>
      <c r="D73">
        <f t="shared" si="14"/>
        <v>-0.72294977952755302</v>
      </c>
      <c r="E73">
        <f t="shared" si="15"/>
        <v>1.011221748130376</v>
      </c>
      <c r="F73">
        <f t="shared" si="3"/>
        <v>-2.5138677576978417</v>
      </c>
      <c r="G73">
        <f t="shared" si="4"/>
        <v>-0.86822069283921199</v>
      </c>
      <c r="H73">
        <f t="shared" si="5"/>
        <v>0.34274856109469498</v>
      </c>
      <c r="I73">
        <f t="shared" si="6"/>
        <v>-0.63669517474875104</v>
      </c>
      <c r="J73">
        <f t="shared" si="7"/>
        <v>0.68776698020988491</v>
      </c>
      <c r="K73">
        <f t="shared" si="8"/>
        <v>3.2912941297172482E-2</v>
      </c>
      <c r="L73">
        <f t="shared" si="9"/>
        <v>0.55157549898020497</v>
      </c>
      <c r="M73">
        <f t="shared" si="10"/>
        <v>-0.94539586553602195</v>
      </c>
      <c r="N73">
        <f t="shared" si="11"/>
        <v>0.13278669419893799</v>
      </c>
      <c r="O73">
        <f t="shared" si="13"/>
        <v>0.17137428054734738</v>
      </c>
      <c r="P73">
        <f t="shared" si="16"/>
        <v>-0.196342718772789</v>
      </c>
      <c r="Q73">
        <f t="shared" si="17"/>
        <v>-0.48347975836536505</v>
      </c>
      <c r="R73">
        <f t="shared" si="18"/>
        <v>1.065698340622248</v>
      </c>
      <c r="S73">
        <f t="shared" si="19"/>
        <v>0.24400973720317698</v>
      </c>
      <c r="T73">
        <f t="shared" si="20"/>
        <v>1.09066677884769</v>
      </c>
      <c r="U73">
        <f t="shared" si="21"/>
        <v>1.7943227652010381</v>
      </c>
      <c r="V73">
        <f t="shared" si="22"/>
        <v>0.44943188805794398</v>
      </c>
      <c r="W73">
        <f t="shared" si="23"/>
        <v>0.12711204914770127</v>
      </c>
      <c r="X73">
        <f t="shared" si="24"/>
        <v>-0.22358101501872499</v>
      </c>
      <c r="Y73">
        <f t="shared" si="25"/>
        <v>0.73543399864027292</v>
      </c>
      <c r="Z73">
        <f t="shared" si="26"/>
        <v>0.42105866280176096</v>
      </c>
      <c r="AA73">
        <f t="shared" si="28"/>
        <v>0.347288277135684</v>
      </c>
      <c r="AC73">
        <v>-0.16347055489430501</v>
      </c>
      <c r="AD73">
        <f t="shared" si="12"/>
        <v>-9.8205035105083105E-2</v>
      </c>
      <c r="AE73">
        <f t="shared" si="27"/>
        <v>-0.460440749230492</v>
      </c>
      <c r="AF73">
        <f t="shared" si="29"/>
        <v>8.0366632992060982E-2</v>
      </c>
    </row>
    <row r="74" spans="2:32" x14ac:dyDescent="0.35">
      <c r="B74">
        <v>-1.0441346894275401</v>
      </c>
      <c r="C74">
        <f t="shared" si="0"/>
        <v>-1.176921383626478</v>
      </c>
      <c r="D74">
        <f t="shared" si="14"/>
        <v>-1.4277406948911391</v>
      </c>
      <c r="E74">
        <f t="shared" si="15"/>
        <v>-1.899871163154031</v>
      </c>
      <c r="F74">
        <f t="shared" si="3"/>
        <v>-0.16569963549610212</v>
      </c>
      <c r="G74">
        <f t="shared" si="4"/>
        <v>-3.6907891413243199</v>
      </c>
      <c r="H74">
        <f t="shared" si="5"/>
        <v>-2.04514207646569</v>
      </c>
      <c r="I74">
        <f t="shared" si="6"/>
        <v>0.34274856109469498</v>
      </c>
      <c r="J74">
        <f t="shared" si="7"/>
        <v>-2.0644358696398903</v>
      </c>
      <c r="K74">
        <f t="shared" si="8"/>
        <v>-0.48915440341659311</v>
      </c>
      <c r="L74">
        <f t="shared" si="9"/>
        <v>-1.1440084423293055</v>
      </c>
      <c r="M74">
        <f t="shared" si="10"/>
        <v>-0.62534588464627305</v>
      </c>
      <c r="N74">
        <f t="shared" si="11"/>
        <v>-2.1223172491625002</v>
      </c>
      <c r="O74">
        <f t="shared" si="13"/>
        <v>-1.0441346894275401</v>
      </c>
      <c r="P74">
        <f t="shared" si="16"/>
        <v>-1.0055471030791308</v>
      </c>
      <c r="Q74">
        <f t="shared" si="17"/>
        <v>-1.3732641023992671</v>
      </c>
      <c r="R74">
        <f t="shared" si="18"/>
        <v>-1.660401141991843</v>
      </c>
      <c r="S74">
        <f t="shared" si="19"/>
        <v>-0.11122304300423003</v>
      </c>
      <c r="T74">
        <f t="shared" si="20"/>
        <v>-0.93291164642330104</v>
      </c>
      <c r="U74">
        <f t="shared" si="21"/>
        <v>-8.6254604778788102E-2</v>
      </c>
      <c r="V74">
        <f t="shared" si="22"/>
        <v>0.61740138157456004</v>
      </c>
      <c r="W74">
        <f t="shared" si="23"/>
        <v>-0.72748949556853404</v>
      </c>
      <c r="X74">
        <f t="shared" si="24"/>
        <v>-1.0498093344787767</v>
      </c>
      <c r="Y74">
        <f t="shared" si="25"/>
        <v>-1.400502398645203</v>
      </c>
      <c r="Z74">
        <f t="shared" si="26"/>
        <v>-0.4414873849862051</v>
      </c>
      <c r="AA74">
        <f t="shared" si="28"/>
        <v>-0.75586272082471706</v>
      </c>
      <c r="AC74">
        <v>0.77621679036487401</v>
      </c>
      <c r="AD74">
        <f t="shared" si="12"/>
        <v>0.88600421674373098</v>
      </c>
      <c r="AE74">
        <f t="shared" si="27"/>
        <v>-0.22339689999294299</v>
      </c>
      <c r="AF74">
        <f t="shared" si="29"/>
        <v>0.72840368683895995</v>
      </c>
    </row>
    <row r="75" spans="2:32" x14ac:dyDescent="0.35">
      <c r="B75">
        <v>0</v>
      </c>
      <c r="C75">
        <f t="shared" si="0"/>
        <v>1.0441346894275401</v>
      </c>
      <c r="D75">
        <f t="shared" si="14"/>
        <v>-0.13278669419893799</v>
      </c>
      <c r="E75">
        <f t="shared" si="15"/>
        <v>-0.38360600546359902</v>
      </c>
      <c r="F75">
        <f t="shared" si="3"/>
        <v>-0.85573647372649098</v>
      </c>
      <c r="G75">
        <f t="shared" si="4"/>
        <v>0.87843505393143795</v>
      </c>
      <c r="H75">
        <f t="shared" si="5"/>
        <v>-2.6466544518967798</v>
      </c>
      <c r="I75">
        <f t="shared" si="6"/>
        <v>-2.04514207646569</v>
      </c>
      <c r="J75">
        <f t="shared" si="7"/>
        <v>0.20996186689575699</v>
      </c>
      <c r="K75">
        <f t="shared" si="8"/>
        <v>-1.0203011802123501</v>
      </c>
      <c r="L75">
        <f t="shared" si="9"/>
        <v>0.55498028601094695</v>
      </c>
      <c r="M75">
        <f t="shared" si="10"/>
        <v>-9.9873752901765506E-2</v>
      </c>
      <c r="N75">
        <f t="shared" si="11"/>
        <v>0.41878880478126701</v>
      </c>
      <c r="O75">
        <f t="shared" si="13"/>
        <v>-1.0781825597349599</v>
      </c>
      <c r="P75">
        <f t="shared" si="16"/>
        <v>0</v>
      </c>
      <c r="Q75">
        <f t="shared" si="17"/>
        <v>3.8587586348409399E-2</v>
      </c>
      <c r="R75">
        <f t="shared" si="18"/>
        <v>-0.32912941297172699</v>
      </c>
      <c r="S75">
        <f t="shared" si="19"/>
        <v>-0.61626645256430301</v>
      </c>
      <c r="T75">
        <f t="shared" si="20"/>
        <v>0.93291164642331004</v>
      </c>
      <c r="U75">
        <f t="shared" si="21"/>
        <v>0.11122304300423901</v>
      </c>
      <c r="V75">
        <f t="shared" si="22"/>
        <v>0.95788008464875196</v>
      </c>
      <c r="W75">
        <f t="shared" si="23"/>
        <v>1.6615360710021001</v>
      </c>
      <c r="X75">
        <f t="shared" si="24"/>
        <v>0.31664519385900602</v>
      </c>
      <c r="Y75">
        <f t="shared" si="25"/>
        <v>-5.67464505123671E-3</v>
      </c>
      <c r="Z75">
        <f t="shared" si="26"/>
        <v>-0.35636770921766298</v>
      </c>
      <c r="AA75">
        <f t="shared" si="28"/>
        <v>0.60264730444133496</v>
      </c>
      <c r="AC75">
        <v>-0.28754338516920103</v>
      </c>
      <c r="AD75">
        <f t="shared" si="12"/>
        <v>-0.80506633772566394</v>
      </c>
      <c r="AE75">
        <f t="shared" si="27"/>
        <v>-0.68121110953244801</v>
      </c>
      <c r="AF75">
        <f t="shared" si="29"/>
        <v>-0.33028853187890372</v>
      </c>
    </row>
    <row r="76" spans="2:32" x14ac:dyDescent="0.35">
      <c r="B76">
        <v>0.793315378162888</v>
      </c>
      <c r="C76">
        <f t="shared" si="0"/>
        <v>0.793315378162888</v>
      </c>
      <c r="D76">
        <f t="shared" si="14"/>
        <v>1.8374500675904279</v>
      </c>
      <c r="E76">
        <f t="shared" si="15"/>
        <v>0.66052868396395004</v>
      </c>
      <c r="F76">
        <f t="shared" si="3"/>
        <v>0.40970937269928898</v>
      </c>
      <c r="G76">
        <f t="shared" si="4"/>
        <v>-6.242109556360298E-2</v>
      </c>
      <c r="H76">
        <f t="shared" si="5"/>
        <v>1.6717504320943259</v>
      </c>
      <c r="I76">
        <f t="shared" si="6"/>
        <v>-2.6466544518967798</v>
      </c>
      <c r="J76">
        <f t="shared" si="7"/>
        <v>-0.20769200887526196</v>
      </c>
      <c r="K76">
        <f t="shared" si="8"/>
        <v>1.0032772450586449</v>
      </c>
      <c r="L76">
        <f t="shared" si="9"/>
        <v>-0.22698580204946206</v>
      </c>
      <c r="M76">
        <f t="shared" si="10"/>
        <v>1.3482956641738348</v>
      </c>
      <c r="N76">
        <f t="shared" si="11"/>
        <v>0.69344162526112252</v>
      </c>
      <c r="O76">
        <f t="shared" si="13"/>
        <v>1.212104182944155</v>
      </c>
      <c r="P76">
        <f t="shared" si="16"/>
        <v>-0.28486718157207191</v>
      </c>
      <c r="Q76">
        <f t="shared" si="17"/>
        <v>0.793315378162888</v>
      </c>
      <c r="R76">
        <f t="shared" si="18"/>
        <v>0.83190296451129742</v>
      </c>
      <c r="S76">
        <f t="shared" si="19"/>
        <v>0.46418596519116101</v>
      </c>
      <c r="T76">
        <f t="shared" si="20"/>
        <v>0.17704892559858498</v>
      </c>
      <c r="U76">
        <f t="shared" si="21"/>
        <v>1.7262270245861981</v>
      </c>
      <c r="V76">
        <f t="shared" si="22"/>
        <v>0.90453842116712702</v>
      </c>
      <c r="W76">
        <f t="shared" si="23"/>
        <v>1.75119546281164</v>
      </c>
      <c r="X76">
        <f t="shared" si="24"/>
        <v>2.454851449164988</v>
      </c>
      <c r="Y76">
        <f t="shared" si="25"/>
        <v>1.1099605720218939</v>
      </c>
      <c r="Z76">
        <f t="shared" si="26"/>
        <v>0.78764073311165128</v>
      </c>
      <c r="AA76">
        <f t="shared" si="28"/>
        <v>0.43694766894522502</v>
      </c>
      <c r="AC76">
        <v>-0.25610956692227499</v>
      </c>
      <c r="AD76">
        <f t="shared" si="12"/>
        <v>0.24003745469304999</v>
      </c>
      <c r="AE76">
        <f t="shared" si="27"/>
        <v>-0.127402359114933</v>
      </c>
      <c r="AF76">
        <f t="shared" si="29"/>
        <v>8.5179883511183996E-2</v>
      </c>
    </row>
    <row r="77" spans="2:32" x14ac:dyDescent="0.35">
      <c r="B77">
        <v>0.54136113788797902</v>
      </c>
      <c r="C77">
        <f t="shared" si="0"/>
        <v>-0.25195424027490898</v>
      </c>
      <c r="D77">
        <f t="shared" si="14"/>
        <v>0.54136113788797902</v>
      </c>
      <c r="E77">
        <f t="shared" si="15"/>
        <v>1.5854958273155191</v>
      </c>
      <c r="F77">
        <f t="shared" si="3"/>
        <v>0.40857444368904106</v>
      </c>
      <c r="G77">
        <f t="shared" si="4"/>
        <v>0.15775513242438</v>
      </c>
      <c r="H77">
        <f t="shared" si="5"/>
        <v>-0.31437533583851196</v>
      </c>
      <c r="I77">
        <f t="shared" si="6"/>
        <v>1.6717504320943259</v>
      </c>
      <c r="J77">
        <f t="shared" si="7"/>
        <v>-2.1052933140088008</v>
      </c>
      <c r="K77">
        <f t="shared" si="8"/>
        <v>-0.45964624915017094</v>
      </c>
      <c r="L77">
        <f t="shared" si="9"/>
        <v>0.75132300478373604</v>
      </c>
      <c r="M77">
        <f t="shared" si="10"/>
        <v>-0.47894004232437104</v>
      </c>
      <c r="N77">
        <f t="shared" si="11"/>
        <v>1.096341423898926</v>
      </c>
      <c r="O77">
        <f t="shared" si="13"/>
        <v>0.44148738498621354</v>
      </c>
      <c r="P77">
        <f t="shared" si="16"/>
        <v>0.96014994266924603</v>
      </c>
      <c r="Q77">
        <f t="shared" si="17"/>
        <v>-0.5368214218469809</v>
      </c>
      <c r="R77">
        <f t="shared" si="18"/>
        <v>0.54136113788797902</v>
      </c>
      <c r="S77">
        <f t="shared" si="19"/>
        <v>0.57994872423638844</v>
      </c>
      <c r="T77">
        <f t="shared" si="20"/>
        <v>0.21223172491625203</v>
      </c>
      <c r="U77">
        <f t="shared" si="21"/>
        <v>-7.4905314676323997E-2</v>
      </c>
      <c r="V77">
        <f t="shared" si="22"/>
        <v>1.4742727843112891</v>
      </c>
      <c r="W77">
        <f t="shared" si="23"/>
        <v>0.65258418089221804</v>
      </c>
      <c r="X77">
        <f t="shared" si="24"/>
        <v>1.4992412225367309</v>
      </c>
      <c r="Y77">
        <f t="shared" si="25"/>
        <v>2.2028972088900791</v>
      </c>
      <c r="Z77">
        <f t="shared" si="26"/>
        <v>0.85800633174698504</v>
      </c>
      <c r="AA77">
        <f t="shared" si="28"/>
        <v>0.5356864928367423</v>
      </c>
      <c r="AC77">
        <v>-0.55090615136075605</v>
      </c>
      <c r="AD77">
        <f t="shared" si="12"/>
        <v>-0.51615590009635959</v>
      </c>
      <c r="AE77">
        <f t="shared" si="27"/>
        <v>-1.3900660864957062</v>
      </c>
      <c r="AF77">
        <f t="shared" si="29"/>
        <v>-0.30600802531755406</v>
      </c>
    </row>
    <row r="78" spans="2:32" x14ac:dyDescent="0.35">
      <c r="B78">
        <v>1.9804511228816</v>
      </c>
      <c r="C78">
        <f t="shared" si="0"/>
        <v>1.439089984993621</v>
      </c>
      <c r="D78">
        <f t="shared" si="14"/>
        <v>1.1871357447187121</v>
      </c>
      <c r="E78">
        <f t="shared" si="15"/>
        <v>1.9804511228816</v>
      </c>
      <c r="F78">
        <f t="shared" si="3"/>
        <v>3.02458581230914</v>
      </c>
      <c r="G78">
        <f t="shared" si="4"/>
        <v>1.847664428682662</v>
      </c>
      <c r="H78">
        <f t="shared" si="5"/>
        <v>1.5968451174180009</v>
      </c>
      <c r="I78">
        <f t="shared" si="6"/>
        <v>-0.31437533583851196</v>
      </c>
      <c r="J78">
        <f t="shared" si="7"/>
        <v>2.858886176813038</v>
      </c>
      <c r="K78">
        <f t="shared" si="8"/>
        <v>-0.66620332901517987</v>
      </c>
      <c r="L78">
        <f t="shared" si="9"/>
        <v>0.97944373584345001</v>
      </c>
      <c r="M78">
        <f t="shared" si="10"/>
        <v>2.1904129897773568</v>
      </c>
      <c r="N78">
        <f t="shared" si="11"/>
        <v>0.96014994266924991</v>
      </c>
      <c r="O78">
        <f t="shared" si="13"/>
        <v>2.5354314088925469</v>
      </c>
      <c r="P78">
        <f t="shared" si="16"/>
        <v>1.8805773699798345</v>
      </c>
      <c r="Q78">
        <f t="shared" si="17"/>
        <v>2.3992399276628671</v>
      </c>
      <c r="R78">
        <f t="shared" si="18"/>
        <v>0.90226856314664006</v>
      </c>
      <c r="S78">
        <f t="shared" si="19"/>
        <v>1.9804511228816</v>
      </c>
      <c r="T78">
        <f t="shared" si="20"/>
        <v>2.0190387092300095</v>
      </c>
      <c r="U78">
        <f t="shared" si="21"/>
        <v>1.6513217099098729</v>
      </c>
      <c r="V78">
        <f t="shared" si="22"/>
        <v>1.3641846703172971</v>
      </c>
      <c r="W78">
        <f t="shared" si="23"/>
        <v>2.9133627693049098</v>
      </c>
      <c r="X78">
        <f t="shared" si="24"/>
        <v>2.0916741658858391</v>
      </c>
      <c r="Y78">
        <f t="shared" si="25"/>
        <v>2.9383312075303518</v>
      </c>
      <c r="Z78">
        <f t="shared" si="26"/>
        <v>3.6419871938837001</v>
      </c>
      <c r="AA78">
        <f t="shared" si="28"/>
        <v>2.297096316740606</v>
      </c>
      <c r="AC78">
        <v>0.198759645665125</v>
      </c>
      <c r="AD78">
        <f t="shared" si="12"/>
        <v>1.7445323759069651</v>
      </c>
      <c r="AE78">
        <f t="shared" si="27"/>
        <v>-0.51339391996846095</v>
      </c>
      <c r="AF78">
        <f t="shared" si="29"/>
        <v>0.399263245936547</v>
      </c>
    </row>
    <row r="79" spans="2:32" x14ac:dyDescent="0.35">
      <c r="B79">
        <v>7.3770385666076799E-2</v>
      </c>
      <c r="C79">
        <f t="shared" si="0"/>
        <v>-1.9066807372155232</v>
      </c>
      <c r="D79">
        <f t="shared" si="14"/>
        <v>-0.46759075222190222</v>
      </c>
      <c r="E79">
        <f t="shared" si="15"/>
        <v>-0.71954499249681114</v>
      </c>
      <c r="F79">
        <f t="shared" si="3"/>
        <v>7.3770385666076799E-2</v>
      </c>
      <c r="G79">
        <f t="shared" si="4"/>
        <v>1.1179050750936168</v>
      </c>
      <c r="H79">
        <f t="shared" si="5"/>
        <v>-5.9016308532861189E-2</v>
      </c>
      <c r="I79">
        <f t="shared" si="6"/>
        <v>1.5968451174180009</v>
      </c>
      <c r="J79">
        <f t="shared" si="7"/>
        <v>-0.78196608806041423</v>
      </c>
      <c r="K79">
        <f t="shared" si="8"/>
        <v>0.9522054395975148</v>
      </c>
      <c r="L79">
        <f t="shared" si="9"/>
        <v>-2.5728840662307029</v>
      </c>
      <c r="M79">
        <f t="shared" si="10"/>
        <v>-0.92723700137207321</v>
      </c>
      <c r="N79">
        <f t="shared" si="11"/>
        <v>0.28373225256183376</v>
      </c>
      <c r="O79">
        <f t="shared" si="13"/>
        <v>-0.94653079454627331</v>
      </c>
      <c r="P79">
        <f t="shared" si="16"/>
        <v>0.6287506716770237</v>
      </c>
      <c r="Q79">
        <f t="shared" si="17"/>
        <v>-2.6103367235688707E-2</v>
      </c>
      <c r="R79">
        <f t="shared" si="18"/>
        <v>0.49255919044734381</v>
      </c>
      <c r="S79">
        <f t="shared" si="19"/>
        <v>-1.0044121740688832</v>
      </c>
      <c r="T79">
        <f t="shared" si="20"/>
        <v>7.3770385666076799E-2</v>
      </c>
      <c r="U79">
        <f t="shared" si="21"/>
        <v>0.11235797201448619</v>
      </c>
      <c r="V79">
        <f t="shared" si="22"/>
        <v>-0.25535902730565019</v>
      </c>
      <c r="W79">
        <f t="shared" si="23"/>
        <v>-0.54249606689822616</v>
      </c>
      <c r="X79">
        <f t="shared" si="24"/>
        <v>1.0066820320893868</v>
      </c>
      <c r="Y79">
        <f t="shared" si="25"/>
        <v>0.18499342867031582</v>
      </c>
      <c r="Z79">
        <f t="shared" si="26"/>
        <v>1.0316504703148288</v>
      </c>
      <c r="AA79">
        <f t="shared" si="28"/>
        <v>1.7353064566681768</v>
      </c>
      <c r="AC79">
        <v>-0.37822331209750498</v>
      </c>
      <c r="AD79">
        <f t="shared" si="12"/>
        <v>1.3192716602220045E-2</v>
      </c>
      <c r="AE79">
        <f t="shared" si="27"/>
        <v>-1.1614282683563999</v>
      </c>
      <c r="AF79">
        <f t="shared" si="29"/>
        <v>-9.5455753718812986E-2</v>
      </c>
    </row>
    <row r="80" spans="2:32" x14ac:dyDescent="0.35">
      <c r="B80">
        <v>0.51752762867278501</v>
      </c>
      <c r="C80">
        <f t="shared" si="0"/>
        <v>0.44375724300670821</v>
      </c>
      <c r="D80">
        <f t="shared" si="14"/>
        <v>-1.462923494208815</v>
      </c>
      <c r="E80">
        <f t="shared" si="15"/>
        <v>-2.3833509215194004E-2</v>
      </c>
      <c r="F80">
        <f t="shared" si="3"/>
        <v>-0.27578774949010298</v>
      </c>
      <c r="G80">
        <f t="shared" si="4"/>
        <v>0.51752762867278501</v>
      </c>
      <c r="H80">
        <f t="shared" si="5"/>
        <v>1.5616623181003251</v>
      </c>
      <c r="I80">
        <f t="shared" si="6"/>
        <v>-5.9016308532861189E-2</v>
      </c>
      <c r="J80">
        <f t="shared" si="7"/>
        <v>0.13392162320918599</v>
      </c>
      <c r="K80">
        <f t="shared" si="8"/>
        <v>-0.33820884505370596</v>
      </c>
      <c r="L80">
        <f t="shared" si="9"/>
        <v>1.3959626826042228</v>
      </c>
      <c r="M80">
        <f t="shared" si="10"/>
        <v>-2.129126823223995</v>
      </c>
      <c r="N80">
        <f t="shared" si="11"/>
        <v>-0.48347975836536494</v>
      </c>
      <c r="O80">
        <f t="shared" si="13"/>
        <v>0.72748949556854203</v>
      </c>
      <c r="P80">
        <f t="shared" si="16"/>
        <v>-0.50277355153956504</v>
      </c>
      <c r="Q80">
        <f t="shared" si="17"/>
        <v>1.072507914683732</v>
      </c>
      <c r="R80">
        <f t="shared" si="18"/>
        <v>0.41765387577101953</v>
      </c>
      <c r="S80">
        <f t="shared" si="19"/>
        <v>0.93631643345405202</v>
      </c>
      <c r="T80">
        <f t="shared" si="20"/>
        <v>-0.5606549310621749</v>
      </c>
      <c r="U80">
        <f t="shared" si="21"/>
        <v>0.51752762867278501</v>
      </c>
      <c r="V80">
        <f t="shared" si="22"/>
        <v>0.55611521502119443</v>
      </c>
      <c r="W80">
        <f t="shared" si="23"/>
        <v>0.18839821570105802</v>
      </c>
      <c r="X80">
        <f t="shared" si="24"/>
        <v>-9.8738823891518002E-2</v>
      </c>
      <c r="Y80">
        <f t="shared" si="25"/>
        <v>1.450439275096095</v>
      </c>
      <c r="Z80">
        <f t="shared" si="26"/>
        <v>0.62875067167702403</v>
      </c>
      <c r="AA80">
        <f t="shared" si="28"/>
        <v>1.4754077133215371</v>
      </c>
      <c r="AC80">
        <v>0.51422111084214395</v>
      </c>
      <c r="AD80">
        <f t="shared" si="12"/>
        <v>1.3632021553688061</v>
      </c>
      <c r="AE80">
        <f t="shared" si="27"/>
        <v>1.8751938380911239</v>
      </c>
      <c r="AF80">
        <f t="shared" si="29"/>
        <v>-0.37814533271732709</v>
      </c>
    </row>
    <row r="81" spans="2:32" x14ac:dyDescent="0.35">
      <c r="B81">
        <v>-2.67616260616321</v>
      </c>
      <c r="C81">
        <f t="shared" ref="C81:C144" si="30">B81-B80</f>
        <v>-3.1936902348359952</v>
      </c>
      <c r="D81">
        <f t="shared" si="14"/>
        <v>-2.749932991829287</v>
      </c>
      <c r="E81">
        <f t="shared" si="15"/>
        <v>-4.6566137290448104</v>
      </c>
      <c r="F81">
        <f t="shared" si="3"/>
        <v>-3.217523744051189</v>
      </c>
      <c r="G81">
        <f t="shared" si="4"/>
        <v>-3.4694779843260979</v>
      </c>
      <c r="H81">
        <f t="shared" si="5"/>
        <v>-2.67616260616321</v>
      </c>
      <c r="I81">
        <f t="shared" si="6"/>
        <v>1.5616623181003251</v>
      </c>
      <c r="J81">
        <f t="shared" si="7"/>
        <v>-2.8089493003621482</v>
      </c>
      <c r="K81">
        <f t="shared" si="8"/>
        <v>-3.0597686116268088</v>
      </c>
      <c r="L81">
        <f t="shared" si="9"/>
        <v>-3.5318990798897012</v>
      </c>
      <c r="M81">
        <f t="shared" si="10"/>
        <v>-1.7977275522317719</v>
      </c>
      <c r="N81">
        <f t="shared" si="11"/>
        <v>-5.3228170580599894</v>
      </c>
      <c r="O81">
        <f t="shared" si="13"/>
        <v>-3.67716999320136</v>
      </c>
      <c r="P81">
        <f t="shared" si="16"/>
        <v>-2.4662007392674532</v>
      </c>
      <c r="Q81">
        <f t="shared" si="17"/>
        <v>-3.6964637863755598</v>
      </c>
      <c r="R81">
        <f t="shared" si="18"/>
        <v>-2.121182320152263</v>
      </c>
      <c r="S81">
        <f t="shared" si="19"/>
        <v>-2.7760363590649755</v>
      </c>
      <c r="T81">
        <f t="shared" si="20"/>
        <v>-2.2573738013819429</v>
      </c>
      <c r="U81">
        <f t="shared" si="21"/>
        <v>-3.7543451658981697</v>
      </c>
      <c r="V81">
        <f t="shared" si="22"/>
        <v>-2.67616260616321</v>
      </c>
      <c r="W81">
        <f t="shared" si="23"/>
        <v>-2.6375750198148005</v>
      </c>
      <c r="X81">
        <f t="shared" si="24"/>
        <v>-3.005292019134937</v>
      </c>
      <c r="Y81">
        <f t="shared" si="25"/>
        <v>-3.2924290587275129</v>
      </c>
      <c r="Z81">
        <f t="shared" si="26"/>
        <v>-1.7432509597399</v>
      </c>
      <c r="AA81">
        <f t="shared" si="28"/>
        <v>-2.5649395631589709</v>
      </c>
      <c r="AC81">
        <v>1.65919238598803</v>
      </c>
      <c r="AD81">
        <f t="shared" si="12"/>
        <v>2.6045211634047569</v>
      </c>
      <c r="AE81">
        <f t="shared" si="27"/>
        <v>2.1092073428164202</v>
      </c>
      <c r="AF81">
        <f t="shared" si="29"/>
        <v>-0.46198907308655013</v>
      </c>
    </row>
    <row r="82" spans="2:32" x14ac:dyDescent="0.35">
      <c r="B82">
        <v>-0.20769200887526201</v>
      </c>
      <c r="C82">
        <f t="shared" si="30"/>
        <v>2.4684705972879479</v>
      </c>
      <c r="D82">
        <f t="shared" si="14"/>
        <v>-0.72521963754804708</v>
      </c>
      <c r="E82">
        <f t="shared" si="15"/>
        <v>-0.28146239454133881</v>
      </c>
      <c r="F82">
        <f t="shared" si="3"/>
        <v>-2.188143131756862</v>
      </c>
      <c r="G82">
        <f t="shared" si="4"/>
        <v>-0.74905314676324108</v>
      </c>
      <c r="H82">
        <f t="shared" si="5"/>
        <v>-1.00100738703815</v>
      </c>
      <c r="I82">
        <f t="shared" si="6"/>
        <v>-2.67616260616321</v>
      </c>
      <c r="J82">
        <f t="shared" si="7"/>
        <v>0.836442680552278</v>
      </c>
      <c r="K82">
        <f t="shared" si="8"/>
        <v>-0.34047870307420003</v>
      </c>
      <c r="L82">
        <f t="shared" si="9"/>
        <v>-0.59129801433886109</v>
      </c>
      <c r="M82">
        <f t="shared" si="10"/>
        <v>-1.063428482601753</v>
      </c>
      <c r="N82">
        <f t="shared" si="11"/>
        <v>0.67074304505617599</v>
      </c>
      <c r="O82">
        <f t="shared" si="13"/>
        <v>-2.8543464607720419</v>
      </c>
      <c r="P82">
        <f t="shared" si="16"/>
        <v>-1.208699395913412</v>
      </c>
      <c r="Q82">
        <f t="shared" si="17"/>
        <v>2.2698580204949803E-3</v>
      </c>
      <c r="R82">
        <f t="shared" si="18"/>
        <v>-1.2279931890876121</v>
      </c>
      <c r="S82">
        <f t="shared" si="19"/>
        <v>0.34728827713568494</v>
      </c>
      <c r="T82">
        <f t="shared" si="20"/>
        <v>-0.30756576177702755</v>
      </c>
      <c r="U82">
        <f t="shared" si="21"/>
        <v>0.211096795906005</v>
      </c>
      <c r="V82">
        <f t="shared" si="22"/>
        <v>-1.285874568610222</v>
      </c>
      <c r="W82">
        <f t="shared" si="23"/>
        <v>-0.20769200887526201</v>
      </c>
      <c r="X82">
        <f t="shared" si="24"/>
        <v>-0.16910442252685262</v>
      </c>
      <c r="Y82">
        <f t="shared" si="25"/>
        <v>-0.536821421846989</v>
      </c>
      <c r="Z82">
        <f t="shared" si="26"/>
        <v>-0.82395846143956497</v>
      </c>
      <c r="AA82">
        <f t="shared" si="28"/>
        <v>0.72521963754804797</v>
      </c>
      <c r="AC82">
        <v>-0.98195294216484197</v>
      </c>
      <c r="AD82">
        <f t="shared" si="12"/>
        <v>-1.373808831853222</v>
      </c>
      <c r="AE82">
        <f t="shared" si="27"/>
        <v>-0.32095301329519799</v>
      </c>
      <c r="AF82">
        <f t="shared" si="29"/>
        <v>-2.9613406856494922</v>
      </c>
    </row>
    <row r="83" spans="2:32" x14ac:dyDescent="0.35">
      <c r="B83">
        <v>-1.6830997221968</v>
      </c>
      <c r="C83">
        <f t="shared" si="30"/>
        <v>-1.475407713321538</v>
      </c>
      <c r="D83">
        <f t="shared" si="14"/>
        <v>0.99306288396640996</v>
      </c>
      <c r="E83">
        <f t="shared" si="15"/>
        <v>-2.2006273508695848</v>
      </c>
      <c r="F83">
        <f t="shared" si="3"/>
        <v>-1.7568701078628768</v>
      </c>
      <c r="G83">
        <f t="shared" si="4"/>
        <v>-3.6635508450784</v>
      </c>
      <c r="H83">
        <f t="shared" si="5"/>
        <v>-2.2244608600847791</v>
      </c>
      <c r="I83">
        <f t="shared" si="6"/>
        <v>-1.00100738703815</v>
      </c>
      <c r="J83">
        <f t="shared" si="7"/>
        <v>-1.6830997221968</v>
      </c>
      <c r="K83">
        <f t="shared" si="8"/>
        <v>-0.63896503276925998</v>
      </c>
      <c r="L83">
        <f t="shared" si="9"/>
        <v>-1.815886416395738</v>
      </c>
      <c r="M83">
        <f t="shared" si="10"/>
        <v>-2.0667057276603993</v>
      </c>
      <c r="N83">
        <f t="shared" si="11"/>
        <v>-2.5388361959232908</v>
      </c>
      <c r="O83">
        <f t="shared" si="13"/>
        <v>-0.80466466826536209</v>
      </c>
      <c r="P83">
        <f t="shared" si="16"/>
        <v>-4.3297541740935799</v>
      </c>
      <c r="Q83">
        <f t="shared" si="17"/>
        <v>-2.68410710923495</v>
      </c>
      <c r="R83">
        <f t="shared" si="18"/>
        <v>-1.473137855301043</v>
      </c>
      <c r="S83">
        <f t="shared" si="19"/>
        <v>-2.7034009024091503</v>
      </c>
      <c r="T83">
        <f t="shared" si="20"/>
        <v>-1.1281194361858531</v>
      </c>
      <c r="U83">
        <f t="shared" si="21"/>
        <v>-1.7829734750985655</v>
      </c>
      <c r="V83">
        <f t="shared" si="22"/>
        <v>-1.2643109174155329</v>
      </c>
      <c r="W83">
        <f t="shared" si="23"/>
        <v>-2.7612822819317602</v>
      </c>
      <c r="X83">
        <f t="shared" si="24"/>
        <v>-1.6830997221968</v>
      </c>
      <c r="Y83">
        <f t="shared" si="25"/>
        <v>-1.6445121358483907</v>
      </c>
      <c r="Z83">
        <f t="shared" si="26"/>
        <v>-2.0122291351685271</v>
      </c>
      <c r="AA83">
        <f t="shared" si="28"/>
        <v>-2.2993661747611029</v>
      </c>
      <c r="AC83">
        <v>0.88540151806625</v>
      </c>
      <c r="AD83">
        <f t="shared" si="12"/>
        <v>1.0142329651642479</v>
      </c>
      <c r="AE83">
        <f t="shared" si="27"/>
        <v>1.3379618730827569</v>
      </c>
      <c r="AF83">
        <f t="shared" si="29"/>
        <v>1.8830583229452791</v>
      </c>
    </row>
    <row r="84" spans="2:32" x14ac:dyDescent="0.35">
      <c r="B84">
        <v>-0.38360600546359902</v>
      </c>
      <c r="C84">
        <f t="shared" si="30"/>
        <v>1.299493716733201</v>
      </c>
      <c r="D84">
        <f t="shared" si="14"/>
        <v>-0.17591399658833701</v>
      </c>
      <c r="E84">
        <f t="shared" si="15"/>
        <v>2.2925566006996112</v>
      </c>
      <c r="F84">
        <f t="shared" ref="F84:F147" si="31">B84-B80</f>
        <v>-0.90113363413638403</v>
      </c>
      <c r="G84">
        <f t="shared" si="4"/>
        <v>-0.45737639112967582</v>
      </c>
      <c r="H84">
        <f t="shared" si="5"/>
        <v>-2.3640571283451992</v>
      </c>
      <c r="I84">
        <f t="shared" si="6"/>
        <v>-2.2244608600847791</v>
      </c>
      <c r="J84">
        <f t="shared" si="7"/>
        <v>-1.1769213836264871</v>
      </c>
      <c r="K84">
        <f t="shared" si="8"/>
        <v>-0.38360600546359902</v>
      </c>
      <c r="L84">
        <f t="shared" si="9"/>
        <v>0.66052868396394104</v>
      </c>
      <c r="M84">
        <f t="shared" si="10"/>
        <v>-0.51639269966253698</v>
      </c>
      <c r="N84">
        <f t="shared" si="11"/>
        <v>-0.76721201092719804</v>
      </c>
      <c r="O84">
        <f t="shared" si="13"/>
        <v>-1.23934247919009</v>
      </c>
      <c r="P84">
        <f t="shared" si="16"/>
        <v>0.49482904846783893</v>
      </c>
      <c r="Q84">
        <f t="shared" si="17"/>
        <v>-3.0302604573603791</v>
      </c>
      <c r="R84">
        <f t="shared" si="18"/>
        <v>-1.384613392501749</v>
      </c>
      <c r="S84">
        <f t="shared" si="19"/>
        <v>-0.17364413856784203</v>
      </c>
      <c r="T84">
        <f t="shared" si="20"/>
        <v>-1.4039071856759491</v>
      </c>
      <c r="U84">
        <f t="shared" si="21"/>
        <v>0.17137428054734793</v>
      </c>
      <c r="V84">
        <f t="shared" si="22"/>
        <v>-0.4834797583653645</v>
      </c>
      <c r="W84">
        <f t="shared" si="23"/>
        <v>3.518279931766799E-2</v>
      </c>
      <c r="X84">
        <f t="shared" si="24"/>
        <v>-1.4617885651985589</v>
      </c>
      <c r="Y84">
        <f t="shared" si="25"/>
        <v>-0.38360600546359902</v>
      </c>
      <c r="Z84">
        <f t="shared" si="26"/>
        <v>-0.3450184191151896</v>
      </c>
      <c r="AA84">
        <f t="shared" si="28"/>
        <v>-0.71273541843532606</v>
      </c>
      <c r="AC84">
        <v>-0.107418075535278</v>
      </c>
      <c r="AD84">
        <f t="shared" si="12"/>
        <v>0.36123592527232001</v>
      </c>
      <c r="AE84">
        <f t="shared" si="27"/>
        <v>0.318628830883881</v>
      </c>
      <c r="AF84">
        <f t="shared" si="29"/>
        <v>0.46635132888327496</v>
      </c>
    </row>
    <row r="85" spans="2:32" x14ac:dyDescent="0.35">
      <c r="B85">
        <v>-7.7175172696818797E-2</v>
      </c>
      <c r="C85">
        <f t="shared" si="30"/>
        <v>0.30643083276678024</v>
      </c>
      <c r="D85">
        <f t="shared" si="14"/>
        <v>1.6059245494999812</v>
      </c>
      <c r="E85">
        <f t="shared" si="15"/>
        <v>0.13051683617844323</v>
      </c>
      <c r="F85">
        <f t="shared" si="31"/>
        <v>2.5989874334663914</v>
      </c>
      <c r="G85">
        <f t="shared" ref="G85:G148" si="32">B85-B80</f>
        <v>-0.59470280136960385</v>
      </c>
      <c r="H85">
        <f t="shared" si="5"/>
        <v>-0.15094555836289558</v>
      </c>
      <c r="I85">
        <f t="shared" si="6"/>
        <v>-2.3640571283451992</v>
      </c>
      <c r="J85">
        <f t="shared" si="7"/>
        <v>-0.61853631058479785</v>
      </c>
      <c r="K85">
        <f t="shared" si="8"/>
        <v>-0.87049055085970684</v>
      </c>
      <c r="L85">
        <f t="shared" si="9"/>
        <v>-7.7175172696818797E-2</v>
      </c>
      <c r="M85">
        <f t="shared" si="10"/>
        <v>0.96695951673072122</v>
      </c>
      <c r="N85">
        <f t="shared" si="11"/>
        <v>-0.2099618668957568</v>
      </c>
      <c r="O85">
        <f t="shared" si="13"/>
        <v>-0.4607811781604178</v>
      </c>
      <c r="P85">
        <f t="shared" si="16"/>
        <v>-0.93291164642330981</v>
      </c>
      <c r="Q85">
        <f t="shared" si="17"/>
        <v>0.80125988123461911</v>
      </c>
      <c r="R85">
        <f t="shared" si="18"/>
        <v>-2.7238296245935985</v>
      </c>
      <c r="S85">
        <f t="shared" si="19"/>
        <v>-1.0781825597349688</v>
      </c>
      <c r="T85">
        <f t="shared" si="20"/>
        <v>0.13278669419893818</v>
      </c>
      <c r="U85">
        <f t="shared" si="21"/>
        <v>-1.0974763529091689</v>
      </c>
      <c r="V85">
        <f t="shared" si="22"/>
        <v>0.47780511331412817</v>
      </c>
      <c r="W85">
        <f t="shared" si="23"/>
        <v>-0.17704892559858432</v>
      </c>
      <c r="X85">
        <f t="shared" si="24"/>
        <v>0.34161363208444823</v>
      </c>
      <c r="Y85">
        <f t="shared" si="25"/>
        <v>-1.1553577324317788</v>
      </c>
      <c r="Z85">
        <f t="shared" si="26"/>
        <v>-7.7175172696818797E-2</v>
      </c>
      <c r="AA85">
        <f t="shared" si="28"/>
        <v>-3.8587586348409399E-2</v>
      </c>
      <c r="AC85">
        <v>3.02517501571807E-2</v>
      </c>
      <c r="AD85">
        <f t="shared" si="12"/>
        <v>0.19372230505148572</v>
      </c>
      <c r="AE85">
        <f t="shared" si="27"/>
        <v>9.5517269946402611E-2</v>
      </c>
      <c r="AF85">
        <f t="shared" si="29"/>
        <v>-0.26671844417900631</v>
      </c>
    </row>
    <row r="86" spans="2:32" x14ac:dyDescent="0.35">
      <c r="B86">
        <v>-3.404787030742E-2</v>
      </c>
      <c r="C86">
        <f t="shared" si="30"/>
        <v>4.3127302389398797E-2</v>
      </c>
      <c r="D86">
        <f t="shared" si="14"/>
        <v>0.34955813515617901</v>
      </c>
      <c r="E86">
        <f t="shared" si="15"/>
        <v>1.64905185188938</v>
      </c>
      <c r="F86">
        <f t="shared" si="31"/>
        <v>0.173644138567842</v>
      </c>
      <c r="G86">
        <f t="shared" si="32"/>
        <v>2.6421147358557899</v>
      </c>
      <c r="H86">
        <f t="shared" ref="H86:H149" si="33">B86-B80</f>
        <v>-0.55157549898020497</v>
      </c>
      <c r="I86">
        <f t="shared" si="6"/>
        <v>-0.15094555836289558</v>
      </c>
      <c r="J86">
        <f t="shared" si="7"/>
        <v>-2.01449899318902</v>
      </c>
      <c r="K86">
        <f t="shared" si="8"/>
        <v>-0.57540900819539897</v>
      </c>
      <c r="L86">
        <f t="shared" si="9"/>
        <v>-0.82736324847030795</v>
      </c>
      <c r="M86">
        <f t="shared" si="10"/>
        <v>-3.404787030742E-2</v>
      </c>
      <c r="N86">
        <f t="shared" si="11"/>
        <v>1.01008681912012</v>
      </c>
      <c r="O86">
        <f t="shared" si="13"/>
        <v>-0.16683456450635797</v>
      </c>
      <c r="P86">
        <f t="shared" si="16"/>
        <v>-0.41765387577101903</v>
      </c>
      <c r="Q86">
        <f t="shared" si="17"/>
        <v>-0.88978434403391093</v>
      </c>
      <c r="R86">
        <f t="shared" si="18"/>
        <v>0.84438718362401799</v>
      </c>
      <c r="S86">
        <f t="shared" si="19"/>
        <v>-2.6807023222041999</v>
      </c>
      <c r="T86">
        <f t="shared" si="20"/>
        <v>-1.03505525734557</v>
      </c>
      <c r="U86">
        <f t="shared" si="21"/>
        <v>0.17591399658833701</v>
      </c>
      <c r="V86">
        <f t="shared" si="22"/>
        <v>-1.0543490505197701</v>
      </c>
      <c r="W86">
        <f t="shared" si="23"/>
        <v>0.520932415703527</v>
      </c>
      <c r="X86">
        <f t="shared" si="24"/>
        <v>-0.13392162320918549</v>
      </c>
      <c r="Y86">
        <f t="shared" si="25"/>
        <v>0.384740934473847</v>
      </c>
      <c r="Z86">
        <f t="shared" si="26"/>
        <v>-1.11223043004238</v>
      </c>
      <c r="AA86">
        <f t="shared" si="28"/>
        <v>-3.404787030742E-2</v>
      </c>
      <c r="AC86">
        <v>-0.35035987558091902</v>
      </c>
      <c r="AD86">
        <f t="shared" si="12"/>
        <v>-1.126576665945793</v>
      </c>
      <c r="AE86">
        <f t="shared" si="27"/>
        <v>-0.24057244920206203</v>
      </c>
      <c r="AF86">
        <f t="shared" si="29"/>
        <v>-1.349973565938736</v>
      </c>
    </row>
    <row r="87" spans="2:32" x14ac:dyDescent="0.35">
      <c r="B87">
        <v>2.0428722184452099E-2</v>
      </c>
      <c r="C87">
        <f t="shared" si="30"/>
        <v>5.4476592491872103E-2</v>
      </c>
      <c r="D87">
        <f t="shared" si="14"/>
        <v>9.76038948812709E-2</v>
      </c>
      <c r="E87">
        <f t="shared" si="15"/>
        <v>0.4040347276480511</v>
      </c>
      <c r="F87">
        <f t="shared" si="31"/>
        <v>1.7035284443812522</v>
      </c>
      <c r="G87">
        <f t="shared" si="32"/>
        <v>0.22812073105971412</v>
      </c>
      <c r="H87">
        <f t="shared" si="33"/>
        <v>2.6965913283476621</v>
      </c>
      <c r="I87">
        <f t="shared" ref="I87:I150" si="34">B86-B80</f>
        <v>-0.55157549898020497</v>
      </c>
      <c r="J87">
        <f t="shared" si="7"/>
        <v>-5.3341663481624696E-2</v>
      </c>
      <c r="K87">
        <f t="shared" si="8"/>
        <v>-1.9600224006971478</v>
      </c>
      <c r="L87">
        <f t="shared" si="9"/>
        <v>-0.52093241570352689</v>
      </c>
      <c r="M87">
        <f t="shared" si="10"/>
        <v>-0.77288665597843587</v>
      </c>
      <c r="N87">
        <f t="shared" si="11"/>
        <v>2.0428722184452099E-2</v>
      </c>
      <c r="O87">
        <f t="shared" si="13"/>
        <v>1.0645634116119922</v>
      </c>
      <c r="P87">
        <f t="shared" si="16"/>
        <v>-0.11235797201448589</v>
      </c>
      <c r="Q87">
        <f t="shared" si="17"/>
        <v>-0.36317728327914695</v>
      </c>
      <c r="R87">
        <f t="shared" si="18"/>
        <v>-0.83530775154203885</v>
      </c>
      <c r="S87">
        <f t="shared" si="19"/>
        <v>0.89886377611589008</v>
      </c>
      <c r="T87">
        <f t="shared" si="20"/>
        <v>-2.6262257297123277</v>
      </c>
      <c r="U87">
        <f t="shared" si="21"/>
        <v>-0.98057866485369782</v>
      </c>
      <c r="V87">
        <f t="shared" si="22"/>
        <v>0.2303905890802091</v>
      </c>
      <c r="W87">
        <f t="shared" si="23"/>
        <v>-0.99987245802789793</v>
      </c>
      <c r="X87">
        <f t="shared" si="24"/>
        <v>0.57540900819539909</v>
      </c>
      <c r="Y87">
        <f t="shared" si="25"/>
        <v>-7.9445030717313403E-2</v>
      </c>
      <c r="Z87">
        <f t="shared" si="26"/>
        <v>0.43921752696571909</v>
      </c>
      <c r="AA87">
        <f t="shared" si="28"/>
        <v>-1.0577538375505078</v>
      </c>
      <c r="AC87">
        <v>2.2751168451560399E-2</v>
      </c>
      <c r="AD87">
        <f t="shared" si="12"/>
        <v>0.31029455362076142</v>
      </c>
      <c r="AE87">
        <f t="shared" si="27"/>
        <v>-0.49477178410490258</v>
      </c>
      <c r="AF87">
        <f t="shared" si="29"/>
        <v>-0.3709165559116866</v>
      </c>
    </row>
    <row r="88" spans="2:32" x14ac:dyDescent="0.35">
      <c r="B88">
        <v>-0.75586272082472605</v>
      </c>
      <c r="C88">
        <f t="shared" si="30"/>
        <v>-0.77629144300917818</v>
      </c>
      <c r="D88">
        <f t="shared" si="14"/>
        <v>-0.72181485051730609</v>
      </c>
      <c r="E88">
        <f t="shared" si="15"/>
        <v>-0.67868754812790721</v>
      </c>
      <c r="F88">
        <f t="shared" si="31"/>
        <v>-0.37225671536112703</v>
      </c>
      <c r="G88">
        <f t="shared" si="32"/>
        <v>0.92723700137207399</v>
      </c>
      <c r="H88">
        <f t="shared" si="33"/>
        <v>-0.5481707119494641</v>
      </c>
      <c r="I88">
        <f t="shared" si="34"/>
        <v>2.6965913283476621</v>
      </c>
      <c r="J88">
        <f t="shared" ref="J88:J151" si="35">B88-B80</f>
        <v>-1.273390349497511</v>
      </c>
      <c r="K88">
        <f t="shared" si="8"/>
        <v>-0.82963310649080291</v>
      </c>
      <c r="L88">
        <f t="shared" si="9"/>
        <v>-2.7363138437063261</v>
      </c>
      <c r="M88">
        <f t="shared" si="10"/>
        <v>-1.2972238587127052</v>
      </c>
      <c r="N88">
        <f t="shared" si="11"/>
        <v>-1.549178098987614</v>
      </c>
      <c r="O88">
        <f t="shared" si="13"/>
        <v>-0.75586272082472605</v>
      </c>
      <c r="P88">
        <f t="shared" si="16"/>
        <v>0.28827196860281401</v>
      </c>
      <c r="Q88">
        <f t="shared" si="17"/>
        <v>-0.88864941502366401</v>
      </c>
      <c r="R88">
        <f t="shared" si="18"/>
        <v>-1.139468726288325</v>
      </c>
      <c r="S88">
        <f t="shared" si="19"/>
        <v>-1.6115991945512169</v>
      </c>
      <c r="T88">
        <f t="shared" si="20"/>
        <v>0.12257233310671189</v>
      </c>
      <c r="U88">
        <f t="shared" si="21"/>
        <v>-3.402517172721506</v>
      </c>
      <c r="V88">
        <f t="shared" si="22"/>
        <v>-1.7568701078628761</v>
      </c>
      <c r="W88">
        <f t="shared" si="23"/>
        <v>-0.54590085392896903</v>
      </c>
      <c r="X88">
        <f t="shared" si="24"/>
        <v>-1.776163901037076</v>
      </c>
      <c r="Y88">
        <f t="shared" si="25"/>
        <v>-0.2008824348137791</v>
      </c>
      <c r="Z88">
        <f t="shared" si="26"/>
        <v>-0.85573647372649153</v>
      </c>
      <c r="AA88">
        <f t="shared" si="28"/>
        <v>-0.33707391604345904</v>
      </c>
      <c r="AC88">
        <v>0.67499954159593101</v>
      </c>
      <c r="AD88">
        <f t="shared" si="12"/>
        <v>0.93110910851820594</v>
      </c>
      <c r="AE88">
        <f t="shared" si="27"/>
        <v>1.1711465632112561</v>
      </c>
      <c r="AF88">
        <f t="shared" si="29"/>
        <v>0.80370674940327302</v>
      </c>
    </row>
    <row r="89" spans="2:32" x14ac:dyDescent="0.35">
      <c r="B89">
        <v>-0.48461468737561197</v>
      </c>
      <c r="C89">
        <f t="shared" si="30"/>
        <v>0.27124803344911408</v>
      </c>
      <c r="D89">
        <f t="shared" si="14"/>
        <v>-0.5050434095600641</v>
      </c>
      <c r="E89">
        <f t="shared" si="15"/>
        <v>-0.45056681706819196</v>
      </c>
      <c r="F89">
        <f t="shared" si="31"/>
        <v>-0.40743951467879319</v>
      </c>
      <c r="G89">
        <f t="shared" si="32"/>
        <v>-0.10100868191201295</v>
      </c>
      <c r="H89">
        <f t="shared" si="33"/>
        <v>1.198485034821188</v>
      </c>
      <c r="I89">
        <f t="shared" si="34"/>
        <v>-0.5481707119494641</v>
      </c>
      <c r="J89">
        <f t="shared" si="35"/>
        <v>2.1915479187875979</v>
      </c>
      <c r="K89">
        <f t="shared" ref="K89:K152" si="36">B89-B80</f>
        <v>-1.0021423160483969</v>
      </c>
      <c r="L89">
        <f t="shared" si="9"/>
        <v>-0.55838507304168883</v>
      </c>
      <c r="M89">
        <f t="shared" si="10"/>
        <v>-2.4650658102572121</v>
      </c>
      <c r="N89">
        <f t="shared" si="11"/>
        <v>-1.0259758252635911</v>
      </c>
      <c r="O89">
        <f t="shared" si="13"/>
        <v>-1.2779300655385</v>
      </c>
      <c r="P89">
        <f t="shared" si="16"/>
        <v>-0.48461468737561197</v>
      </c>
      <c r="Q89">
        <f t="shared" si="17"/>
        <v>0.55952000205192809</v>
      </c>
      <c r="R89">
        <f t="shared" si="18"/>
        <v>-0.61740138157454993</v>
      </c>
      <c r="S89">
        <f t="shared" si="19"/>
        <v>-0.86822069283921099</v>
      </c>
      <c r="T89">
        <f t="shared" si="20"/>
        <v>-1.3403511611021028</v>
      </c>
      <c r="U89">
        <f t="shared" si="21"/>
        <v>0.39382036655582597</v>
      </c>
      <c r="V89">
        <f t="shared" si="22"/>
        <v>-3.1312691392723919</v>
      </c>
      <c r="W89">
        <f t="shared" si="23"/>
        <v>-1.485622074413762</v>
      </c>
      <c r="X89">
        <f t="shared" si="24"/>
        <v>-0.27465282047985495</v>
      </c>
      <c r="Y89">
        <f t="shared" si="25"/>
        <v>-1.5049158675879619</v>
      </c>
      <c r="Z89">
        <f t="shared" si="26"/>
        <v>7.036559863533498E-2</v>
      </c>
      <c r="AA89">
        <f t="shared" si="28"/>
        <v>-0.58448844027737745</v>
      </c>
      <c r="AC89">
        <v>0.13399110581641599</v>
      </c>
      <c r="AD89">
        <f t="shared" si="12"/>
        <v>0.68489725717717209</v>
      </c>
      <c r="AE89">
        <f t="shared" si="27"/>
        <v>0.1687413570808125</v>
      </c>
      <c r="AF89">
        <f t="shared" si="29"/>
        <v>-0.70516882931853409</v>
      </c>
    </row>
    <row r="90" spans="2:32" x14ac:dyDescent="0.35">
      <c r="B90">
        <v>-2.12458710718301</v>
      </c>
      <c r="C90">
        <f t="shared" si="30"/>
        <v>-1.6399724198073979</v>
      </c>
      <c r="D90">
        <f t="shared" si="14"/>
        <v>-1.3687243863582839</v>
      </c>
      <c r="E90">
        <f t="shared" si="15"/>
        <v>-2.1450158293674622</v>
      </c>
      <c r="F90">
        <f t="shared" si="31"/>
        <v>-2.09053923687559</v>
      </c>
      <c r="G90">
        <f t="shared" si="32"/>
        <v>-2.0474119344861914</v>
      </c>
      <c r="H90">
        <f t="shared" si="33"/>
        <v>-1.740981101719411</v>
      </c>
      <c r="I90">
        <f t="shared" si="34"/>
        <v>1.198485034821188</v>
      </c>
      <c r="J90">
        <f t="shared" si="35"/>
        <v>-1.916895098307748</v>
      </c>
      <c r="K90">
        <f t="shared" si="36"/>
        <v>0.55157549898019997</v>
      </c>
      <c r="L90">
        <f t="shared" ref="L90:L153" si="37">B90-B80</f>
        <v>-2.6421147358557953</v>
      </c>
      <c r="M90">
        <f t="shared" si="10"/>
        <v>-2.198357492849087</v>
      </c>
      <c r="N90">
        <f t="shared" si="11"/>
        <v>-4.1050382300646096</v>
      </c>
      <c r="O90">
        <f t="shared" si="13"/>
        <v>-2.665948245070989</v>
      </c>
      <c r="P90">
        <f t="shared" si="16"/>
        <v>-2.9179024853458979</v>
      </c>
      <c r="Q90">
        <f t="shared" si="17"/>
        <v>-2.12458710718301</v>
      </c>
      <c r="R90">
        <f t="shared" si="18"/>
        <v>-1.08045241775547</v>
      </c>
      <c r="S90">
        <f t="shared" si="19"/>
        <v>-2.2573738013819482</v>
      </c>
      <c r="T90">
        <f t="shared" si="20"/>
        <v>-2.5081931126466088</v>
      </c>
      <c r="U90">
        <f t="shared" si="21"/>
        <v>-2.9803235809095012</v>
      </c>
      <c r="V90">
        <f t="shared" si="22"/>
        <v>-1.246152053251572</v>
      </c>
      <c r="W90">
        <f t="shared" si="23"/>
        <v>-4.7712415590797903</v>
      </c>
      <c r="X90">
        <f t="shared" si="24"/>
        <v>-3.12559449422116</v>
      </c>
      <c r="Y90">
        <f t="shared" si="25"/>
        <v>-1.914625240287253</v>
      </c>
      <c r="Z90">
        <f t="shared" si="26"/>
        <v>-3.1448882873953599</v>
      </c>
      <c r="AA90">
        <f t="shared" si="28"/>
        <v>-1.5696068211720631</v>
      </c>
      <c r="AC90">
        <v>1.9071330634888399</v>
      </c>
      <c r="AD90">
        <f t="shared" si="12"/>
        <v>1.7083734178237149</v>
      </c>
      <c r="AE90">
        <f t="shared" si="27"/>
        <v>3.4529057937306797</v>
      </c>
      <c r="AF90">
        <f t="shared" si="29"/>
        <v>1.1949794978552539</v>
      </c>
    </row>
    <row r="91" spans="2:32" x14ac:dyDescent="0.35">
      <c r="B91">
        <v>1.0214361092226001</v>
      </c>
      <c r="C91">
        <f t="shared" si="30"/>
        <v>3.1460232164056103</v>
      </c>
      <c r="D91">
        <f t="shared" si="14"/>
        <v>1.5060507965982119</v>
      </c>
      <c r="E91">
        <f t="shared" si="15"/>
        <v>1.777298830047326</v>
      </c>
      <c r="F91">
        <f t="shared" si="31"/>
        <v>1.001007387038148</v>
      </c>
      <c r="G91">
        <f t="shared" si="32"/>
        <v>1.0554839795300202</v>
      </c>
      <c r="H91">
        <f t="shared" si="33"/>
        <v>1.0986112819194189</v>
      </c>
      <c r="I91">
        <f t="shared" si="34"/>
        <v>-1.740981101719411</v>
      </c>
      <c r="J91">
        <f t="shared" si="35"/>
        <v>2.7045358314193999</v>
      </c>
      <c r="K91">
        <f t="shared" si="36"/>
        <v>1.2291281180978622</v>
      </c>
      <c r="L91">
        <f t="shared" si="37"/>
        <v>3.6975987153858103</v>
      </c>
      <c r="M91">
        <f t="shared" ref="M91:M154" si="38">B91-B80</f>
        <v>0.50390848054981507</v>
      </c>
      <c r="N91">
        <f t="shared" si="11"/>
        <v>0.94766572355652334</v>
      </c>
      <c r="O91">
        <f t="shared" si="13"/>
        <v>-0.95901501365899988</v>
      </c>
      <c r="P91">
        <f t="shared" si="16"/>
        <v>0.48007497133462107</v>
      </c>
      <c r="Q91">
        <f t="shared" si="17"/>
        <v>0.22812073105971209</v>
      </c>
      <c r="R91">
        <f t="shared" si="18"/>
        <v>1.0214361092226001</v>
      </c>
      <c r="S91">
        <f t="shared" si="19"/>
        <v>2.0655707986501399</v>
      </c>
      <c r="T91">
        <f t="shared" si="20"/>
        <v>0.88864941502366213</v>
      </c>
      <c r="U91">
        <f t="shared" si="21"/>
        <v>0.63783010375900107</v>
      </c>
      <c r="V91">
        <f t="shared" si="22"/>
        <v>0.16569963549610911</v>
      </c>
      <c r="W91">
        <f t="shared" si="23"/>
        <v>1.8998711631540379</v>
      </c>
      <c r="X91">
        <f t="shared" si="24"/>
        <v>-1.6252183426741798</v>
      </c>
      <c r="Y91">
        <f t="shared" si="25"/>
        <v>2.0428722184450132E-2</v>
      </c>
      <c r="Z91">
        <f t="shared" si="26"/>
        <v>1.2313979761183571</v>
      </c>
      <c r="AA91">
        <f t="shared" si="28"/>
        <v>1.1349290102500298E-3</v>
      </c>
      <c r="AC91">
        <v>-0.60002672111201605</v>
      </c>
      <c r="AD91">
        <f t="shared" si="12"/>
        <v>-0.22180340901451107</v>
      </c>
      <c r="AE91">
        <f t="shared" si="27"/>
        <v>-0.20861069241229102</v>
      </c>
      <c r="AF91">
        <f t="shared" si="29"/>
        <v>-1.383231677370911</v>
      </c>
    </row>
    <row r="92" spans="2:32" x14ac:dyDescent="0.35">
      <c r="B92">
        <v>-0.82282353242931805</v>
      </c>
      <c r="C92">
        <f t="shared" si="30"/>
        <v>-1.8442596416519181</v>
      </c>
      <c r="D92">
        <f t="shared" si="14"/>
        <v>1.301763574753692</v>
      </c>
      <c r="E92">
        <f t="shared" si="15"/>
        <v>-0.33820884505370608</v>
      </c>
      <c r="F92">
        <f t="shared" si="31"/>
        <v>-6.6960811604591997E-2</v>
      </c>
      <c r="G92">
        <f t="shared" si="32"/>
        <v>-0.84325225461377018</v>
      </c>
      <c r="H92">
        <f t="shared" si="33"/>
        <v>-0.78877566212189809</v>
      </c>
      <c r="I92">
        <f t="shared" si="34"/>
        <v>1.0986112819194189</v>
      </c>
      <c r="J92">
        <f t="shared" si="35"/>
        <v>-0.43921752696571903</v>
      </c>
      <c r="K92">
        <f t="shared" si="36"/>
        <v>0.86027618976748199</v>
      </c>
      <c r="L92">
        <f t="shared" si="37"/>
        <v>-0.61513152355405598</v>
      </c>
      <c r="M92">
        <f t="shared" si="38"/>
        <v>1.853339073733892</v>
      </c>
      <c r="N92">
        <f t="shared" ref="N92:N155" si="39">B92-B80</f>
        <v>-1.3403511611021031</v>
      </c>
      <c r="O92">
        <f t="shared" si="13"/>
        <v>-0.89659391809539479</v>
      </c>
      <c r="P92">
        <f t="shared" si="16"/>
        <v>-2.803274655310918</v>
      </c>
      <c r="Q92">
        <f t="shared" si="17"/>
        <v>-1.3641846703172971</v>
      </c>
      <c r="R92">
        <f t="shared" si="18"/>
        <v>-1.6161389105922059</v>
      </c>
      <c r="S92">
        <f t="shared" si="19"/>
        <v>-0.82282353242931805</v>
      </c>
      <c r="T92">
        <f t="shared" si="20"/>
        <v>0.22131115699822201</v>
      </c>
      <c r="U92">
        <f t="shared" si="21"/>
        <v>-0.95561022662825601</v>
      </c>
      <c r="V92">
        <f t="shared" si="22"/>
        <v>-1.2064295378929171</v>
      </c>
      <c r="W92">
        <f t="shared" si="23"/>
        <v>-1.678560006155809</v>
      </c>
      <c r="X92">
        <f t="shared" si="24"/>
        <v>5.5611521502119898E-2</v>
      </c>
      <c r="Y92">
        <f t="shared" si="25"/>
        <v>-3.4694779843260979</v>
      </c>
      <c r="Z92">
        <f t="shared" si="26"/>
        <v>-1.823830919467468</v>
      </c>
      <c r="AA92">
        <f t="shared" si="28"/>
        <v>-0.61286166553356103</v>
      </c>
      <c r="AC92">
        <v>0.74476531460259299</v>
      </c>
      <c r="AD92">
        <f t="shared" ref="AD92:AD155" si="40">AC92-AC80</f>
        <v>0.23054420376044904</v>
      </c>
      <c r="AE92">
        <f t="shared" si="27"/>
        <v>1.5937463591292551</v>
      </c>
      <c r="AF92">
        <f t="shared" si="29"/>
        <v>2.105738041851573</v>
      </c>
    </row>
    <row r="93" spans="2:32" x14ac:dyDescent="0.35">
      <c r="B93">
        <v>0.89091927304415897</v>
      </c>
      <c r="C93">
        <f t="shared" si="30"/>
        <v>1.7137428054734771</v>
      </c>
      <c r="D93">
        <f t="shared" si="14"/>
        <v>-0.13051683617844112</v>
      </c>
      <c r="E93">
        <f t="shared" si="15"/>
        <v>3.0155063802271691</v>
      </c>
      <c r="F93">
        <f t="shared" si="31"/>
        <v>1.3755339604197709</v>
      </c>
      <c r="G93">
        <f t="shared" si="32"/>
        <v>1.646781993868885</v>
      </c>
      <c r="H93">
        <f t="shared" si="33"/>
        <v>0.87049055085970684</v>
      </c>
      <c r="I93">
        <f t="shared" si="34"/>
        <v>-0.78877566212189809</v>
      </c>
      <c r="J93">
        <f t="shared" si="35"/>
        <v>0.9680944457409778</v>
      </c>
      <c r="K93">
        <f t="shared" si="36"/>
        <v>1.2745252785077579</v>
      </c>
      <c r="L93">
        <f t="shared" si="37"/>
        <v>2.5740189952409591</v>
      </c>
      <c r="M93">
        <f t="shared" si="38"/>
        <v>1.0986112819194209</v>
      </c>
      <c r="N93">
        <f t="shared" si="39"/>
        <v>3.5670818792073691</v>
      </c>
      <c r="O93">
        <f t="shared" ref="O93:O156" si="41">B93-B80</f>
        <v>0.37339164437137395</v>
      </c>
      <c r="P93">
        <f t="shared" si="16"/>
        <v>0.81714888737808211</v>
      </c>
      <c r="Q93">
        <f t="shared" si="17"/>
        <v>-1.0895318498374409</v>
      </c>
      <c r="R93">
        <f t="shared" si="18"/>
        <v>0.34955813515617995</v>
      </c>
      <c r="S93">
        <f t="shared" si="19"/>
        <v>9.7603894881270969E-2</v>
      </c>
      <c r="T93">
        <f t="shared" si="20"/>
        <v>0.89091927304415897</v>
      </c>
      <c r="U93">
        <f t="shared" si="21"/>
        <v>1.9350539624716991</v>
      </c>
      <c r="V93">
        <f t="shared" si="22"/>
        <v>0.75813257884522101</v>
      </c>
      <c r="W93">
        <f t="shared" si="23"/>
        <v>0.50731326758055995</v>
      </c>
      <c r="X93">
        <f t="shared" si="24"/>
        <v>3.518279931766799E-2</v>
      </c>
      <c r="Y93">
        <f t="shared" si="25"/>
        <v>1.7693543269755969</v>
      </c>
      <c r="Z93">
        <f t="shared" si="26"/>
        <v>-1.7557351788526208</v>
      </c>
      <c r="AA93">
        <f t="shared" si="28"/>
        <v>-0.11008811399399099</v>
      </c>
      <c r="AC93">
        <v>-1.4599464422213</v>
      </c>
      <c r="AD93">
        <f t="shared" si="40"/>
        <v>-3.11913882820933</v>
      </c>
      <c r="AE93">
        <f t="shared" si="27"/>
        <v>-0.51461766480457294</v>
      </c>
      <c r="AF93">
        <f t="shared" si="29"/>
        <v>-1.00993148539291</v>
      </c>
    </row>
    <row r="94" spans="2:32" x14ac:dyDescent="0.35">
      <c r="B94">
        <v>-0.25195424027490798</v>
      </c>
      <c r="C94">
        <f t="shared" si="30"/>
        <v>-1.1428735133190671</v>
      </c>
      <c r="D94">
        <f t="shared" ref="D94:D157" si="42">B94-B92</f>
        <v>0.57086929215441007</v>
      </c>
      <c r="E94">
        <f t="shared" ref="E94:E157" si="43">B94-B91</f>
        <v>-1.2733903494975081</v>
      </c>
      <c r="F94">
        <f t="shared" si="31"/>
        <v>1.872632866908102</v>
      </c>
      <c r="G94">
        <f t="shared" si="32"/>
        <v>0.23266044710070399</v>
      </c>
      <c r="H94">
        <f t="shared" si="33"/>
        <v>0.50390848054981807</v>
      </c>
      <c r="I94">
        <f t="shared" si="34"/>
        <v>0.87049055085970684</v>
      </c>
      <c r="J94">
        <f t="shared" si="35"/>
        <v>-0.21790636996748797</v>
      </c>
      <c r="K94">
        <f t="shared" si="36"/>
        <v>-0.1747790675780892</v>
      </c>
      <c r="L94">
        <f t="shared" si="37"/>
        <v>0.13165176518869104</v>
      </c>
      <c r="M94">
        <f t="shared" si="38"/>
        <v>1.4311454819218921</v>
      </c>
      <c r="N94">
        <f t="shared" si="39"/>
        <v>-4.4262231399645968E-2</v>
      </c>
      <c r="O94">
        <f t="shared" si="41"/>
        <v>2.424208365888302</v>
      </c>
      <c r="P94">
        <f t="shared" ref="P94:P157" si="44">B94-B80</f>
        <v>-0.76948186894769299</v>
      </c>
      <c r="Q94">
        <f t="shared" si="17"/>
        <v>-0.32572462594098478</v>
      </c>
      <c r="R94">
        <f t="shared" si="18"/>
        <v>-2.2324053631565079</v>
      </c>
      <c r="S94">
        <f t="shared" si="19"/>
        <v>-0.793315378162887</v>
      </c>
      <c r="T94">
        <f t="shared" si="20"/>
        <v>-1.0452696184377959</v>
      </c>
      <c r="U94">
        <f t="shared" si="21"/>
        <v>-0.25195424027490798</v>
      </c>
      <c r="V94">
        <f t="shared" si="22"/>
        <v>0.79218044915263208</v>
      </c>
      <c r="W94">
        <f t="shared" si="23"/>
        <v>-0.38474093447384594</v>
      </c>
      <c r="X94">
        <f t="shared" si="24"/>
        <v>-0.635560245738507</v>
      </c>
      <c r="Y94">
        <f t="shared" si="25"/>
        <v>-1.107690714001399</v>
      </c>
      <c r="Z94">
        <f t="shared" si="26"/>
        <v>0.62648081365652997</v>
      </c>
      <c r="AA94">
        <f t="shared" si="28"/>
        <v>-2.8986086921716878</v>
      </c>
      <c r="AC94">
        <v>-0.31572950734831901</v>
      </c>
      <c r="AD94">
        <f t="shared" si="40"/>
        <v>0.66622343481652302</v>
      </c>
      <c r="AE94">
        <f t="shared" si="27"/>
        <v>-0.70758539703669898</v>
      </c>
      <c r="AF94">
        <f t="shared" si="29"/>
        <v>0.34527042152132498</v>
      </c>
    </row>
    <row r="95" spans="2:32" x14ac:dyDescent="0.35">
      <c r="B95">
        <v>0.18499342867031501</v>
      </c>
      <c r="C95">
        <f t="shared" si="30"/>
        <v>0.43694766894522297</v>
      </c>
      <c r="D95">
        <f t="shared" si="42"/>
        <v>-0.70592584437384398</v>
      </c>
      <c r="E95">
        <f t="shared" si="43"/>
        <v>1.007816961099633</v>
      </c>
      <c r="F95">
        <f t="shared" si="31"/>
        <v>-0.8364426805522851</v>
      </c>
      <c r="G95">
        <f t="shared" si="32"/>
        <v>2.3095805358533252</v>
      </c>
      <c r="H95">
        <f t="shared" si="33"/>
        <v>0.66960811604592696</v>
      </c>
      <c r="I95">
        <f t="shared" si="34"/>
        <v>0.50390848054981807</v>
      </c>
      <c r="J95">
        <f t="shared" si="35"/>
        <v>0.16456470648586291</v>
      </c>
      <c r="K95">
        <f t="shared" si="36"/>
        <v>0.219041298977735</v>
      </c>
      <c r="L95">
        <f t="shared" si="37"/>
        <v>0.26216860136713382</v>
      </c>
      <c r="M95">
        <f t="shared" si="38"/>
        <v>0.56859943413391401</v>
      </c>
      <c r="N95">
        <f t="shared" si="39"/>
        <v>1.868093150867115</v>
      </c>
      <c r="O95">
        <f t="shared" si="41"/>
        <v>0.39268543754557705</v>
      </c>
      <c r="P95">
        <f t="shared" si="44"/>
        <v>2.8611560348335252</v>
      </c>
      <c r="Q95">
        <f t="shared" ref="Q95:Q158" si="45">B95-B80</f>
        <v>-0.33253420000247003</v>
      </c>
      <c r="R95">
        <f t="shared" si="18"/>
        <v>0.11122304300423821</v>
      </c>
      <c r="S95">
        <f t="shared" si="19"/>
        <v>-1.795457694211285</v>
      </c>
      <c r="T95">
        <f t="shared" si="20"/>
        <v>-0.35636770921766403</v>
      </c>
      <c r="U95">
        <f t="shared" si="21"/>
        <v>-0.60832194949257301</v>
      </c>
      <c r="V95">
        <f t="shared" si="22"/>
        <v>0.18499342867031501</v>
      </c>
      <c r="W95">
        <f t="shared" si="23"/>
        <v>1.229128118097855</v>
      </c>
      <c r="X95">
        <f t="shared" si="24"/>
        <v>5.2206734471377025E-2</v>
      </c>
      <c r="Y95">
        <f t="shared" si="25"/>
        <v>-0.19861257679328401</v>
      </c>
      <c r="Z95">
        <f t="shared" si="26"/>
        <v>-0.67074304505617599</v>
      </c>
      <c r="AA95">
        <f t="shared" si="28"/>
        <v>1.063428482601753</v>
      </c>
      <c r="AC95">
        <v>-0.81913877556980597</v>
      </c>
      <c r="AD95">
        <f t="shared" si="40"/>
        <v>-1.7045402936360561</v>
      </c>
      <c r="AE95">
        <f t="shared" si="27"/>
        <v>-0.69030732847180798</v>
      </c>
      <c r="AF95">
        <f t="shared" si="29"/>
        <v>-0.36657842055329898</v>
      </c>
    </row>
    <row r="96" spans="2:32" x14ac:dyDescent="0.35">
      <c r="B96">
        <v>2.3833509215194101E-2</v>
      </c>
      <c r="C96">
        <f t="shared" si="30"/>
        <v>-0.16115991945512093</v>
      </c>
      <c r="D96">
        <f t="shared" si="42"/>
        <v>0.2757877494901021</v>
      </c>
      <c r="E96">
        <f t="shared" si="43"/>
        <v>-0.86708576382896485</v>
      </c>
      <c r="F96">
        <f t="shared" si="31"/>
        <v>0.84665704164451216</v>
      </c>
      <c r="G96">
        <f t="shared" si="32"/>
        <v>-0.99760260000740597</v>
      </c>
      <c r="H96">
        <f t="shared" si="33"/>
        <v>2.1484206163982043</v>
      </c>
      <c r="I96">
        <f t="shared" si="34"/>
        <v>0.66960811604592696</v>
      </c>
      <c r="J96">
        <f t="shared" si="35"/>
        <v>0.77969623003992017</v>
      </c>
      <c r="K96">
        <f t="shared" si="36"/>
        <v>3.4047870307420021E-3</v>
      </c>
      <c r="L96">
        <f t="shared" si="37"/>
        <v>5.7881379522614101E-2</v>
      </c>
      <c r="M96">
        <f t="shared" si="38"/>
        <v>0.1010086819120129</v>
      </c>
      <c r="N96">
        <f t="shared" si="39"/>
        <v>0.40743951467879314</v>
      </c>
      <c r="O96">
        <f t="shared" si="41"/>
        <v>1.706933231411994</v>
      </c>
      <c r="P96">
        <f t="shared" si="44"/>
        <v>0.23152551809045613</v>
      </c>
      <c r="Q96">
        <f t="shared" si="45"/>
        <v>2.6999961153784042</v>
      </c>
      <c r="R96">
        <f t="shared" ref="R96:R159" si="46">B96-B80</f>
        <v>-0.4936941194575909</v>
      </c>
      <c r="S96">
        <f t="shared" si="19"/>
        <v>-4.9936876450882697E-2</v>
      </c>
      <c r="T96">
        <f t="shared" si="20"/>
        <v>-1.956617613666406</v>
      </c>
      <c r="U96">
        <f t="shared" si="21"/>
        <v>-0.5175276286727849</v>
      </c>
      <c r="V96">
        <f t="shared" si="22"/>
        <v>-0.76948186894769388</v>
      </c>
      <c r="W96">
        <f t="shared" si="23"/>
        <v>2.3833509215194101E-2</v>
      </c>
      <c r="X96">
        <f t="shared" si="24"/>
        <v>1.0679681986427341</v>
      </c>
      <c r="Y96">
        <f t="shared" si="25"/>
        <v>-0.10895318498374389</v>
      </c>
      <c r="Z96">
        <f t="shared" si="26"/>
        <v>-0.3597724962484049</v>
      </c>
      <c r="AA96">
        <f t="shared" si="28"/>
        <v>-0.83190296451129686</v>
      </c>
      <c r="AC96">
        <v>7.4941462446378601E-2</v>
      </c>
      <c r="AD96">
        <f t="shared" si="40"/>
        <v>0.18235953798165661</v>
      </c>
      <c r="AE96">
        <f t="shared" si="27"/>
        <v>0.54359546325397656</v>
      </c>
      <c r="AF96">
        <f t="shared" si="29"/>
        <v>0.50098836886553755</v>
      </c>
    </row>
    <row r="97" spans="2:32" x14ac:dyDescent="0.35">
      <c r="B97">
        <v>8.6254604778797497E-2</v>
      </c>
      <c r="C97">
        <f t="shared" si="30"/>
        <v>6.2421095563603396E-2</v>
      </c>
      <c r="D97">
        <f t="shared" si="42"/>
        <v>-9.8738823891517516E-2</v>
      </c>
      <c r="E97">
        <f t="shared" si="43"/>
        <v>0.33820884505370546</v>
      </c>
      <c r="F97">
        <f t="shared" si="31"/>
        <v>-0.80466466826536143</v>
      </c>
      <c r="G97">
        <f t="shared" si="32"/>
        <v>0.90907813720811559</v>
      </c>
      <c r="H97">
        <f t="shared" si="33"/>
        <v>-0.93518150444380255</v>
      </c>
      <c r="I97">
        <f t="shared" si="34"/>
        <v>2.1484206163982043</v>
      </c>
      <c r="J97">
        <f t="shared" si="35"/>
        <v>0.57086929215440951</v>
      </c>
      <c r="K97">
        <f t="shared" si="36"/>
        <v>0.84211732560352359</v>
      </c>
      <c r="L97">
        <f t="shared" si="37"/>
        <v>6.5825882594345395E-2</v>
      </c>
      <c r="M97">
        <f t="shared" si="38"/>
        <v>0.1203024750862175</v>
      </c>
      <c r="N97">
        <f t="shared" si="39"/>
        <v>0.16342977747561629</v>
      </c>
      <c r="O97">
        <f t="shared" si="41"/>
        <v>0.4698606102423965</v>
      </c>
      <c r="P97">
        <f t="shared" si="44"/>
        <v>1.7693543269755976</v>
      </c>
      <c r="Q97">
        <f t="shared" si="45"/>
        <v>0.2939466136540595</v>
      </c>
      <c r="R97">
        <f t="shared" si="46"/>
        <v>2.7624172109420075</v>
      </c>
      <c r="S97">
        <f t="shared" ref="S97:S160" si="47">B97-B80</f>
        <v>-0.43127302389398753</v>
      </c>
      <c r="T97">
        <f t="shared" si="20"/>
        <v>1.2484219112720699E-2</v>
      </c>
      <c r="U97">
        <f t="shared" si="21"/>
        <v>-1.8941965181028024</v>
      </c>
      <c r="V97">
        <f t="shared" si="22"/>
        <v>-0.45510653310918153</v>
      </c>
      <c r="W97">
        <f t="shared" si="23"/>
        <v>-0.70706077338409046</v>
      </c>
      <c r="X97">
        <f t="shared" si="24"/>
        <v>8.6254604778797497E-2</v>
      </c>
      <c r="Y97">
        <f t="shared" si="25"/>
        <v>1.1303892942063376</v>
      </c>
      <c r="Z97">
        <f t="shared" si="26"/>
        <v>-4.6532089420140491E-2</v>
      </c>
      <c r="AA97">
        <f t="shared" si="28"/>
        <v>-0.29735140068480154</v>
      </c>
      <c r="AC97">
        <v>1.62728997710502E-2</v>
      </c>
      <c r="AD97">
        <f t="shared" si="40"/>
        <v>-1.39788503861305E-2</v>
      </c>
      <c r="AE97">
        <f t="shared" si="27"/>
        <v>0.17974345466535521</v>
      </c>
      <c r="AF97">
        <f t="shared" si="29"/>
        <v>8.1538419560272107E-2</v>
      </c>
    </row>
    <row r="98" spans="2:32" x14ac:dyDescent="0.35">
      <c r="B98">
        <v>0</v>
      </c>
      <c r="C98">
        <f t="shared" si="30"/>
        <v>-8.6254604778797497E-2</v>
      </c>
      <c r="D98">
        <f t="shared" si="42"/>
        <v>-2.3833509215194101E-2</v>
      </c>
      <c r="E98">
        <f t="shared" si="43"/>
        <v>-0.18499342867031501</v>
      </c>
      <c r="F98">
        <f t="shared" si="31"/>
        <v>0.25195424027490798</v>
      </c>
      <c r="G98">
        <f t="shared" si="32"/>
        <v>-0.89091927304415897</v>
      </c>
      <c r="H98">
        <f t="shared" si="33"/>
        <v>0.82282353242931805</v>
      </c>
      <c r="I98">
        <f t="shared" si="34"/>
        <v>-0.93518150444380255</v>
      </c>
      <c r="J98">
        <f t="shared" si="35"/>
        <v>2.12458710718301</v>
      </c>
      <c r="K98">
        <f t="shared" si="36"/>
        <v>0.48461468737561197</v>
      </c>
      <c r="L98">
        <f t="shared" si="37"/>
        <v>0.75586272082472605</v>
      </c>
      <c r="M98">
        <f t="shared" si="38"/>
        <v>-2.0428722184452099E-2</v>
      </c>
      <c r="N98">
        <f t="shared" si="39"/>
        <v>3.404787030742E-2</v>
      </c>
      <c r="O98">
        <f t="shared" si="41"/>
        <v>7.7175172696818797E-2</v>
      </c>
      <c r="P98">
        <f t="shared" si="44"/>
        <v>0.38360600546359902</v>
      </c>
      <c r="Q98">
        <f t="shared" si="45"/>
        <v>1.6830997221968</v>
      </c>
      <c r="R98">
        <f t="shared" si="46"/>
        <v>0.20769200887526201</v>
      </c>
      <c r="S98">
        <f t="shared" si="47"/>
        <v>2.67616260616321</v>
      </c>
      <c r="T98">
        <f t="shared" ref="T98:T161" si="48">B98-B80</f>
        <v>-0.51752762867278501</v>
      </c>
      <c r="U98">
        <f t="shared" si="21"/>
        <v>-7.3770385666076799E-2</v>
      </c>
      <c r="V98">
        <f t="shared" si="22"/>
        <v>-1.9804511228816</v>
      </c>
      <c r="W98">
        <f t="shared" si="23"/>
        <v>-0.54136113788797902</v>
      </c>
      <c r="X98">
        <f t="shared" si="24"/>
        <v>-0.793315378162888</v>
      </c>
      <c r="Y98">
        <f t="shared" si="25"/>
        <v>0</v>
      </c>
      <c r="Z98">
        <f t="shared" si="26"/>
        <v>1.0441346894275401</v>
      </c>
      <c r="AA98">
        <f t="shared" si="28"/>
        <v>-0.13278669419893799</v>
      </c>
      <c r="AC98">
        <v>-0.16155647583216401</v>
      </c>
      <c r="AD98">
        <f t="shared" si="40"/>
        <v>0.18880339974875501</v>
      </c>
      <c r="AE98">
        <f t="shared" si="27"/>
        <v>-0.93777326619703805</v>
      </c>
      <c r="AF98">
        <f t="shared" si="29"/>
        <v>-5.1769049453307014E-2</v>
      </c>
    </row>
    <row r="99" spans="2:32" x14ac:dyDescent="0.35">
      <c r="B99">
        <v>8.2849817748055499E-2</v>
      </c>
      <c r="C99">
        <f t="shared" si="30"/>
        <v>8.2849817748055499E-2</v>
      </c>
      <c r="D99">
        <f t="shared" si="42"/>
        <v>-3.4047870307419986E-3</v>
      </c>
      <c r="E99">
        <f t="shared" si="43"/>
        <v>5.9016308532861397E-2</v>
      </c>
      <c r="F99">
        <f t="shared" si="31"/>
        <v>-0.10214361092225951</v>
      </c>
      <c r="G99">
        <f t="shared" si="32"/>
        <v>0.33480405802296348</v>
      </c>
      <c r="H99">
        <f t="shared" si="33"/>
        <v>-0.80806945529610341</v>
      </c>
      <c r="I99">
        <f t="shared" si="34"/>
        <v>0.82282353242931805</v>
      </c>
      <c r="J99">
        <f t="shared" si="35"/>
        <v>-0.93858629147454464</v>
      </c>
      <c r="K99">
        <f t="shared" si="36"/>
        <v>2.2074369249310655</v>
      </c>
      <c r="L99">
        <f t="shared" si="37"/>
        <v>0.56746450512366753</v>
      </c>
      <c r="M99">
        <f t="shared" si="38"/>
        <v>0.83871253857278161</v>
      </c>
      <c r="N99">
        <f t="shared" si="39"/>
        <v>6.2421095563603396E-2</v>
      </c>
      <c r="O99">
        <f t="shared" si="41"/>
        <v>0.1168976880554755</v>
      </c>
      <c r="P99">
        <f t="shared" si="44"/>
        <v>0.16002499044487428</v>
      </c>
      <c r="Q99">
        <f t="shared" si="45"/>
        <v>0.46645582321165452</v>
      </c>
      <c r="R99">
        <f t="shared" si="46"/>
        <v>1.7659495399448555</v>
      </c>
      <c r="S99">
        <f t="shared" si="47"/>
        <v>0.29054182662331751</v>
      </c>
      <c r="T99">
        <f t="shared" si="48"/>
        <v>2.7590124239112654</v>
      </c>
      <c r="U99">
        <f t="shared" ref="U99:U162" si="49">B99-B80</f>
        <v>-0.43467781092472951</v>
      </c>
      <c r="V99">
        <f t="shared" si="22"/>
        <v>9.0794320819787E-3</v>
      </c>
      <c r="W99">
        <f t="shared" si="23"/>
        <v>-1.8976013051335445</v>
      </c>
      <c r="X99">
        <f t="shared" si="24"/>
        <v>-0.45851132013992352</v>
      </c>
      <c r="Y99">
        <f t="shared" si="25"/>
        <v>-0.71046556041483244</v>
      </c>
      <c r="Z99">
        <f t="shared" si="26"/>
        <v>8.2849817748055499E-2</v>
      </c>
      <c r="AA99">
        <f t="shared" si="28"/>
        <v>1.1269845071755955</v>
      </c>
      <c r="AC99">
        <v>-0.44478237561435302</v>
      </c>
      <c r="AD99">
        <f t="shared" si="40"/>
        <v>-0.46753354406591341</v>
      </c>
      <c r="AE99">
        <f t="shared" si="27"/>
        <v>-0.15723899044515199</v>
      </c>
      <c r="AF99">
        <f t="shared" si="29"/>
        <v>-0.96230532817081604</v>
      </c>
    </row>
    <row r="100" spans="2:32" x14ac:dyDescent="0.35">
      <c r="B100">
        <v>-4.53971604098935E-2</v>
      </c>
      <c r="C100">
        <f t="shared" si="30"/>
        <v>-0.128246978157949</v>
      </c>
      <c r="D100">
        <f t="shared" si="42"/>
        <v>-4.53971604098935E-2</v>
      </c>
      <c r="E100">
        <f t="shared" si="43"/>
        <v>-0.13165176518869098</v>
      </c>
      <c r="F100">
        <f t="shared" si="31"/>
        <v>-6.9230669625087601E-2</v>
      </c>
      <c r="G100">
        <f t="shared" si="32"/>
        <v>-0.23039058908020851</v>
      </c>
      <c r="H100">
        <f t="shared" si="33"/>
        <v>0.20655707986501448</v>
      </c>
      <c r="I100">
        <f t="shared" si="34"/>
        <v>-0.80806945529610341</v>
      </c>
      <c r="J100">
        <f t="shared" si="35"/>
        <v>0.77742637201942455</v>
      </c>
      <c r="K100">
        <f t="shared" si="36"/>
        <v>-1.0668332696324936</v>
      </c>
      <c r="L100">
        <f t="shared" si="37"/>
        <v>2.0791899467731163</v>
      </c>
      <c r="M100">
        <f t="shared" si="38"/>
        <v>0.43921752696571847</v>
      </c>
      <c r="N100">
        <f t="shared" si="39"/>
        <v>0.71046556041483255</v>
      </c>
      <c r="O100">
        <f t="shared" si="41"/>
        <v>-6.5825882594345603E-2</v>
      </c>
      <c r="P100">
        <f t="shared" si="44"/>
        <v>-1.13492901024735E-2</v>
      </c>
      <c r="Q100">
        <f t="shared" si="45"/>
        <v>3.1778012286925297E-2</v>
      </c>
      <c r="R100">
        <f t="shared" si="46"/>
        <v>0.33820884505370552</v>
      </c>
      <c r="S100">
        <f t="shared" si="47"/>
        <v>1.6377025617869065</v>
      </c>
      <c r="T100">
        <f t="shared" si="48"/>
        <v>0.16229484846536851</v>
      </c>
      <c r="U100">
        <f t="shared" si="49"/>
        <v>2.6307654457533163</v>
      </c>
      <c r="V100">
        <f t="shared" ref="V100:V163" si="50">B100-B80</f>
        <v>-0.56292478908267851</v>
      </c>
      <c r="W100">
        <f t="shared" si="23"/>
        <v>-0.1191675460759703</v>
      </c>
      <c r="X100">
        <f t="shared" si="24"/>
        <v>-2.0258482832914932</v>
      </c>
      <c r="Y100">
        <f t="shared" si="25"/>
        <v>-0.58675829829787252</v>
      </c>
      <c r="Z100">
        <f t="shared" si="26"/>
        <v>-0.8387125385727815</v>
      </c>
      <c r="AA100">
        <f t="shared" si="28"/>
        <v>-4.53971604098935E-2</v>
      </c>
      <c r="AC100">
        <v>-0.46364312953386</v>
      </c>
      <c r="AD100">
        <f t="shared" si="40"/>
        <v>-1.138642671129791</v>
      </c>
      <c r="AE100">
        <f t="shared" si="27"/>
        <v>-0.20753356261158501</v>
      </c>
      <c r="AF100">
        <f t="shared" si="29"/>
        <v>3.250389208146498E-2</v>
      </c>
    </row>
    <row r="101" spans="2:32" x14ac:dyDescent="0.35">
      <c r="B101">
        <v>0</v>
      </c>
      <c r="C101">
        <f t="shared" si="30"/>
        <v>4.53971604098935E-2</v>
      </c>
      <c r="D101">
        <f t="shared" si="42"/>
        <v>-8.2849817748055499E-2</v>
      </c>
      <c r="E101">
        <f t="shared" si="43"/>
        <v>0</v>
      </c>
      <c r="F101">
        <f t="shared" si="31"/>
        <v>-8.6254604778797497E-2</v>
      </c>
      <c r="G101">
        <f t="shared" si="32"/>
        <v>-2.3833509215194101E-2</v>
      </c>
      <c r="H101">
        <f t="shared" si="33"/>
        <v>-0.18499342867031501</v>
      </c>
      <c r="I101">
        <f t="shared" si="34"/>
        <v>0.20655707986501448</v>
      </c>
      <c r="J101">
        <f t="shared" si="35"/>
        <v>-0.89091927304415897</v>
      </c>
      <c r="K101">
        <f t="shared" si="36"/>
        <v>0.82282353242931805</v>
      </c>
      <c r="L101">
        <f t="shared" si="37"/>
        <v>-1.0214361092226001</v>
      </c>
      <c r="M101">
        <f t="shared" si="38"/>
        <v>2.12458710718301</v>
      </c>
      <c r="N101">
        <f t="shared" si="39"/>
        <v>0.48461468737561197</v>
      </c>
      <c r="O101">
        <f t="shared" si="41"/>
        <v>0.75586272082472605</v>
      </c>
      <c r="P101">
        <f t="shared" si="44"/>
        <v>-2.0428722184452099E-2</v>
      </c>
      <c r="Q101">
        <f t="shared" si="45"/>
        <v>3.404787030742E-2</v>
      </c>
      <c r="R101">
        <f t="shared" si="46"/>
        <v>7.7175172696818797E-2</v>
      </c>
      <c r="S101">
        <f t="shared" si="47"/>
        <v>0.38360600546359902</v>
      </c>
      <c r="T101">
        <f t="shared" si="48"/>
        <v>1.6830997221968</v>
      </c>
      <c r="U101">
        <f t="shared" si="49"/>
        <v>0.20769200887526201</v>
      </c>
      <c r="V101">
        <f t="shared" si="50"/>
        <v>2.67616260616321</v>
      </c>
      <c r="W101">
        <f t="shared" ref="W101:W164" si="51">B101-B80</f>
        <v>-0.51752762867278501</v>
      </c>
      <c r="X101">
        <f t="shared" si="24"/>
        <v>-7.3770385666076799E-2</v>
      </c>
      <c r="Y101">
        <f t="shared" si="25"/>
        <v>-1.9804511228816</v>
      </c>
      <c r="Z101">
        <f t="shared" si="26"/>
        <v>-0.54136113788797902</v>
      </c>
      <c r="AA101">
        <f t="shared" si="28"/>
        <v>-0.793315378162888</v>
      </c>
      <c r="AC101">
        <v>-0.79787155278150701</v>
      </c>
      <c r="AD101">
        <f t="shared" si="40"/>
        <v>-0.93186265859792305</v>
      </c>
      <c r="AE101">
        <f t="shared" si="27"/>
        <v>-0.24696540142075096</v>
      </c>
      <c r="AF101">
        <f t="shared" si="29"/>
        <v>-0.76312130151711055</v>
      </c>
    </row>
    <row r="102" spans="2:32" x14ac:dyDescent="0.35">
      <c r="B102">
        <v>0.347288277135685</v>
      </c>
      <c r="C102">
        <f t="shared" si="30"/>
        <v>0.347288277135685</v>
      </c>
      <c r="D102">
        <f t="shared" si="42"/>
        <v>0.3926854375455785</v>
      </c>
      <c r="E102">
        <f t="shared" si="43"/>
        <v>0.2644384593876295</v>
      </c>
      <c r="F102">
        <f t="shared" si="31"/>
        <v>0.347288277135685</v>
      </c>
      <c r="G102">
        <f t="shared" si="32"/>
        <v>0.26103367235688751</v>
      </c>
      <c r="H102">
        <f t="shared" si="33"/>
        <v>0.32345476792049088</v>
      </c>
      <c r="I102">
        <f t="shared" si="34"/>
        <v>-0.18499342867031501</v>
      </c>
      <c r="J102">
        <f t="shared" si="35"/>
        <v>0.59924251741059298</v>
      </c>
      <c r="K102">
        <f t="shared" si="36"/>
        <v>-0.54363099590847397</v>
      </c>
      <c r="L102">
        <f t="shared" si="37"/>
        <v>1.1701118095650029</v>
      </c>
      <c r="M102">
        <f t="shared" si="38"/>
        <v>-0.67414783208691509</v>
      </c>
      <c r="N102">
        <f t="shared" si="39"/>
        <v>2.4718753843186949</v>
      </c>
      <c r="O102">
        <f t="shared" si="41"/>
        <v>0.83190296451129697</v>
      </c>
      <c r="P102">
        <f t="shared" si="44"/>
        <v>1.1031509979604111</v>
      </c>
      <c r="Q102">
        <f t="shared" si="45"/>
        <v>0.32685955495123292</v>
      </c>
      <c r="R102">
        <f t="shared" si="46"/>
        <v>0.38133614744310501</v>
      </c>
      <c r="S102">
        <f t="shared" si="47"/>
        <v>0.42446344983250378</v>
      </c>
      <c r="T102">
        <f t="shared" si="48"/>
        <v>0.73089428259928402</v>
      </c>
      <c r="U102">
        <f t="shared" si="49"/>
        <v>2.0303879993324849</v>
      </c>
      <c r="V102">
        <f t="shared" si="50"/>
        <v>0.55498028601094695</v>
      </c>
      <c r="W102">
        <f t="shared" si="51"/>
        <v>3.0234508832988949</v>
      </c>
      <c r="X102">
        <f t="shared" ref="X102:X165" si="52">B102-B80</f>
        <v>-0.17023935153710001</v>
      </c>
      <c r="Y102">
        <f t="shared" si="25"/>
        <v>0.2735178914696082</v>
      </c>
      <c r="Z102">
        <f t="shared" si="26"/>
        <v>-1.6331628457459151</v>
      </c>
      <c r="AA102">
        <f t="shared" si="28"/>
        <v>-0.19407286075229402</v>
      </c>
      <c r="AC102">
        <v>-0.55861603503999002</v>
      </c>
      <c r="AD102">
        <f t="shared" si="40"/>
        <v>-2.4657490985288302</v>
      </c>
      <c r="AE102">
        <f t="shared" si="27"/>
        <v>-0.75737568070511507</v>
      </c>
      <c r="AF102">
        <f t="shared" si="29"/>
        <v>0.98715669520185001</v>
      </c>
    </row>
    <row r="103" spans="2:32" x14ac:dyDescent="0.35">
      <c r="B103">
        <v>-0.65031432287172297</v>
      </c>
      <c r="C103">
        <f t="shared" si="30"/>
        <v>-0.99760260000740797</v>
      </c>
      <c r="D103">
        <f t="shared" si="42"/>
        <v>-0.65031432287172297</v>
      </c>
      <c r="E103">
        <f t="shared" si="43"/>
        <v>-0.60491716246182947</v>
      </c>
      <c r="F103">
        <f t="shared" si="31"/>
        <v>-0.73316414061977841</v>
      </c>
      <c r="G103">
        <f t="shared" si="32"/>
        <v>-0.65031432287172297</v>
      </c>
      <c r="H103">
        <f t="shared" si="33"/>
        <v>-0.73656892765052051</v>
      </c>
      <c r="I103">
        <f t="shared" si="34"/>
        <v>0.32345476792049088</v>
      </c>
      <c r="J103">
        <f t="shared" si="35"/>
        <v>-0.83530775154203796</v>
      </c>
      <c r="K103">
        <f t="shared" si="36"/>
        <v>-0.39836008259681499</v>
      </c>
      <c r="L103">
        <f t="shared" si="37"/>
        <v>-1.541233595915882</v>
      </c>
      <c r="M103">
        <f t="shared" si="38"/>
        <v>0.17250920955759508</v>
      </c>
      <c r="N103">
        <f t="shared" si="39"/>
        <v>-1.6717504320943231</v>
      </c>
      <c r="O103">
        <f t="shared" si="41"/>
        <v>1.4742727843112871</v>
      </c>
      <c r="P103">
        <f t="shared" si="44"/>
        <v>-0.165699635496111</v>
      </c>
      <c r="Q103">
        <f t="shared" si="45"/>
        <v>0.10554839795300308</v>
      </c>
      <c r="R103">
        <f t="shared" si="46"/>
        <v>-0.6707430450561751</v>
      </c>
      <c r="S103">
        <f t="shared" si="47"/>
        <v>-0.61626645256430301</v>
      </c>
      <c r="T103">
        <f t="shared" si="48"/>
        <v>-0.57313915017490413</v>
      </c>
      <c r="U103">
        <f t="shared" si="49"/>
        <v>-0.26670831740812395</v>
      </c>
      <c r="V103">
        <f t="shared" si="50"/>
        <v>1.0327853993250771</v>
      </c>
      <c r="W103">
        <f t="shared" si="51"/>
        <v>-0.44262231399646096</v>
      </c>
      <c r="X103">
        <f t="shared" si="52"/>
        <v>2.025848283291487</v>
      </c>
      <c r="Y103">
        <f t="shared" ref="Y103:Y166" si="53">B103-B80</f>
        <v>-1.167841951544508</v>
      </c>
      <c r="Z103">
        <f t="shared" si="26"/>
        <v>-0.72408470853779971</v>
      </c>
      <c r="AA103">
        <f t="shared" si="28"/>
        <v>-2.6307654457533229</v>
      </c>
      <c r="AC103">
        <v>0.66428586083700902</v>
      </c>
      <c r="AD103">
        <f t="shared" si="40"/>
        <v>1.2643125819490251</v>
      </c>
      <c r="AE103">
        <f t="shared" si="27"/>
        <v>1.042509172934514</v>
      </c>
      <c r="AF103">
        <f t="shared" si="29"/>
        <v>1.0557018895367341</v>
      </c>
    </row>
    <row r="104" spans="2:32" x14ac:dyDescent="0.35">
      <c r="B104">
        <v>-1.13038929420634</v>
      </c>
      <c r="C104">
        <f t="shared" si="30"/>
        <v>-0.48007497133461707</v>
      </c>
      <c r="D104">
        <f t="shared" si="42"/>
        <v>-1.4776775713420252</v>
      </c>
      <c r="E104">
        <f t="shared" si="43"/>
        <v>-1.13038929420634</v>
      </c>
      <c r="F104">
        <f t="shared" si="31"/>
        <v>-1.0849921337964465</v>
      </c>
      <c r="G104">
        <f t="shared" si="32"/>
        <v>-1.2132391119543955</v>
      </c>
      <c r="H104">
        <f t="shared" si="33"/>
        <v>-1.13038929420634</v>
      </c>
      <c r="I104">
        <f t="shared" si="34"/>
        <v>-0.73656892765052051</v>
      </c>
      <c r="J104">
        <f t="shared" si="35"/>
        <v>-1.154222803421534</v>
      </c>
      <c r="K104">
        <f t="shared" si="36"/>
        <v>-1.315382722876655</v>
      </c>
      <c r="L104">
        <f t="shared" si="37"/>
        <v>-0.87843505393143206</v>
      </c>
      <c r="M104">
        <f t="shared" si="38"/>
        <v>-2.0213085672504989</v>
      </c>
      <c r="N104">
        <f t="shared" si="39"/>
        <v>-0.307565761777022</v>
      </c>
      <c r="O104">
        <f t="shared" si="41"/>
        <v>-2.1518254034289401</v>
      </c>
      <c r="P104">
        <f t="shared" si="44"/>
        <v>0.99419781297666998</v>
      </c>
      <c r="Q104">
        <f t="shared" si="45"/>
        <v>-0.64577460683072807</v>
      </c>
      <c r="R104">
        <f t="shared" si="46"/>
        <v>-0.37452657338161399</v>
      </c>
      <c r="S104">
        <f t="shared" si="47"/>
        <v>-1.1508180163907922</v>
      </c>
      <c r="T104">
        <f t="shared" si="48"/>
        <v>-1.09634142389892</v>
      </c>
      <c r="U104">
        <f t="shared" si="49"/>
        <v>-1.0532141215095212</v>
      </c>
      <c r="V104">
        <f t="shared" si="50"/>
        <v>-0.74678328874274102</v>
      </c>
      <c r="W104">
        <f t="shared" si="51"/>
        <v>0.55271042799046</v>
      </c>
      <c r="X104">
        <f t="shared" si="52"/>
        <v>-0.92269728533107798</v>
      </c>
      <c r="Y104">
        <f t="shared" si="53"/>
        <v>1.54577331195687</v>
      </c>
      <c r="Z104">
        <f t="shared" ref="Z104:Z167" si="54">B104-B80</f>
        <v>-1.6479169228791251</v>
      </c>
      <c r="AA104">
        <f t="shared" si="28"/>
        <v>-1.2041596798724168</v>
      </c>
      <c r="AC104">
        <v>-0.23283743796037301</v>
      </c>
      <c r="AD104">
        <f t="shared" si="40"/>
        <v>-0.97760275256296603</v>
      </c>
      <c r="AE104">
        <f t="shared" ref="AE104:AE167" si="55">AC104-AC80</f>
        <v>-0.74705854880251699</v>
      </c>
      <c r="AF104">
        <f t="shared" si="29"/>
        <v>0.61614360656628897</v>
      </c>
    </row>
    <row r="105" spans="2:32" x14ac:dyDescent="0.35">
      <c r="B105">
        <v>0.128246978157948</v>
      </c>
      <c r="C105">
        <f t="shared" si="30"/>
        <v>1.2586362723642881</v>
      </c>
      <c r="D105">
        <f t="shared" si="42"/>
        <v>0.77856130102967103</v>
      </c>
      <c r="E105">
        <f t="shared" si="43"/>
        <v>-0.219041298977737</v>
      </c>
      <c r="F105">
        <f t="shared" si="31"/>
        <v>0.128246978157948</v>
      </c>
      <c r="G105">
        <f t="shared" si="32"/>
        <v>0.1736441385678415</v>
      </c>
      <c r="H105">
        <f t="shared" si="33"/>
        <v>4.5397160409892501E-2</v>
      </c>
      <c r="I105">
        <f t="shared" si="34"/>
        <v>-1.13038929420634</v>
      </c>
      <c r="J105">
        <f t="shared" si="35"/>
        <v>4.1992373379150502E-2</v>
      </c>
      <c r="K105">
        <f t="shared" si="36"/>
        <v>0.1044134689427539</v>
      </c>
      <c r="L105">
        <f t="shared" si="37"/>
        <v>-5.6746450512367014E-2</v>
      </c>
      <c r="M105">
        <f t="shared" si="38"/>
        <v>0.38020121843285598</v>
      </c>
      <c r="N105">
        <f t="shared" si="39"/>
        <v>-0.76267229488621102</v>
      </c>
      <c r="O105">
        <f t="shared" si="41"/>
        <v>0.9510705105872661</v>
      </c>
      <c r="P105">
        <f t="shared" si="44"/>
        <v>-0.89318913106465203</v>
      </c>
      <c r="Q105">
        <f t="shared" si="45"/>
        <v>2.2528340853409579</v>
      </c>
      <c r="R105">
        <f t="shared" si="46"/>
        <v>0.61286166553355992</v>
      </c>
      <c r="S105">
        <f t="shared" si="47"/>
        <v>0.884109698982674</v>
      </c>
      <c r="T105">
        <f t="shared" si="48"/>
        <v>0.1078182559734959</v>
      </c>
      <c r="U105">
        <f t="shared" si="49"/>
        <v>0.16229484846536801</v>
      </c>
      <c r="V105">
        <f t="shared" si="50"/>
        <v>0.20542215085476678</v>
      </c>
      <c r="W105">
        <f t="shared" si="51"/>
        <v>0.51185298362154708</v>
      </c>
      <c r="X105">
        <f t="shared" si="52"/>
        <v>1.8113467003547481</v>
      </c>
      <c r="Y105">
        <f t="shared" si="53"/>
        <v>0.33593898703321001</v>
      </c>
      <c r="Z105">
        <f t="shared" si="54"/>
        <v>2.8044095843211578</v>
      </c>
      <c r="AA105">
        <f t="shared" ref="AA105:AA168" si="56">B105-B80</f>
        <v>-0.38928065051483701</v>
      </c>
      <c r="AC105">
        <v>0.14968399437184701</v>
      </c>
      <c r="AD105">
        <f t="shared" si="40"/>
        <v>1.6096304365931471</v>
      </c>
      <c r="AE105">
        <f t="shared" si="55"/>
        <v>-1.5095083916161829</v>
      </c>
      <c r="AF105">
        <f t="shared" si="29"/>
        <v>1.095012771788574</v>
      </c>
    </row>
    <row r="106" spans="2:32" x14ac:dyDescent="0.35">
      <c r="B106">
        <v>-0.39722515358656701</v>
      </c>
      <c r="C106">
        <f t="shared" si="30"/>
        <v>-0.52547213174451501</v>
      </c>
      <c r="D106">
        <f t="shared" si="42"/>
        <v>0.73316414061977309</v>
      </c>
      <c r="E106">
        <f t="shared" si="43"/>
        <v>0.25308916928515596</v>
      </c>
      <c r="F106">
        <f t="shared" si="31"/>
        <v>-0.74451343072225207</v>
      </c>
      <c r="G106">
        <f t="shared" si="32"/>
        <v>-0.39722515358656701</v>
      </c>
      <c r="H106">
        <f t="shared" si="33"/>
        <v>-0.35182799317667351</v>
      </c>
      <c r="I106">
        <f t="shared" si="34"/>
        <v>4.5397160409892501E-2</v>
      </c>
      <c r="J106">
        <f t="shared" si="35"/>
        <v>-0.39722515358656701</v>
      </c>
      <c r="K106">
        <f t="shared" si="36"/>
        <v>-0.4834797583653645</v>
      </c>
      <c r="L106">
        <f t="shared" si="37"/>
        <v>-0.42105866280176113</v>
      </c>
      <c r="M106">
        <f t="shared" si="38"/>
        <v>-0.58221858225688206</v>
      </c>
      <c r="N106">
        <f t="shared" si="39"/>
        <v>-0.14527091331165903</v>
      </c>
      <c r="O106">
        <f t="shared" si="41"/>
        <v>-1.288144426630726</v>
      </c>
      <c r="P106">
        <f t="shared" si="44"/>
        <v>0.42559837884275104</v>
      </c>
      <c r="Q106">
        <f t="shared" si="45"/>
        <v>-1.418661262809167</v>
      </c>
      <c r="R106">
        <f t="shared" si="46"/>
        <v>1.7273619535964431</v>
      </c>
      <c r="S106">
        <f t="shared" si="47"/>
        <v>8.738953378904496E-2</v>
      </c>
      <c r="T106">
        <f t="shared" si="48"/>
        <v>0.35863756723815904</v>
      </c>
      <c r="U106">
        <f t="shared" si="49"/>
        <v>-0.41765387577101909</v>
      </c>
      <c r="V106">
        <f t="shared" si="50"/>
        <v>-0.363177283279147</v>
      </c>
      <c r="W106">
        <f t="shared" si="51"/>
        <v>-0.32004998088974823</v>
      </c>
      <c r="X106">
        <f t="shared" si="52"/>
        <v>-1.3619148122967994E-2</v>
      </c>
      <c r="Y106">
        <f t="shared" si="53"/>
        <v>1.2858745686102331</v>
      </c>
      <c r="Z106">
        <f t="shared" si="54"/>
        <v>-0.189533144711305</v>
      </c>
      <c r="AA106">
        <f t="shared" si="56"/>
        <v>2.2789374525766428</v>
      </c>
      <c r="AC106">
        <v>-0.716380689903934</v>
      </c>
      <c r="AD106">
        <f t="shared" si="40"/>
        <v>-0.40065118255561499</v>
      </c>
      <c r="AE106">
        <f t="shared" si="55"/>
        <v>0.26557225226090797</v>
      </c>
      <c r="AF106">
        <f t="shared" si="29"/>
        <v>-1.1082365795923139</v>
      </c>
    </row>
    <row r="107" spans="2:32" x14ac:dyDescent="0.35">
      <c r="B107">
        <v>0.42105866280176102</v>
      </c>
      <c r="C107">
        <f t="shared" si="30"/>
        <v>0.81828381638832803</v>
      </c>
      <c r="D107">
        <f t="shared" si="42"/>
        <v>0.29281168464381302</v>
      </c>
      <c r="E107">
        <f t="shared" si="43"/>
        <v>1.551447957008101</v>
      </c>
      <c r="F107">
        <f t="shared" si="31"/>
        <v>1.0713729856734839</v>
      </c>
      <c r="G107">
        <f t="shared" si="32"/>
        <v>7.3770385666076022E-2</v>
      </c>
      <c r="H107">
        <f t="shared" si="33"/>
        <v>0.42105866280176102</v>
      </c>
      <c r="I107">
        <f t="shared" si="34"/>
        <v>-0.35182799317667351</v>
      </c>
      <c r="J107">
        <f t="shared" si="35"/>
        <v>0.33820884505370552</v>
      </c>
      <c r="K107">
        <f t="shared" si="36"/>
        <v>0.42105866280176102</v>
      </c>
      <c r="L107">
        <f t="shared" si="37"/>
        <v>0.33480405802296354</v>
      </c>
      <c r="M107">
        <f t="shared" si="38"/>
        <v>0.3972251535865669</v>
      </c>
      <c r="N107">
        <f t="shared" si="39"/>
        <v>0.23606523413144601</v>
      </c>
      <c r="O107">
        <f t="shared" si="41"/>
        <v>0.67301290307666894</v>
      </c>
      <c r="P107">
        <f t="shared" si="44"/>
        <v>-0.46986061024239795</v>
      </c>
      <c r="Q107">
        <f t="shared" si="45"/>
        <v>1.243882195231079</v>
      </c>
      <c r="R107">
        <f t="shared" si="46"/>
        <v>-0.60037744642083912</v>
      </c>
      <c r="S107">
        <f t="shared" si="47"/>
        <v>2.545645769984771</v>
      </c>
      <c r="T107">
        <f t="shared" si="48"/>
        <v>0.90567335017737305</v>
      </c>
      <c r="U107">
        <f t="shared" si="49"/>
        <v>1.1769213836264871</v>
      </c>
      <c r="V107">
        <f t="shared" si="50"/>
        <v>0.40062994061730894</v>
      </c>
      <c r="W107">
        <f t="shared" si="51"/>
        <v>0.45510653310918103</v>
      </c>
      <c r="X107">
        <f t="shared" si="52"/>
        <v>0.4982338354985798</v>
      </c>
      <c r="Y107">
        <f t="shared" si="53"/>
        <v>0.80466466826535998</v>
      </c>
      <c r="Z107">
        <f t="shared" si="54"/>
        <v>2.104158384998561</v>
      </c>
      <c r="AA107">
        <f t="shared" si="56"/>
        <v>0.62875067167702303</v>
      </c>
      <c r="AC107">
        <v>-0.35303690005250299</v>
      </c>
      <c r="AD107">
        <f t="shared" si="40"/>
        <v>0.46610187551730298</v>
      </c>
      <c r="AE107">
        <f t="shared" si="55"/>
        <v>-1.2384384181187529</v>
      </c>
      <c r="AF107">
        <f t="shared" si="29"/>
        <v>-0.224205452954505</v>
      </c>
    </row>
    <row r="108" spans="2:32" x14ac:dyDescent="0.35">
      <c r="B108">
        <v>9.9873752901765506E-2</v>
      </c>
      <c r="C108">
        <f t="shared" si="30"/>
        <v>-0.32118490989999549</v>
      </c>
      <c r="D108">
        <f t="shared" si="42"/>
        <v>0.49709890648833255</v>
      </c>
      <c r="E108">
        <f t="shared" si="43"/>
        <v>-2.8373225256182494E-2</v>
      </c>
      <c r="F108">
        <f t="shared" si="31"/>
        <v>1.2302630471081055</v>
      </c>
      <c r="G108">
        <f t="shared" si="32"/>
        <v>0.75018807577348845</v>
      </c>
      <c r="H108">
        <f t="shared" si="33"/>
        <v>-0.24741452423391949</v>
      </c>
      <c r="I108">
        <f t="shared" si="34"/>
        <v>0.42105866280176102</v>
      </c>
      <c r="J108">
        <f t="shared" si="35"/>
        <v>0.14527091331165901</v>
      </c>
      <c r="K108">
        <f t="shared" si="36"/>
        <v>1.7023935153710007E-2</v>
      </c>
      <c r="L108">
        <f t="shared" si="37"/>
        <v>9.9873752901765506E-2</v>
      </c>
      <c r="M108">
        <f t="shared" si="38"/>
        <v>1.3619148122968008E-2</v>
      </c>
      <c r="N108">
        <f t="shared" si="39"/>
        <v>7.6040243686571404E-2</v>
      </c>
      <c r="O108">
        <f t="shared" si="41"/>
        <v>-8.5119675768549508E-2</v>
      </c>
      <c r="P108">
        <f t="shared" si="44"/>
        <v>0.35182799317667346</v>
      </c>
      <c r="Q108">
        <f t="shared" si="45"/>
        <v>-0.79104552014239349</v>
      </c>
      <c r="R108">
        <f t="shared" si="46"/>
        <v>0.92269728533108353</v>
      </c>
      <c r="S108">
        <f t="shared" si="47"/>
        <v>-0.92156235632083461</v>
      </c>
      <c r="T108">
        <f t="shared" si="48"/>
        <v>2.2244608600847755</v>
      </c>
      <c r="U108">
        <f t="shared" si="49"/>
        <v>0.58448844027737745</v>
      </c>
      <c r="V108">
        <f t="shared" si="50"/>
        <v>0.85573647372649153</v>
      </c>
      <c r="W108">
        <f t="shared" si="51"/>
        <v>7.9445030717313403E-2</v>
      </c>
      <c r="X108">
        <f t="shared" si="52"/>
        <v>0.13392162320918549</v>
      </c>
      <c r="Y108">
        <f t="shared" si="53"/>
        <v>0.17704892559858432</v>
      </c>
      <c r="Z108">
        <f t="shared" si="54"/>
        <v>0.4834797583653645</v>
      </c>
      <c r="AA108">
        <f t="shared" si="56"/>
        <v>1.7829734750985655</v>
      </c>
      <c r="AC108">
        <v>3.2101281849078601E-2</v>
      </c>
      <c r="AD108">
        <f t="shared" si="40"/>
        <v>-4.28401805973E-2</v>
      </c>
      <c r="AE108">
        <f t="shared" si="55"/>
        <v>0.13951935738435661</v>
      </c>
      <c r="AF108">
        <f t="shared" si="29"/>
        <v>0.50075528265667657</v>
      </c>
    </row>
    <row r="109" spans="2:32" x14ac:dyDescent="0.35">
      <c r="B109">
        <v>-0.14186612628091699</v>
      </c>
      <c r="C109">
        <f t="shared" si="30"/>
        <v>-0.2417398791826825</v>
      </c>
      <c r="D109">
        <f t="shared" si="42"/>
        <v>-0.56292478908267807</v>
      </c>
      <c r="E109">
        <f t="shared" si="43"/>
        <v>0.25535902730565002</v>
      </c>
      <c r="F109">
        <f t="shared" si="31"/>
        <v>-0.27011310443886499</v>
      </c>
      <c r="G109">
        <f t="shared" si="32"/>
        <v>0.98852316792542305</v>
      </c>
      <c r="H109">
        <f t="shared" si="33"/>
        <v>0.50844819659080598</v>
      </c>
      <c r="I109">
        <f t="shared" si="34"/>
        <v>-0.24741452423391949</v>
      </c>
      <c r="J109">
        <f t="shared" si="35"/>
        <v>-0.14186612628091699</v>
      </c>
      <c r="K109">
        <f t="shared" si="36"/>
        <v>-9.6468965871023493E-2</v>
      </c>
      <c r="L109">
        <f t="shared" si="37"/>
        <v>-0.22471594402897249</v>
      </c>
      <c r="M109">
        <f t="shared" si="38"/>
        <v>-0.14186612628091699</v>
      </c>
      <c r="N109">
        <f t="shared" si="39"/>
        <v>-0.22812073105971448</v>
      </c>
      <c r="O109">
        <f t="shared" si="41"/>
        <v>-0.16569963549611111</v>
      </c>
      <c r="P109">
        <f t="shared" si="44"/>
        <v>-0.32685955495123198</v>
      </c>
      <c r="Q109">
        <f t="shared" si="45"/>
        <v>0.11008811399399099</v>
      </c>
      <c r="R109">
        <f t="shared" si="46"/>
        <v>-1.032785399325076</v>
      </c>
      <c r="S109">
        <f t="shared" si="47"/>
        <v>0.68095740614840106</v>
      </c>
      <c r="T109">
        <f t="shared" si="48"/>
        <v>-1.163302235503517</v>
      </c>
      <c r="U109">
        <f t="shared" si="49"/>
        <v>1.9827209809020929</v>
      </c>
      <c r="V109">
        <f t="shared" si="50"/>
        <v>0.34274856109469498</v>
      </c>
      <c r="W109">
        <f t="shared" si="51"/>
        <v>0.61399659454380906</v>
      </c>
      <c r="X109">
        <f t="shared" si="52"/>
        <v>-0.1622948484653691</v>
      </c>
      <c r="Y109">
        <f t="shared" si="53"/>
        <v>-0.10781825597349699</v>
      </c>
      <c r="Z109">
        <f t="shared" si="54"/>
        <v>-6.4690953584098196E-2</v>
      </c>
      <c r="AA109">
        <f t="shared" si="56"/>
        <v>0.24173987918268203</v>
      </c>
      <c r="AC109">
        <v>0.214145454583789</v>
      </c>
      <c r="AD109">
        <f t="shared" si="40"/>
        <v>0.1978725548127388</v>
      </c>
      <c r="AE109">
        <f t="shared" si="55"/>
        <v>0.1838937044266083</v>
      </c>
      <c r="AF109">
        <f t="shared" si="29"/>
        <v>0.37761600947809404</v>
      </c>
    </row>
    <row r="110" spans="2:32" x14ac:dyDescent="0.35">
      <c r="B110">
        <v>0</v>
      </c>
      <c r="C110">
        <f t="shared" si="30"/>
        <v>0.14186612628091699</v>
      </c>
      <c r="D110">
        <f t="shared" si="42"/>
        <v>-9.9873752901765506E-2</v>
      </c>
      <c r="E110">
        <f t="shared" si="43"/>
        <v>-0.42105866280176102</v>
      </c>
      <c r="F110">
        <f t="shared" si="31"/>
        <v>0.39722515358656701</v>
      </c>
      <c r="G110">
        <f t="shared" si="32"/>
        <v>-0.128246978157948</v>
      </c>
      <c r="H110">
        <f t="shared" si="33"/>
        <v>1.13038929420634</v>
      </c>
      <c r="I110">
        <f t="shared" si="34"/>
        <v>0.50844819659080598</v>
      </c>
      <c r="J110">
        <f t="shared" si="35"/>
        <v>-0.347288277135685</v>
      </c>
      <c r="K110">
        <f t="shared" si="36"/>
        <v>0</v>
      </c>
      <c r="L110">
        <f t="shared" si="37"/>
        <v>4.53971604098935E-2</v>
      </c>
      <c r="M110">
        <f t="shared" si="38"/>
        <v>-8.2849817748055499E-2</v>
      </c>
      <c r="N110">
        <f t="shared" si="39"/>
        <v>0</v>
      </c>
      <c r="O110">
        <f t="shared" si="41"/>
        <v>-8.6254604778797497E-2</v>
      </c>
      <c r="P110">
        <f t="shared" si="44"/>
        <v>-2.3833509215194101E-2</v>
      </c>
      <c r="Q110">
        <f t="shared" si="45"/>
        <v>-0.18499342867031501</v>
      </c>
      <c r="R110">
        <f t="shared" si="46"/>
        <v>0.25195424027490798</v>
      </c>
      <c r="S110">
        <f t="shared" si="47"/>
        <v>-0.89091927304415897</v>
      </c>
      <c r="T110">
        <f t="shared" si="48"/>
        <v>0.82282353242931805</v>
      </c>
      <c r="U110">
        <f t="shared" si="49"/>
        <v>-1.0214361092226001</v>
      </c>
      <c r="V110">
        <f t="shared" si="50"/>
        <v>2.12458710718301</v>
      </c>
      <c r="W110">
        <f t="shared" si="51"/>
        <v>0.48461468737561197</v>
      </c>
      <c r="X110">
        <f t="shared" si="52"/>
        <v>0.75586272082472605</v>
      </c>
      <c r="Y110">
        <f t="shared" si="53"/>
        <v>-2.0428722184452099E-2</v>
      </c>
      <c r="Z110">
        <f t="shared" si="54"/>
        <v>3.404787030742E-2</v>
      </c>
      <c r="AA110">
        <f t="shared" si="56"/>
        <v>7.7175172696818797E-2</v>
      </c>
      <c r="AC110">
        <v>-0.27563418296120001</v>
      </c>
      <c r="AD110">
        <f t="shared" si="40"/>
        <v>-0.114077707129036</v>
      </c>
      <c r="AE110">
        <f t="shared" si="55"/>
        <v>7.4725692619719009E-2</v>
      </c>
      <c r="AF110">
        <f t="shared" si="29"/>
        <v>-1.0518509733260739</v>
      </c>
    </row>
    <row r="111" spans="2:32" x14ac:dyDescent="0.35">
      <c r="B111">
        <v>-0.103278539932507</v>
      </c>
      <c r="C111">
        <f t="shared" si="30"/>
        <v>-0.103278539932507</v>
      </c>
      <c r="D111">
        <f t="shared" si="42"/>
        <v>3.8587586348409988E-2</v>
      </c>
      <c r="E111">
        <f t="shared" si="43"/>
        <v>-0.2031522928342725</v>
      </c>
      <c r="F111">
        <f t="shared" si="31"/>
        <v>-0.52433720273426798</v>
      </c>
      <c r="G111">
        <f t="shared" si="32"/>
        <v>0.29394661365406</v>
      </c>
      <c r="H111">
        <f t="shared" si="33"/>
        <v>-0.23152551809045502</v>
      </c>
      <c r="I111">
        <f t="shared" si="34"/>
        <v>1.13038929420634</v>
      </c>
      <c r="J111">
        <f t="shared" si="35"/>
        <v>0.54703578293921595</v>
      </c>
      <c r="K111">
        <f t="shared" si="36"/>
        <v>-0.45056681706819202</v>
      </c>
      <c r="L111">
        <f t="shared" si="37"/>
        <v>-0.103278539932507</v>
      </c>
      <c r="M111">
        <f t="shared" si="38"/>
        <v>-5.7881379522613505E-2</v>
      </c>
      <c r="N111">
        <f t="shared" si="39"/>
        <v>-0.18612835768056252</v>
      </c>
      <c r="O111">
        <f t="shared" si="41"/>
        <v>-0.103278539932507</v>
      </c>
      <c r="P111">
        <f t="shared" si="44"/>
        <v>-0.1895331447113045</v>
      </c>
      <c r="Q111">
        <f t="shared" si="45"/>
        <v>-0.12711204914770111</v>
      </c>
      <c r="R111">
        <f t="shared" si="46"/>
        <v>-0.288271968602822</v>
      </c>
      <c r="S111">
        <f t="shared" si="47"/>
        <v>0.14867570034240096</v>
      </c>
      <c r="T111">
        <f t="shared" si="48"/>
        <v>-0.99419781297666598</v>
      </c>
      <c r="U111">
        <f t="shared" si="49"/>
        <v>0.71954499249681103</v>
      </c>
      <c r="V111">
        <f t="shared" si="50"/>
        <v>-1.124714649155107</v>
      </c>
      <c r="W111">
        <f t="shared" si="51"/>
        <v>2.0213085672505029</v>
      </c>
      <c r="X111">
        <f t="shared" si="52"/>
        <v>0.38133614744310496</v>
      </c>
      <c r="Y111">
        <f t="shared" si="53"/>
        <v>0.65258418089221903</v>
      </c>
      <c r="Z111">
        <f t="shared" si="54"/>
        <v>-0.12370726211695911</v>
      </c>
      <c r="AA111">
        <f t="shared" si="56"/>
        <v>-6.9230669625087005E-2</v>
      </c>
      <c r="AC111">
        <v>-0.186539689949346</v>
      </c>
      <c r="AD111">
        <f t="shared" si="40"/>
        <v>0.25824268566500702</v>
      </c>
      <c r="AE111">
        <f t="shared" si="55"/>
        <v>-0.20929085840090639</v>
      </c>
      <c r="AF111">
        <f t="shared" si="29"/>
        <v>0.10100369521985503</v>
      </c>
    </row>
    <row r="112" spans="2:32" x14ac:dyDescent="0.35">
      <c r="B112">
        <v>0.72521963754804797</v>
      </c>
      <c r="C112">
        <f t="shared" si="30"/>
        <v>0.82849817748055499</v>
      </c>
      <c r="D112">
        <f t="shared" si="42"/>
        <v>0.72521963754804797</v>
      </c>
      <c r="E112">
        <f t="shared" si="43"/>
        <v>0.86708576382896496</v>
      </c>
      <c r="F112">
        <f t="shared" si="31"/>
        <v>0.62534588464628249</v>
      </c>
      <c r="G112">
        <f t="shared" si="32"/>
        <v>0.30416097474628695</v>
      </c>
      <c r="H112">
        <f t="shared" si="33"/>
        <v>1.1224447911346149</v>
      </c>
      <c r="I112">
        <f t="shared" si="34"/>
        <v>-0.23152551809045502</v>
      </c>
      <c r="J112">
        <f t="shared" si="35"/>
        <v>1.855608931754388</v>
      </c>
      <c r="K112">
        <f t="shared" si="36"/>
        <v>1.3755339604197709</v>
      </c>
      <c r="L112">
        <f t="shared" si="37"/>
        <v>0.37793136041236297</v>
      </c>
      <c r="M112">
        <f t="shared" si="38"/>
        <v>0.72521963754804797</v>
      </c>
      <c r="N112">
        <f t="shared" si="39"/>
        <v>0.77061679795794147</v>
      </c>
      <c r="O112">
        <f t="shared" si="41"/>
        <v>0.64236981979999253</v>
      </c>
      <c r="P112">
        <f t="shared" si="44"/>
        <v>0.72521963754804797</v>
      </c>
      <c r="Q112">
        <f t="shared" si="45"/>
        <v>0.63896503276925043</v>
      </c>
      <c r="R112">
        <f t="shared" si="46"/>
        <v>0.70138612833285385</v>
      </c>
      <c r="S112">
        <f t="shared" si="47"/>
        <v>0.54022620887773298</v>
      </c>
      <c r="T112">
        <f t="shared" si="48"/>
        <v>0.97717387782295595</v>
      </c>
      <c r="U112">
        <f t="shared" si="49"/>
        <v>-0.165699635496111</v>
      </c>
      <c r="V112">
        <f t="shared" si="50"/>
        <v>1.548043169977366</v>
      </c>
      <c r="W112">
        <f t="shared" si="51"/>
        <v>-0.29621647167455212</v>
      </c>
      <c r="X112">
        <f t="shared" si="52"/>
        <v>2.8498067447310582</v>
      </c>
      <c r="Y112">
        <f t="shared" si="53"/>
        <v>1.2098343249236598</v>
      </c>
      <c r="Z112">
        <f t="shared" si="54"/>
        <v>1.4810823583727739</v>
      </c>
      <c r="AA112">
        <f t="shared" si="56"/>
        <v>0.70479091536359584</v>
      </c>
      <c r="AC112">
        <v>-0.51934700721688498</v>
      </c>
      <c r="AD112">
        <f t="shared" si="40"/>
        <v>-5.5703877683024983E-2</v>
      </c>
      <c r="AE112">
        <f t="shared" si="55"/>
        <v>-1.194346548812816</v>
      </c>
      <c r="AF112">
        <f t="shared" si="29"/>
        <v>-0.26323744029460999</v>
      </c>
    </row>
    <row r="113" spans="2:32" x14ac:dyDescent="0.35">
      <c r="B113">
        <v>0.85687140273673901</v>
      </c>
      <c r="C113">
        <f t="shared" si="30"/>
        <v>0.13165176518869104</v>
      </c>
      <c r="D113">
        <f t="shared" si="42"/>
        <v>0.96014994266924603</v>
      </c>
      <c r="E113">
        <f t="shared" si="43"/>
        <v>0.85687140273673901</v>
      </c>
      <c r="F113">
        <f t="shared" si="31"/>
        <v>0.998737529017656</v>
      </c>
      <c r="G113">
        <f t="shared" si="32"/>
        <v>0.75699764983497353</v>
      </c>
      <c r="H113">
        <f t="shared" si="33"/>
        <v>0.43581273993497799</v>
      </c>
      <c r="I113">
        <f t="shared" si="34"/>
        <v>1.1224447911346149</v>
      </c>
      <c r="J113">
        <f t="shared" si="35"/>
        <v>0.72862442457879095</v>
      </c>
      <c r="K113">
        <f t="shared" si="36"/>
        <v>1.9872606969430791</v>
      </c>
      <c r="L113">
        <f t="shared" si="37"/>
        <v>1.507185725608462</v>
      </c>
      <c r="M113">
        <f t="shared" si="38"/>
        <v>0.50958312560105401</v>
      </c>
      <c r="N113">
        <f t="shared" si="39"/>
        <v>0.85687140273673901</v>
      </c>
      <c r="O113">
        <f t="shared" si="41"/>
        <v>0.90226856314663251</v>
      </c>
      <c r="P113">
        <f t="shared" si="44"/>
        <v>0.77402158498868356</v>
      </c>
      <c r="Q113">
        <f t="shared" si="45"/>
        <v>0.85687140273673901</v>
      </c>
      <c r="R113">
        <f t="shared" si="46"/>
        <v>0.77061679795794147</v>
      </c>
      <c r="S113">
        <f t="shared" si="47"/>
        <v>0.83303789352154489</v>
      </c>
      <c r="T113">
        <f t="shared" si="48"/>
        <v>0.67187797406642402</v>
      </c>
      <c r="U113">
        <f t="shared" si="49"/>
        <v>1.108825643011647</v>
      </c>
      <c r="V113">
        <f t="shared" si="50"/>
        <v>-3.4047870307419958E-2</v>
      </c>
      <c r="W113">
        <f t="shared" si="51"/>
        <v>1.6796949351660571</v>
      </c>
      <c r="X113">
        <f t="shared" si="52"/>
        <v>-0.16456470648586108</v>
      </c>
      <c r="Y113">
        <f t="shared" si="53"/>
        <v>2.981458509919749</v>
      </c>
      <c r="Z113">
        <f t="shared" si="54"/>
        <v>1.3414860901123511</v>
      </c>
      <c r="AA113">
        <f t="shared" si="56"/>
        <v>1.6127341235614652</v>
      </c>
      <c r="AC113">
        <v>-0.46793387369250999</v>
      </c>
      <c r="AD113">
        <f t="shared" si="40"/>
        <v>0.32993767908899702</v>
      </c>
      <c r="AE113">
        <f t="shared" si="55"/>
        <v>-0.60192497950892598</v>
      </c>
      <c r="AF113">
        <f t="shared" si="29"/>
        <v>8.2972277668246053E-2</v>
      </c>
    </row>
    <row r="114" spans="2:32" x14ac:dyDescent="0.35">
      <c r="B114">
        <v>0.20769200887526201</v>
      </c>
      <c r="C114">
        <f t="shared" si="30"/>
        <v>-0.64917939386147694</v>
      </c>
      <c r="D114">
        <f t="shared" si="42"/>
        <v>-0.5175276286727859</v>
      </c>
      <c r="E114">
        <f t="shared" si="43"/>
        <v>0.31097054880776903</v>
      </c>
      <c r="F114">
        <f t="shared" si="31"/>
        <v>0.20769200887526201</v>
      </c>
      <c r="G114">
        <f t="shared" si="32"/>
        <v>0.34955813515617901</v>
      </c>
      <c r="H114">
        <f t="shared" si="33"/>
        <v>0.10781825597349651</v>
      </c>
      <c r="I114">
        <f t="shared" si="34"/>
        <v>0.43581273993497799</v>
      </c>
      <c r="J114">
        <f t="shared" si="35"/>
        <v>0.60491716246182903</v>
      </c>
      <c r="K114">
        <f t="shared" si="36"/>
        <v>7.9445030717314014E-2</v>
      </c>
      <c r="L114">
        <f t="shared" si="37"/>
        <v>1.3380813030816021</v>
      </c>
      <c r="M114">
        <f t="shared" si="38"/>
        <v>0.85800633174698504</v>
      </c>
      <c r="N114">
        <f t="shared" si="39"/>
        <v>-0.13959626826042298</v>
      </c>
      <c r="O114">
        <f t="shared" si="41"/>
        <v>0.20769200887526201</v>
      </c>
      <c r="P114">
        <f t="shared" si="44"/>
        <v>0.25308916928515551</v>
      </c>
      <c r="Q114">
        <f t="shared" si="45"/>
        <v>0.12484219112720651</v>
      </c>
      <c r="R114">
        <f t="shared" si="46"/>
        <v>0.20769200887526201</v>
      </c>
      <c r="S114">
        <f t="shared" si="47"/>
        <v>0.12143740409646452</v>
      </c>
      <c r="T114">
        <f t="shared" si="48"/>
        <v>0.1838584996600679</v>
      </c>
      <c r="U114">
        <f t="shared" si="49"/>
        <v>2.2698580204947E-2</v>
      </c>
      <c r="V114">
        <f t="shared" si="50"/>
        <v>0.45964624915016999</v>
      </c>
      <c r="W114">
        <f t="shared" si="51"/>
        <v>-0.68322726416889701</v>
      </c>
      <c r="X114">
        <f t="shared" si="52"/>
        <v>1.0305155413045801</v>
      </c>
      <c r="Y114">
        <f t="shared" si="53"/>
        <v>-0.81374410034733802</v>
      </c>
      <c r="Z114">
        <f t="shared" si="54"/>
        <v>2.3322791160582721</v>
      </c>
      <c r="AA114">
        <f t="shared" si="56"/>
        <v>0.69230669625087393</v>
      </c>
      <c r="AC114">
        <v>-0.13874914753884399</v>
      </c>
      <c r="AD114">
        <f t="shared" si="40"/>
        <v>0.41986688750114604</v>
      </c>
      <c r="AE114">
        <f t="shared" si="55"/>
        <v>-2.045882211027684</v>
      </c>
      <c r="AF114">
        <f t="shared" si="29"/>
        <v>-0.33750879320396898</v>
      </c>
    </row>
    <row r="115" spans="2:32" x14ac:dyDescent="0.35">
      <c r="B115">
        <v>-1.27225542048726</v>
      </c>
      <c r="C115">
        <f t="shared" si="30"/>
        <v>-1.4799474293625221</v>
      </c>
      <c r="D115">
        <f t="shared" si="42"/>
        <v>-2.129126823223999</v>
      </c>
      <c r="E115">
        <f t="shared" si="43"/>
        <v>-1.997475058035308</v>
      </c>
      <c r="F115">
        <f t="shared" si="31"/>
        <v>-1.1689768805547531</v>
      </c>
      <c r="G115">
        <f t="shared" si="32"/>
        <v>-1.27225542048726</v>
      </c>
      <c r="H115">
        <f t="shared" si="33"/>
        <v>-1.1303892942063429</v>
      </c>
      <c r="I115">
        <f t="shared" si="34"/>
        <v>0.10781825597349651</v>
      </c>
      <c r="J115">
        <f t="shared" si="35"/>
        <v>-1.693314083289021</v>
      </c>
      <c r="K115">
        <f t="shared" si="36"/>
        <v>-0.87503026690069308</v>
      </c>
      <c r="L115">
        <f t="shared" si="37"/>
        <v>-1.4005023986452081</v>
      </c>
      <c r="M115">
        <f t="shared" si="38"/>
        <v>-0.14186612628091999</v>
      </c>
      <c r="N115">
        <f t="shared" si="39"/>
        <v>-0.62194109761553706</v>
      </c>
      <c r="O115">
        <f t="shared" si="41"/>
        <v>-1.6195436976229449</v>
      </c>
      <c r="P115">
        <f t="shared" si="44"/>
        <v>-1.27225542048726</v>
      </c>
      <c r="Q115">
        <f t="shared" si="45"/>
        <v>-1.2268582600773665</v>
      </c>
      <c r="R115">
        <f t="shared" si="46"/>
        <v>-1.3551052382353155</v>
      </c>
      <c r="S115">
        <f t="shared" si="47"/>
        <v>-1.27225542048726</v>
      </c>
      <c r="T115">
        <f t="shared" si="48"/>
        <v>-1.3585100252660576</v>
      </c>
      <c r="U115">
        <f t="shared" si="49"/>
        <v>-1.296088929702454</v>
      </c>
      <c r="V115">
        <f t="shared" si="50"/>
        <v>-1.457248849157575</v>
      </c>
      <c r="W115">
        <f t="shared" si="51"/>
        <v>-1.0203011802123521</v>
      </c>
      <c r="X115">
        <f t="shared" si="52"/>
        <v>-2.1631746935314191</v>
      </c>
      <c r="Y115">
        <f t="shared" si="53"/>
        <v>-0.44943188805794199</v>
      </c>
      <c r="Z115">
        <f t="shared" si="54"/>
        <v>-2.2936915297098599</v>
      </c>
      <c r="AA115">
        <f t="shared" si="56"/>
        <v>0.85233168669574999</v>
      </c>
      <c r="AC115">
        <v>-0.15989550053680501</v>
      </c>
      <c r="AD115">
        <f t="shared" si="40"/>
        <v>-0.82418136137381404</v>
      </c>
      <c r="AE115">
        <f t="shared" si="55"/>
        <v>0.44013122057521104</v>
      </c>
      <c r="AF115">
        <f t="shared" si="29"/>
        <v>0.21832781156069997</v>
      </c>
    </row>
    <row r="116" spans="2:32" x14ac:dyDescent="0.35">
      <c r="B116">
        <v>0.560654931062184</v>
      </c>
      <c r="C116">
        <f t="shared" si="30"/>
        <v>1.832910351549444</v>
      </c>
      <c r="D116">
        <f t="shared" si="42"/>
        <v>0.35296292218692199</v>
      </c>
      <c r="E116">
        <f t="shared" si="43"/>
        <v>-0.296216471674555</v>
      </c>
      <c r="F116">
        <f t="shared" si="31"/>
        <v>-0.16456470648586397</v>
      </c>
      <c r="G116">
        <f t="shared" si="32"/>
        <v>0.66393347099469102</v>
      </c>
      <c r="H116">
        <f t="shared" si="33"/>
        <v>0.560654931062184</v>
      </c>
      <c r="I116">
        <f t="shared" si="34"/>
        <v>-1.1303892942063429</v>
      </c>
      <c r="J116">
        <f t="shared" si="35"/>
        <v>0.46078117816041853</v>
      </c>
      <c r="K116">
        <f t="shared" si="36"/>
        <v>0.13959626826042298</v>
      </c>
      <c r="L116">
        <f t="shared" si="37"/>
        <v>0.95788008464875096</v>
      </c>
      <c r="M116">
        <f t="shared" si="38"/>
        <v>0.432407952904236</v>
      </c>
      <c r="N116">
        <f t="shared" si="39"/>
        <v>1.691044225268524</v>
      </c>
      <c r="O116">
        <f t="shared" si="41"/>
        <v>1.210969253933907</v>
      </c>
      <c r="P116">
        <f t="shared" si="44"/>
        <v>0.21336665392649901</v>
      </c>
      <c r="Q116">
        <f t="shared" si="45"/>
        <v>0.560654931062184</v>
      </c>
      <c r="R116">
        <f t="shared" si="46"/>
        <v>0.6060520914720775</v>
      </c>
      <c r="S116">
        <f t="shared" si="47"/>
        <v>0.4778051133141285</v>
      </c>
      <c r="T116">
        <f t="shared" si="48"/>
        <v>0.560654931062184</v>
      </c>
      <c r="U116">
        <f t="shared" si="49"/>
        <v>0.47440032628338652</v>
      </c>
      <c r="V116">
        <f t="shared" si="50"/>
        <v>0.53682142184698989</v>
      </c>
      <c r="W116">
        <f t="shared" si="51"/>
        <v>0.37566150239186902</v>
      </c>
      <c r="X116">
        <f t="shared" si="52"/>
        <v>0.81260917133709198</v>
      </c>
      <c r="Y116">
        <f t="shared" si="53"/>
        <v>-0.33026434198197496</v>
      </c>
      <c r="Z116">
        <f t="shared" si="54"/>
        <v>1.3834784634915021</v>
      </c>
      <c r="AA116">
        <f t="shared" si="56"/>
        <v>-0.46078117816041608</v>
      </c>
      <c r="AC116">
        <v>-1.2875018970689001</v>
      </c>
      <c r="AD116">
        <f t="shared" si="40"/>
        <v>-1.054664459108527</v>
      </c>
      <c r="AE116">
        <f t="shared" si="55"/>
        <v>-2.0322672116714928</v>
      </c>
      <c r="AF116">
        <f t="shared" ref="AF116:AF179" si="57">AC116-AC80</f>
        <v>-1.801723007911044</v>
      </c>
    </row>
    <row r="117" spans="2:32" x14ac:dyDescent="0.35">
      <c r="B117">
        <v>-0.48915440341660199</v>
      </c>
      <c r="C117">
        <f t="shared" si="30"/>
        <v>-1.049809334478786</v>
      </c>
      <c r="D117">
        <f t="shared" si="42"/>
        <v>0.78310101707065805</v>
      </c>
      <c r="E117">
        <f t="shared" si="43"/>
        <v>-0.69684641229186406</v>
      </c>
      <c r="F117">
        <f t="shared" si="31"/>
        <v>-1.346025806153341</v>
      </c>
      <c r="G117">
        <f t="shared" si="32"/>
        <v>-1.21437404096465</v>
      </c>
      <c r="H117">
        <f t="shared" si="33"/>
        <v>-0.38587586348409497</v>
      </c>
      <c r="I117">
        <f t="shared" si="34"/>
        <v>0.560654931062184</v>
      </c>
      <c r="J117">
        <f t="shared" si="35"/>
        <v>-0.347288277135685</v>
      </c>
      <c r="K117">
        <f t="shared" si="36"/>
        <v>-0.58902815631836747</v>
      </c>
      <c r="L117">
        <f t="shared" si="37"/>
        <v>-0.91021306621836295</v>
      </c>
      <c r="M117">
        <f t="shared" si="38"/>
        <v>-9.1929249830034976E-2</v>
      </c>
      <c r="N117">
        <f t="shared" si="39"/>
        <v>-0.61740138157455005</v>
      </c>
      <c r="O117">
        <f t="shared" si="41"/>
        <v>0.64123489078973805</v>
      </c>
      <c r="P117">
        <f t="shared" si="44"/>
        <v>0.16115991945512098</v>
      </c>
      <c r="Q117">
        <f t="shared" si="45"/>
        <v>-0.83644268055228699</v>
      </c>
      <c r="R117">
        <f t="shared" si="46"/>
        <v>-0.48915440341660199</v>
      </c>
      <c r="S117">
        <f t="shared" si="47"/>
        <v>-0.44375724300670849</v>
      </c>
      <c r="T117">
        <f t="shared" si="48"/>
        <v>-0.57200422116465743</v>
      </c>
      <c r="U117">
        <f t="shared" si="49"/>
        <v>-0.48915440341660199</v>
      </c>
      <c r="V117">
        <f t="shared" si="50"/>
        <v>-0.57540900819539953</v>
      </c>
      <c r="W117">
        <f t="shared" si="51"/>
        <v>-0.51298791263179611</v>
      </c>
      <c r="X117">
        <f t="shared" si="52"/>
        <v>-0.67414783208691698</v>
      </c>
      <c r="Y117">
        <f t="shared" si="53"/>
        <v>-0.23720016314169401</v>
      </c>
      <c r="Z117">
        <f t="shared" si="54"/>
        <v>-1.3800736764607611</v>
      </c>
      <c r="AA117">
        <f t="shared" si="56"/>
        <v>0.33366912901271606</v>
      </c>
      <c r="AC117">
        <v>0.21528281476032399</v>
      </c>
      <c r="AD117">
        <f t="shared" si="40"/>
        <v>6.5598820388476975E-2</v>
      </c>
      <c r="AE117">
        <f t="shared" si="55"/>
        <v>1.6752292569816241</v>
      </c>
      <c r="AF117">
        <f t="shared" si="57"/>
        <v>-1.4439095712277059</v>
      </c>
    </row>
    <row r="118" spans="2:32" x14ac:dyDescent="0.35">
      <c r="B118">
        <v>0.47667018430388097</v>
      </c>
      <c r="C118">
        <f t="shared" si="30"/>
        <v>0.96582458772048296</v>
      </c>
      <c r="D118">
        <f t="shared" si="42"/>
        <v>-8.398474675830303E-2</v>
      </c>
      <c r="E118">
        <f t="shared" si="43"/>
        <v>1.748925604791141</v>
      </c>
      <c r="F118">
        <f t="shared" si="31"/>
        <v>0.26897817542861896</v>
      </c>
      <c r="G118">
        <f t="shared" si="32"/>
        <v>-0.38020121843285803</v>
      </c>
      <c r="H118">
        <f t="shared" si="33"/>
        <v>-0.248549453244167</v>
      </c>
      <c r="I118">
        <f t="shared" si="34"/>
        <v>-0.38587586348409497</v>
      </c>
      <c r="J118">
        <f t="shared" si="35"/>
        <v>0.47667018430388097</v>
      </c>
      <c r="K118">
        <f t="shared" si="36"/>
        <v>0.61853631058479797</v>
      </c>
      <c r="L118">
        <f t="shared" si="37"/>
        <v>0.37679643140211549</v>
      </c>
      <c r="M118">
        <f t="shared" si="38"/>
        <v>5.5611521502119954E-2</v>
      </c>
      <c r="N118">
        <f t="shared" si="39"/>
        <v>0.87389533789044793</v>
      </c>
      <c r="O118">
        <f t="shared" si="41"/>
        <v>0.34842320614593297</v>
      </c>
      <c r="P118">
        <f t="shared" si="44"/>
        <v>1.607059478510221</v>
      </c>
      <c r="Q118">
        <f t="shared" si="45"/>
        <v>1.1269845071756039</v>
      </c>
      <c r="R118">
        <f t="shared" si="46"/>
        <v>0.12938190716819598</v>
      </c>
      <c r="S118">
        <f t="shared" si="47"/>
        <v>0.47667018430388097</v>
      </c>
      <c r="T118">
        <f t="shared" si="48"/>
        <v>0.52206734471377447</v>
      </c>
      <c r="U118">
        <f t="shared" si="49"/>
        <v>0.39382036655582547</v>
      </c>
      <c r="V118">
        <f t="shared" si="50"/>
        <v>0.47667018430388097</v>
      </c>
      <c r="W118">
        <f t="shared" si="51"/>
        <v>0.39041557952508349</v>
      </c>
      <c r="X118">
        <f t="shared" si="52"/>
        <v>0.45283667508868686</v>
      </c>
      <c r="Y118">
        <f t="shared" si="53"/>
        <v>0.29167675563356599</v>
      </c>
      <c r="Z118">
        <f t="shared" si="54"/>
        <v>0.72862442457878895</v>
      </c>
      <c r="AA118">
        <f t="shared" si="56"/>
        <v>-0.41424908874027799</v>
      </c>
      <c r="AC118">
        <v>-0.92550819005596496</v>
      </c>
      <c r="AD118">
        <f t="shared" si="40"/>
        <v>-0.20912750015203097</v>
      </c>
      <c r="AE118">
        <f t="shared" si="55"/>
        <v>-0.6097786827076459</v>
      </c>
      <c r="AF118">
        <f t="shared" si="57"/>
        <v>5.6444752108877005E-2</v>
      </c>
    </row>
    <row r="119" spans="2:32" x14ac:dyDescent="0.35">
      <c r="B119">
        <v>-3.51827993176674E-2</v>
      </c>
      <c r="C119">
        <f t="shared" si="30"/>
        <v>-0.51185298362154841</v>
      </c>
      <c r="D119">
        <f t="shared" si="42"/>
        <v>0.45397160409893461</v>
      </c>
      <c r="E119">
        <f t="shared" si="43"/>
        <v>-0.59583773037985144</v>
      </c>
      <c r="F119">
        <f t="shared" si="31"/>
        <v>1.2370726211695926</v>
      </c>
      <c r="G119">
        <f t="shared" si="32"/>
        <v>-0.24287480819292942</v>
      </c>
      <c r="H119">
        <f t="shared" si="33"/>
        <v>-0.89205420205440644</v>
      </c>
      <c r="I119">
        <f t="shared" si="34"/>
        <v>-0.248549453244167</v>
      </c>
      <c r="J119">
        <f t="shared" si="35"/>
        <v>6.8095740614839612E-2</v>
      </c>
      <c r="K119">
        <f t="shared" si="36"/>
        <v>-3.51827993176674E-2</v>
      </c>
      <c r="L119">
        <f t="shared" si="37"/>
        <v>0.10668332696324959</v>
      </c>
      <c r="M119">
        <f t="shared" si="38"/>
        <v>-0.13505655221943291</v>
      </c>
      <c r="N119">
        <f t="shared" si="39"/>
        <v>-0.4562414621194284</v>
      </c>
      <c r="O119">
        <f t="shared" si="41"/>
        <v>0.36204235426889964</v>
      </c>
      <c r="P119">
        <f t="shared" si="44"/>
        <v>-0.16342977747561541</v>
      </c>
      <c r="Q119">
        <f t="shared" si="45"/>
        <v>1.0952064948886726</v>
      </c>
      <c r="R119">
        <f t="shared" si="46"/>
        <v>0.61513152355405554</v>
      </c>
      <c r="S119">
        <f t="shared" si="47"/>
        <v>-0.38247107645335238</v>
      </c>
      <c r="T119">
        <f t="shared" si="48"/>
        <v>-3.51827993176674E-2</v>
      </c>
      <c r="U119">
        <f t="shared" si="49"/>
        <v>1.02143610922261E-2</v>
      </c>
      <c r="V119">
        <f t="shared" si="50"/>
        <v>-0.11803261706572291</v>
      </c>
      <c r="W119">
        <f t="shared" si="51"/>
        <v>-3.51827993176674E-2</v>
      </c>
      <c r="X119">
        <f t="shared" si="52"/>
        <v>-0.12143740409646489</v>
      </c>
      <c r="Y119">
        <f t="shared" si="53"/>
        <v>-5.9016308532861501E-2</v>
      </c>
      <c r="Z119">
        <f t="shared" si="54"/>
        <v>-0.22017622798798242</v>
      </c>
      <c r="AA119">
        <f t="shared" si="56"/>
        <v>0.21677144095724057</v>
      </c>
      <c r="AC119">
        <v>0.138954308607801</v>
      </c>
      <c r="AD119">
        <f t="shared" si="40"/>
        <v>0.49199120866030399</v>
      </c>
      <c r="AE119">
        <f t="shared" si="55"/>
        <v>0.95809308417760697</v>
      </c>
      <c r="AF119">
        <f t="shared" si="57"/>
        <v>-0.746447209458449</v>
      </c>
    </row>
    <row r="120" spans="2:32" x14ac:dyDescent="0.35">
      <c r="B120">
        <v>-2.2698580204946099E-3</v>
      </c>
      <c r="C120">
        <f t="shared" si="30"/>
        <v>3.2912941297172787E-2</v>
      </c>
      <c r="D120">
        <f t="shared" si="42"/>
        <v>-0.47894004232437559</v>
      </c>
      <c r="E120">
        <f t="shared" si="43"/>
        <v>0.48688454539610737</v>
      </c>
      <c r="F120">
        <f t="shared" si="31"/>
        <v>-0.56292478908267862</v>
      </c>
      <c r="G120">
        <f t="shared" si="32"/>
        <v>1.2699855624667655</v>
      </c>
      <c r="H120">
        <f t="shared" si="33"/>
        <v>-0.20996186689575663</v>
      </c>
      <c r="I120">
        <f t="shared" si="34"/>
        <v>-0.89205420205440644</v>
      </c>
      <c r="J120">
        <f t="shared" si="35"/>
        <v>-0.72748949556854259</v>
      </c>
      <c r="K120">
        <f t="shared" si="36"/>
        <v>0.1010086819120124</v>
      </c>
      <c r="L120">
        <f t="shared" si="37"/>
        <v>-2.2698580204946099E-3</v>
      </c>
      <c r="M120">
        <f t="shared" si="38"/>
        <v>0.13959626826042237</v>
      </c>
      <c r="N120">
        <f t="shared" si="39"/>
        <v>-0.10214361092226011</v>
      </c>
      <c r="O120">
        <f t="shared" si="41"/>
        <v>-0.42332852082225564</v>
      </c>
      <c r="P120">
        <f t="shared" si="44"/>
        <v>0.3949552955660724</v>
      </c>
      <c r="Q120">
        <f t="shared" si="45"/>
        <v>-0.13051683617844262</v>
      </c>
      <c r="R120">
        <f t="shared" si="46"/>
        <v>1.1281194361858455</v>
      </c>
      <c r="S120">
        <f t="shared" si="47"/>
        <v>0.64804446485122835</v>
      </c>
      <c r="T120">
        <f t="shared" si="48"/>
        <v>-0.34955813515617962</v>
      </c>
      <c r="U120">
        <f t="shared" si="49"/>
        <v>-2.2698580204946099E-3</v>
      </c>
      <c r="V120">
        <f t="shared" si="50"/>
        <v>4.3127302389398887E-2</v>
      </c>
      <c r="W120">
        <f t="shared" si="51"/>
        <v>-8.5119675768550104E-2</v>
      </c>
      <c r="X120">
        <f t="shared" si="52"/>
        <v>-2.2698580204946099E-3</v>
      </c>
      <c r="Y120">
        <f t="shared" si="53"/>
        <v>-8.8524462799292103E-2</v>
      </c>
      <c r="Z120">
        <f t="shared" si="54"/>
        <v>-2.610336723568871E-2</v>
      </c>
      <c r="AA120">
        <f t="shared" si="56"/>
        <v>-0.18726328669080963</v>
      </c>
      <c r="AC120">
        <v>-9.6731913598365804E-2</v>
      </c>
      <c r="AD120">
        <f t="shared" si="40"/>
        <v>-0.1288331954474444</v>
      </c>
      <c r="AE120">
        <f t="shared" si="55"/>
        <v>-0.17167337604474442</v>
      </c>
      <c r="AF120">
        <f t="shared" si="57"/>
        <v>1.06861619369122E-2</v>
      </c>
    </row>
    <row r="121" spans="2:32" x14ac:dyDescent="0.35">
      <c r="B121">
        <v>0</v>
      </c>
      <c r="C121">
        <f t="shared" si="30"/>
        <v>2.2698580204946099E-3</v>
      </c>
      <c r="D121">
        <f t="shared" si="42"/>
        <v>3.51827993176674E-2</v>
      </c>
      <c r="E121">
        <f t="shared" si="43"/>
        <v>-0.47667018430388097</v>
      </c>
      <c r="F121">
        <f t="shared" si="31"/>
        <v>0.48915440341660199</v>
      </c>
      <c r="G121">
        <f t="shared" si="32"/>
        <v>-0.560654931062184</v>
      </c>
      <c r="H121">
        <f t="shared" si="33"/>
        <v>1.27225542048726</v>
      </c>
      <c r="I121">
        <f t="shared" si="34"/>
        <v>-0.20996186689575663</v>
      </c>
      <c r="J121">
        <f t="shared" si="35"/>
        <v>-0.85687140273673901</v>
      </c>
      <c r="K121">
        <f t="shared" si="36"/>
        <v>-0.72521963754804797</v>
      </c>
      <c r="L121">
        <f t="shared" si="37"/>
        <v>0.103278539932507</v>
      </c>
      <c r="M121">
        <f t="shared" si="38"/>
        <v>0</v>
      </c>
      <c r="N121">
        <f t="shared" si="39"/>
        <v>0.14186612628091699</v>
      </c>
      <c r="O121">
        <f t="shared" si="41"/>
        <v>-9.9873752901765506E-2</v>
      </c>
      <c r="P121">
        <f t="shared" si="44"/>
        <v>-0.42105866280176102</v>
      </c>
      <c r="Q121">
        <f t="shared" si="45"/>
        <v>0.39722515358656701</v>
      </c>
      <c r="R121">
        <f t="shared" si="46"/>
        <v>-0.128246978157948</v>
      </c>
      <c r="S121">
        <f t="shared" si="47"/>
        <v>1.13038929420634</v>
      </c>
      <c r="T121">
        <f t="shared" si="48"/>
        <v>0.65031432287172297</v>
      </c>
      <c r="U121">
        <f t="shared" si="49"/>
        <v>-0.347288277135685</v>
      </c>
      <c r="V121">
        <f t="shared" si="50"/>
        <v>0</v>
      </c>
      <c r="W121">
        <f t="shared" si="51"/>
        <v>4.53971604098935E-2</v>
      </c>
      <c r="X121">
        <f t="shared" si="52"/>
        <v>-8.2849817748055499E-2</v>
      </c>
      <c r="Y121">
        <f t="shared" si="53"/>
        <v>0</v>
      </c>
      <c r="Z121">
        <f t="shared" si="54"/>
        <v>-8.6254604778797497E-2</v>
      </c>
      <c r="AA121">
        <f t="shared" si="56"/>
        <v>-2.3833509215194101E-2</v>
      </c>
      <c r="AC121">
        <v>-9.6203250157440801E-2</v>
      </c>
      <c r="AD121">
        <f t="shared" si="40"/>
        <v>-0.31034870474122978</v>
      </c>
      <c r="AE121">
        <f t="shared" si="55"/>
        <v>-0.112476149928491</v>
      </c>
      <c r="AF121">
        <f t="shared" si="57"/>
        <v>-0.12645500031462151</v>
      </c>
    </row>
    <row r="122" spans="2:32" x14ac:dyDescent="0.35">
      <c r="B122">
        <v>0</v>
      </c>
      <c r="C122">
        <f t="shared" si="30"/>
        <v>0</v>
      </c>
      <c r="D122">
        <f t="shared" si="42"/>
        <v>2.2698580204946099E-3</v>
      </c>
      <c r="E122">
        <f t="shared" si="43"/>
        <v>3.51827993176674E-2</v>
      </c>
      <c r="F122">
        <f t="shared" si="31"/>
        <v>-0.47667018430388097</v>
      </c>
      <c r="G122">
        <f t="shared" si="32"/>
        <v>0.48915440341660199</v>
      </c>
      <c r="H122">
        <f t="shared" si="33"/>
        <v>-0.560654931062184</v>
      </c>
      <c r="I122">
        <f t="shared" si="34"/>
        <v>1.27225542048726</v>
      </c>
      <c r="J122">
        <f t="shared" si="35"/>
        <v>-0.20769200887526201</v>
      </c>
      <c r="K122">
        <f t="shared" si="36"/>
        <v>-0.85687140273673901</v>
      </c>
      <c r="L122">
        <f t="shared" si="37"/>
        <v>-0.72521963754804797</v>
      </c>
      <c r="M122">
        <f t="shared" si="38"/>
        <v>0.103278539932507</v>
      </c>
      <c r="N122">
        <f t="shared" si="39"/>
        <v>0</v>
      </c>
      <c r="O122">
        <f t="shared" si="41"/>
        <v>0.14186612628091699</v>
      </c>
      <c r="P122">
        <f t="shared" si="44"/>
        <v>-9.9873752901765506E-2</v>
      </c>
      <c r="Q122">
        <f t="shared" si="45"/>
        <v>-0.42105866280176102</v>
      </c>
      <c r="R122">
        <f t="shared" si="46"/>
        <v>0.39722515358656701</v>
      </c>
      <c r="S122">
        <f t="shared" si="47"/>
        <v>-0.128246978157948</v>
      </c>
      <c r="T122">
        <f t="shared" si="48"/>
        <v>1.13038929420634</v>
      </c>
      <c r="U122">
        <f t="shared" si="49"/>
        <v>0.65031432287172297</v>
      </c>
      <c r="V122">
        <f t="shared" si="50"/>
        <v>-0.347288277135685</v>
      </c>
      <c r="W122">
        <f t="shared" si="51"/>
        <v>0</v>
      </c>
      <c r="X122">
        <f t="shared" si="52"/>
        <v>4.53971604098935E-2</v>
      </c>
      <c r="Y122">
        <f t="shared" si="53"/>
        <v>-8.2849817748055499E-2</v>
      </c>
      <c r="Z122">
        <f t="shared" si="54"/>
        <v>0</v>
      </c>
      <c r="AA122">
        <f t="shared" si="56"/>
        <v>-8.6254604778797497E-2</v>
      </c>
      <c r="AC122">
        <v>-0.337635522518624</v>
      </c>
      <c r="AD122">
        <f t="shared" si="40"/>
        <v>-6.2001339557423985E-2</v>
      </c>
      <c r="AE122">
        <f t="shared" si="55"/>
        <v>-0.17607904668645999</v>
      </c>
      <c r="AF122">
        <f t="shared" si="57"/>
        <v>1.2724353062295024E-2</v>
      </c>
    </row>
    <row r="123" spans="2:32" x14ac:dyDescent="0.35">
      <c r="B123">
        <v>0.10214361092226</v>
      </c>
      <c r="C123">
        <f t="shared" si="30"/>
        <v>0.10214361092226</v>
      </c>
      <c r="D123">
        <f t="shared" si="42"/>
        <v>0.10214361092226</v>
      </c>
      <c r="E123">
        <f t="shared" si="43"/>
        <v>0.10441346894275461</v>
      </c>
      <c r="F123">
        <f t="shared" si="31"/>
        <v>0.13732641023992739</v>
      </c>
      <c r="G123">
        <f t="shared" si="32"/>
        <v>-0.37452657338162099</v>
      </c>
      <c r="H123">
        <f t="shared" si="33"/>
        <v>0.59129801433886198</v>
      </c>
      <c r="I123">
        <f t="shared" si="34"/>
        <v>-0.560654931062184</v>
      </c>
      <c r="J123">
        <f t="shared" si="35"/>
        <v>1.37439903140952</v>
      </c>
      <c r="K123">
        <f t="shared" si="36"/>
        <v>-0.10554839795300201</v>
      </c>
      <c r="L123">
        <f t="shared" si="37"/>
        <v>-0.75472779181447902</v>
      </c>
      <c r="M123">
        <f t="shared" si="38"/>
        <v>-0.62307602662578798</v>
      </c>
      <c r="N123">
        <f t="shared" si="39"/>
        <v>0.205422150854767</v>
      </c>
      <c r="O123">
        <f t="shared" si="41"/>
        <v>0.10214361092226</v>
      </c>
      <c r="P123">
        <f t="shared" si="44"/>
        <v>0.24400973720317698</v>
      </c>
      <c r="Q123">
        <f t="shared" si="45"/>
        <v>2.2698580204944946E-3</v>
      </c>
      <c r="R123">
        <f t="shared" si="46"/>
        <v>-0.31891505187950103</v>
      </c>
      <c r="S123">
        <f t="shared" si="47"/>
        <v>0.499368764508827</v>
      </c>
      <c r="T123">
        <f t="shared" si="48"/>
        <v>-2.6103367235687999E-2</v>
      </c>
      <c r="U123">
        <f t="shared" si="49"/>
        <v>1.2325329051286</v>
      </c>
      <c r="V123">
        <f t="shared" si="50"/>
        <v>0.75245793379398296</v>
      </c>
      <c r="W123">
        <f t="shared" si="51"/>
        <v>-0.24514466621342501</v>
      </c>
      <c r="X123">
        <f t="shared" si="52"/>
        <v>0.10214361092226</v>
      </c>
      <c r="Y123">
        <f t="shared" si="53"/>
        <v>0.14754077133215349</v>
      </c>
      <c r="Z123">
        <f t="shared" si="54"/>
        <v>1.9293793174204502E-2</v>
      </c>
      <c r="AA123">
        <f t="shared" si="56"/>
        <v>0.10214361092226</v>
      </c>
      <c r="AC123">
        <v>-0.32224644335547298</v>
      </c>
      <c r="AD123">
        <f t="shared" si="40"/>
        <v>-0.13570675340612698</v>
      </c>
      <c r="AE123">
        <f t="shared" si="55"/>
        <v>0.12253593225888004</v>
      </c>
      <c r="AF123">
        <f t="shared" si="57"/>
        <v>-0.34499761180703337</v>
      </c>
    </row>
    <row r="124" spans="2:32" x14ac:dyDescent="0.35">
      <c r="B124">
        <v>-0.76040243686571496</v>
      </c>
      <c r="C124">
        <f t="shared" si="30"/>
        <v>-0.86254604778797495</v>
      </c>
      <c r="D124">
        <f t="shared" si="42"/>
        <v>-0.76040243686571496</v>
      </c>
      <c r="E124">
        <f t="shared" si="43"/>
        <v>-0.76040243686571496</v>
      </c>
      <c r="F124">
        <f t="shared" si="31"/>
        <v>-0.75813257884522034</v>
      </c>
      <c r="G124">
        <f t="shared" si="32"/>
        <v>-0.72521963754804752</v>
      </c>
      <c r="H124">
        <f t="shared" si="33"/>
        <v>-1.2370726211695959</v>
      </c>
      <c r="I124">
        <f t="shared" si="34"/>
        <v>0.59129801433886198</v>
      </c>
      <c r="J124">
        <f t="shared" si="35"/>
        <v>-1.321057367927899</v>
      </c>
      <c r="K124">
        <f t="shared" si="36"/>
        <v>0.51185298362154508</v>
      </c>
      <c r="L124">
        <f t="shared" si="37"/>
        <v>-0.96809444574097703</v>
      </c>
      <c r="M124">
        <f t="shared" si="38"/>
        <v>-1.617273839602454</v>
      </c>
      <c r="N124">
        <f t="shared" si="39"/>
        <v>-1.4856220744137629</v>
      </c>
      <c r="O124">
        <f t="shared" si="41"/>
        <v>-0.65712389693320794</v>
      </c>
      <c r="P124">
        <f t="shared" si="44"/>
        <v>-0.76040243686571496</v>
      </c>
      <c r="Q124">
        <f t="shared" si="45"/>
        <v>-0.61853631058479797</v>
      </c>
      <c r="R124">
        <f t="shared" si="46"/>
        <v>-0.86027618976748044</v>
      </c>
      <c r="S124">
        <f t="shared" si="47"/>
        <v>-1.1814610996674759</v>
      </c>
      <c r="T124">
        <f t="shared" si="48"/>
        <v>-0.36317728327914794</v>
      </c>
      <c r="U124">
        <f t="shared" si="49"/>
        <v>-0.88864941502366301</v>
      </c>
      <c r="V124">
        <f t="shared" si="50"/>
        <v>0.36998685734062509</v>
      </c>
      <c r="W124">
        <f t="shared" si="51"/>
        <v>-0.11008811399399199</v>
      </c>
      <c r="X124">
        <f t="shared" si="52"/>
        <v>-1.1076907140014001</v>
      </c>
      <c r="Y124">
        <f t="shared" si="53"/>
        <v>-0.76040243686571496</v>
      </c>
      <c r="Z124">
        <f t="shared" si="54"/>
        <v>-0.71500527645582146</v>
      </c>
      <c r="AA124">
        <f t="shared" si="56"/>
        <v>-0.8432522546137704</v>
      </c>
      <c r="AC124">
        <v>0.15438884981180301</v>
      </c>
      <c r="AD124">
        <f t="shared" si="40"/>
        <v>0.67373585702868799</v>
      </c>
      <c r="AE124">
        <f t="shared" si="55"/>
        <v>0.61803197934566301</v>
      </c>
      <c r="AF124">
        <f t="shared" si="57"/>
        <v>-0.520610691784128</v>
      </c>
    </row>
    <row r="125" spans="2:32" x14ac:dyDescent="0.35">
      <c r="B125">
        <v>-0.34501841911518999</v>
      </c>
      <c r="C125">
        <f t="shared" si="30"/>
        <v>0.41538401775052497</v>
      </c>
      <c r="D125">
        <f t="shared" si="42"/>
        <v>-0.44716203003744998</v>
      </c>
      <c r="E125">
        <f t="shared" si="43"/>
        <v>-0.34501841911518999</v>
      </c>
      <c r="F125">
        <f t="shared" si="31"/>
        <v>-0.34501841911518999</v>
      </c>
      <c r="G125">
        <f t="shared" si="32"/>
        <v>-0.34274856109469537</v>
      </c>
      <c r="H125">
        <f t="shared" si="33"/>
        <v>-0.30983561979752261</v>
      </c>
      <c r="I125">
        <f t="shared" si="34"/>
        <v>-1.2370726211695959</v>
      </c>
      <c r="J125">
        <f t="shared" si="35"/>
        <v>0.144135984301412</v>
      </c>
      <c r="K125">
        <f t="shared" si="36"/>
        <v>-0.90567335017737394</v>
      </c>
      <c r="L125">
        <f t="shared" si="37"/>
        <v>0.9272370013720701</v>
      </c>
      <c r="M125">
        <f t="shared" si="38"/>
        <v>-0.552710427990452</v>
      </c>
      <c r="N125">
        <f t="shared" si="39"/>
        <v>-1.2018898218519289</v>
      </c>
      <c r="O125">
        <f t="shared" si="41"/>
        <v>-1.0702380566632379</v>
      </c>
      <c r="P125">
        <f t="shared" si="44"/>
        <v>-0.24173987918268297</v>
      </c>
      <c r="Q125">
        <f t="shared" si="45"/>
        <v>-0.34501841911518999</v>
      </c>
      <c r="R125">
        <f t="shared" si="46"/>
        <v>-0.203152292834273</v>
      </c>
      <c r="S125">
        <f t="shared" si="47"/>
        <v>-0.44489217201695552</v>
      </c>
      <c r="T125">
        <f t="shared" si="48"/>
        <v>-0.76607708191695101</v>
      </c>
      <c r="U125">
        <f t="shared" si="49"/>
        <v>5.2206734471377025E-2</v>
      </c>
      <c r="V125">
        <f t="shared" si="50"/>
        <v>-0.47326539727313799</v>
      </c>
      <c r="W125">
        <f t="shared" si="51"/>
        <v>0.78537087509115011</v>
      </c>
      <c r="X125">
        <f t="shared" si="52"/>
        <v>0.30529590375653298</v>
      </c>
      <c r="Y125">
        <f t="shared" si="53"/>
        <v>-0.69230669625087504</v>
      </c>
      <c r="Z125">
        <f t="shared" si="54"/>
        <v>-0.34501841911518999</v>
      </c>
      <c r="AA125">
        <f t="shared" si="56"/>
        <v>-0.29962125870529649</v>
      </c>
      <c r="AC125">
        <v>0.40678988309640801</v>
      </c>
      <c r="AD125">
        <f t="shared" si="40"/>
        <v>0.87472375678891801</v>
      </c>
      <c r="AE125">
        <f t="shared" si="55"/>
        <v>1.2046614358779151</v>
      </c>
      <c r="AF125">
        <f t="shared" si="57"/>
        <v>0.27279877727999202</v>
      </c>
    </row>
    <row r="126" spans="2:32" x14ac:dyDescent="0.35">
      <c r="B126">
        <v>0.33480405802296398</v>
      </c>
      <c r="C126">
        <f t="shared" si="30"/>
        <v>0.67982247713815402</v>
      </c>
      <c r="D126">
        <f t="shared" si="42"/>
        <v>1.095206494888679</v>
      </c>
      <c r="E126">
        <f t="shared" si="43"/>
        <v>0.23266044710070399</v>
      </c>
      <c r="F126">
        <f t="shared" si="31"/>
        <v>0.33480405802296398</v>
      </c>
      <c r="G126">
        <f t="shared" si="32"/>
        <v>0.33480405802296398</v>
      </c>
      <c r="H126">
        <f t="shared" si="33"/>
        <v>0.3370739160434586</v>
      </c>
      <c r="I126">
        <f t="shared" si="34"/>
        <v>-0.30983561979752261</v>
      </c>
      <c r="J126">
        <f t="shared" si="35"/>
        <v>-0.14186612628091699</v>
      </c>
      <c r="K126">
        <f t="shared" si="36"/>
        <v>0.82395846143956597</v>
      </c>
      <c r="L126">
        <f t="shared" si="37"/>
        <v>-0.22585087303922002</v>
      </c>
      <c r="M126">
        <f t="shared" si="38"/>
        <v>1.6070594785102239</v>
      </c>
      <c r="N126">
        <f t="shared" si="39"/>
        <v>0.12711204914770197</v>
      </c>
      <c r="O126">
        <f t="shared" si="41"/>
        <v>-0.52206734471377503</v>
      </c>
      <c r="P126">
        <f t="shared" si="44"/>
        <v>-0.39041557952508399</v>
      </c>
      <c r="Q126">
        <f t="shared" si="45"/>
        <v>0.438082597955471</v>
      </c>
      <c r="R126">
        <f t="shared" si="46"/>
        <v>0.33480405802296398</v>
      </c>
      <c r="S126">
        <f t="shared" si="47"/>
        <v>0.47667018430388097</v>
      </c>
      <c r="T126">
        <f t="shared" si="48"/>
        <v>0.23493030512119847</v>
      </c>
      <c r="U126">
        <f t="shared" si="49"/>
        <v>-8.6254604778797039E-2</v>
      </c>
      <c r="V126">
        <f t="shared" si="50"/>
        <v>0.73202921160953105</v>
      </c>
      <c r="W126">
        <f t="shared" si="51"/>
        <v>0.20655707986501598</v>
      </c>
      <c r="X126">
        <f t="shared" si="52"/>
        <v>1.4651933522293041</v>
      </c>
      <c r="Y126">
        <f t="shared" si="53"/>
        <v>0.98511838089468695</v>
      </c>
      <c r="Z126">
        <f t="shared" si="54"/>
        <v>-1.2484219112721018E-2</v>
      </c>
      <c r="AA126">
        <f t="shared" si="56"/>
        <v>0.33480405802296398</v>
      </c>
      <c r="AC126">
        <v>-0.20446353763972699</v>
      </c>
      <c r="AD126">
        <f t="shared" si="40"/>
        <v>-6.5714390100883008E-2</v>
      </c>
      <c r="AE126">
        <f t="shared" si="55"/>
        <v>0.354152497400263</v>
      </c>
      <c r="AF126">
        <f t="shared" si="57"/>
        <v>-2.111596601128567</v>
      </c>
    </row>
    <row r="127" spans="2:32" x14ac:dyDescent="0.35">
      <c r="B127">
        <v>2.21878621503354</v>
      </c>
      <c r="C127">
        <f t="shared" si="30"/>
        <v>1.8839821570105761</v>
      </c>
      <c r="D127">
        <f t="shared" si="42"/>
        <v>2.5638046341487302</v>
      </c>
      <c r="E127">
        <f t="shared" si="43"/>
        <v>2.9791886518992552</v>
      </c>
      <c r="F127">
        <f t="shared" si="31"/>
        <v>2.1166426041112798</v>
      </c>
      <c r="G127">
        <f t="shared" si="32"/>
        <v>2.21878621503354</v>
      </c>
      <c r="H127">
        <f t="shared" si="33"/>
        <v>2.21878621503354</v>
      </c>
      <c r="I127">
        <f t="shared" si="34"/>
        <v>0.3370739160434586</v>
      </c>
      <c r="J127">
        <f t="shared" si="35"/>
        <v>2.2539690143512074</v>
      </c>
      <c r="K127">
        <f t="shared" si="36"/>
        <v>1.742116030729659</v>
      </c>
      <c r="L127">
        <f t="shared" si="37"/>
        <v>2.707940618450142</v>
      </c>
      <c r="M127">
        <f t="shared" si="38"/>
        <v>1.658131283971356</v>
      </c>
      <c r="N127">
        <f t="shared" si="39"/>
        <v>3.4910416355208</v>
      </c>
      <c r="O127">
        <f t="shared" si="41"/>
        <v>2.0110942061582779</v>
      </c>
      <c r="P127">
        <f t="shared" si="44"/>
        <v>1.361914812296801</v>
      </c>
      <c r="Q127">
        <f t="shared" si="45"/>
        <v>1.493566577485492</v>
      </c>
      <c r="R127">
        <f t="shared" si="46"/>
        <v>2.3220647549660471</v>
      </c>
      <c r="S127">
        <f t="shared" si="47"/>
        <v>2.21878621503354</v>
      </c>
      <c r="T127">
        <f t="shared" si="48"/>
        <v>2.3606523413144571</v>
      </c>
      <c r="U127">
        <f t="shared" si="49"/>
        <v>2.1189124621317745</v>
      </c>
      <c r="V127">
        <f t="shared" si="50"/>
        <v>1.797727552231779</v>
      </c>
      <c r="W127">
        <f t="shared" si="51"/>
        <v>2.6160113686201072</v>
      </c>
      <c r="X127">
        <f t="shared" si="52"/>
        <v>2.0905392368755922</v>
      </c>
      <c r="Y127">
        <f t="shared" si="53"/>
        <v>3.3491755092398803</v>
      </c>
      <c r="Z127">
        <f t="shared" si="54"/>
        <v>2.869100537905263</v>
      </c>
      <c r="AA127">
        <f t="shared" si="56"/>
        <v>1.8714979378978551</v>
      </c>
      <c r="AC127">
        <v>-1.22418180650728</v>
      </c>
      <c r="AD127">
        <f t="shared" si="40"/>
        <v>-1.064286305970475</v>
      </c>
      <c r="AE127">
        <f t="shared" si="55"/>
        <v>-1.8884676673442891</v>
      </c>
      <c r="AF127">
        <f t="shared" si="57"/>
        <v>-0.62415508539526399</v>
      </c>
    </row>
    <row r="128" spans="2:32" x14ac:dyDescent="0.35">
      <c r="B128">
        <v>0.92042742731059002</v>
      </c>
      <c r="C128">
        <f t="shared" si="30"/>
        <v>-1.2983587877229499</v>
      </c>
      <c r="D128">
        <f t="shared" si="42"/>
        <v>0.58562336928762604</v>
      </c>
      <c r="E128">
        <f t="shared" si="43"/>
        <v>1.2654458464257801</v>
      </c>
      <c r="F128">
        <f t="shared" si="31"/>
        <v>1.6808298641763049</v>
      </c>
      <c r="G128">
        <f t="shared" si="32"/>
        <v>0.81828381638833003</v>
      </c>
      <c r="H128">
        <f t="shared" si="33"/>
        <v>0.92042742731059002</v>
      </c>
      <c r="I128">
        <f t="shared" si="34"/>
        <v>2.21878621503354</v>
      </c>
      <c r="J128">
        <f t="shared" si="35"/>
        <v>0.92269728533108464</v>
      </c>
      <c r="K128">
        <f t="shared" si="36"/>
        <v>0.95561022662825745</v>
      </c>
      <c r="L128">
        <f t="shared" si="37"/>
        <v>0.44375724300670905</v>
      </c>
      <c r="M128">
        <f t="shared" si="38"/>
        <v>1.4095818307271921</v>
      </c>
      <c r="N128">
        <f t="shared" si="39"/>
        <v>0.35977249624840602</v>
      </c>
      <c r="O128">
        <f t="shared" si="41"/>
        <v>2.1926828477978502</v>
      </c>
      <c r="P128">
        <f t="shared" si="44"/>
        <v>0.71273541843532806</v>
      </c>
      <c r="Q128">
        <f t="shared" si="45"/>
        <v>6.3556024573851011E-2</v>
      </c>
      <c r="R128">
        <f t="shared" si="46"/>
        <v>0.19520778976254205</v>
      </c>
      <c r="S128">
        <f t="shared" si="47"/>
        <v>1.023705967243097</v>
      </c>
      <c r="T128">
        <f t="shared" si="48"/>
        <v>0.92042742731059002</v>
      </c>
      <c r="U128">
        <f t="shared" si="49"/>
        <v>1.062293553591507</v>
      </c>
      <c r="V128">
        <f t="shared" si="50"/>
        <v>0.82055367440882454</v>
      </c>
      <c r="W128">
        <f t="shared" si="51"/>
        <v>0.499368764508829</v>
      </c>
      <c r="X128">
        <f t="shared" si="52"/>
        <v>1.3176525808971571</v>
      </c>
      <c r="Y128">
        <f t="shared" si="53"/>
        <v>0.79218044915264207</v>
      </c>
      <c r="Z128">
        <f t="shared" si="54"/>
        <v>2.05081672151693</v>
      </c>
      <c r="AA128">
        <f t="shared" si="56"/>
        <v>1.5707417501823131</v>
      </c>
      <c r="AC128">
        <v>-0.342399632125366</v>
      </c>
      <c r="AD128">
        <f t="shared" si="40"/>
        <v>0.94510226494353411</v>
      </c>
      <c r="AE128">
        <f t="shared" si="55"/>
        <v>-0.10956219416499299</v>
      </c>
      <c r="AF128">
        <f t="shared" si="57"/>
        <v>-1.0871649467279589</v>
      </c>
    </row>
    <row r="129" spans="2:32" x14ac:dyDescent="0.35">
      <c r="B129">
        <v>-0.461916107170666</v>
      </c>
      <c r="C129">
        <f t="shared" si="30"/>
        <v>-1.382343534481256</v>
      </c>
      <c r="D129">
        <f t="shared" si="42"/>
        <v>-2.6807023222042061</v>
      </c>
      <c r="E129">
        <f t="shared" si="43"/>
        <v>-0.79672016519362998</v>
      </c>
      <c r="F129">
        <f t="shared" si="31"/>
        <v>-0.11689768805547601</v>
      </c>
      <c r="G129">
        <f t="shared" si="32"/>
        <v>0.29848632969504896</v>
      </c>
      <c r="H129">
        <f t="shared" si="33"/>
        <v>-0.56405971809292599</v>
      </c>
      <c r="I129">
        <f t="shared" si="34"/>
        <v>0.92042742731059002</v>
      </c>
      <c r="J129">
        <f t="shared" si="35"/>
        <v>-0.461916107170666</v>
      </c>
      <c r="K129">
        <f t="shared" si="36"/>
        <v>-0.45964624915017138</v>
      </c>
      <c r="L129">
        <f t="shared" si="37"/>
        <v>-0.42673330785299862</v>
      </c>
      <c r="M129">
        <f t="shared" si="38"/>
        <v>-0.93858629147454697</v>
      </c>
      <c r="N129">
        <f t="shared" si="39"/>
        <v>2.7238296245935989E-2</v>
      </c>
      <c r="O129">
        <f t="shared" si="41"/>
        <v>-1.0225710382328499</v>
      </c>
      <c r="P129">
        <f t="shared" si="44"/>
        <v>0.81033931331659403</v>
      </c>
      <c r="Q129">
        <f t="shared" si="45"/>
        <v>-0.66960811604592796</v>
      </c>
      <c r="R129">
        <f t="shared" si="46"/>
        <v>-1.3187875099074051</v>
      </c>
      <c r="S129">
        <f t="shared" si="47"/>
        <v>-1.1871357447187139</v>
      </c>
      <c r="T129">
        <f t="shared" si="48"/>
        <v>-0.35863756723815898</v>
      </c>
      <c r="U129">
        <f t="shared" si="49"/>
        <v>-0.461916107170666</v>
      </c>
      <c r="V129">
        <f t="shared" si="50"/>
        <v>-0.32004998088974901</v>
      </c>
      <c r="W129">
        <f t="shared" si="51"/>
        <v>-0.56178986007243148</v>
      </c>
      <c r="X129">
        <f t="shared" si="52"/>
        <v>-0.88297476997242708</v>
      </c>
      <c r="Y129">
        <f t="shared" si="53"/>
        <v>-6.4690953584098987E-2</v>
      </c>
      <c r="Z129">
        <f t="shared" si="54"/>
        <v>-0.59016308532861395</v>
      </c>
      <c r="AA129">
        <f t="shared" si="56"/>
        <v>0.66847318703567404</v>
      </c>
      <c r="AC129">
        <v>-7.6705076072393297E-2</v>
      </c>
      <c r="AD129">
        <f t="shared" si="40"/>
        <v>-0.29198789083271726</v>
      </c>
      <c r="AE129">
        <f t="shared" si="55"/>
        <v>-0.22638907044424031</v>
      </c>
      <c r="AF129">
        <f t="shared" si="57"/>
        <v>1.3832413661489067</v>
      </c>
    </row>
    <row r="130" spans="2:32" x14ac:dyDescent="0.35">
      <c r="B130">
        <v>0.52320227372402195</v>
      </c>
      <c r="C130">
        <f t="shared" si="30"/>
        <v>0.98511838089468795</v>
      </c>
      <c r="D130">
        <f t="shared" si="42"/>
        <v>-0.39722515358656807</v>
      </c>
      <c r="E130">
        <f t="shared" si="43"/>
        <v>-1.695583941309518</v>
      </c>
      <c r="F130">
        <f t="shared" si="31"/>
        <v>0.18839821570105797</v>
      </c>
      <c r="G130">
        <f t="shared" si="32"/>
        <v>0.86822069283921199</v>
      </c>
      <c r="H130">
        <f t="shared" si="33"/>
        <v>1.2836047105897368</v>
      </c>
      <c r="I130">
        <f t="shared" si="34"/>
        <v>-0.56405971809292599</v>
      </c>
      <c r="J130">
        <f t="shared" si="35"/>
        <v>0.52320227372402195</v>
      </c>
      <c r="K130">
        <f t="shared" si="36"/>
        <v>0.52320227372402195</v>
      </c>
      <c r="L130">
        <f t="shared" si="37"/>
        <v>0.52547213174451657</v>
      </c>
      <c r="M130">
        <f t="shared" si="38"/>
        <v>0.55838507304168938</v>
      </c>
      <c r="N130">
        <f t="shared" si="39"/>
        <v>4.6532089420140976E-2</v>
      </c>
      <c r="O130">
        <f t="shared" si="41"/>
        <v>1.0123566771406241</v>
      </c>
      <c r="P130">
        <f t="shared" si="44"/>
        <v>-3.7452657338162054E-2</v>
      </c>
      <c r="Q130">
        <f t="shared" si="45"/>
        <v>1.7954576942112821</v>
      </c>
      <c r="R130">
        <f t="shared" si="46"/>
        <v>0.31551026484875994</v>
      </c>
      <c r="S130">
        <f t="shared" si="47"/>
        <v>-0.33366912901271706</v>
      </c>
      <c r="T130">
        <f t="shared" si="48"/>
        <v>-0.20201736382402602</v>
      </c>
      <c r="U130">
        <f t="shared" si="49"/>
        <v>0.62648081365652897</v>
      </c>
      <c r="V130">
        <f t="shared" si="50"/>
        <v>0.52320227372402195</v>
      </c>
      <c r="W130">
        <f t="shared" si="51"/>
        <v>0.66506840000493894</v>
      </c>
      <c r="X130">
        <f t="shared" si="52"/>
        <v>0.42332852082225647</v>
      </c>
      <c r="Y130">
        <f t="shared" si="53"/>
        <v>0.10214361092226093</v>
      </c>
      <c r="Z130">
        <f t="shared" si="54"/>
        <v>0.92042742731058902</v>
      </c>
      <c r="AA130">
        <f t="shared" si="56"/>
        <v>0.39495529556607395</v>
      </c>
      <c r="AC130">
        <v>-1.62514288574593E-2</v>
      </c>
      <c r="AD130">
        <f t="shared" si="40"/>
        <v>0.90925676119850563</v>
      </c>
      <c r="AE130">
        <f t="shared" si="55"/>
        <v>0.70012926104647466</v>
      </c>
      <c r="AF130">
        <f t="shared" si="57"/>
        <v>0.29947807849085972</v>
      </c>
    </row>
    <row r="131" spans="2:32" x14ac:dyDescent="0.35">
      <c r="B131">
        <v>-0.42673330785299801</v>
      </c>
      <c r="C131">
        <f t="shared" si="30"/>
        <v>-0.94993558157701996</v>
      </c>
      <c r="D131">
        <f t="shared" si="42"/>
        <v>3.518279931766799E-2</v>
      </c>
      <c r="E131">
        <f t="shared" si="43"/>
        <v>-1.3471607351635879</v>
      </c>
      <c r="F131">
        <f t="shared" si="31"/>
        <v>-2.6455195228865378</v>
      </c>
      <c r="G131">
        <f t="shared" si="32"/>
        <v>-0.76153736587596199</v>
      </c>
      <c r="H131">
        <f t="shared" si="33"/>
        <v>-8.1714888737808022E-2</v>
      </c>
      <c r="I131">
        <f t="shared" si="34"/>
        <v>1.2836047105897368</v>
      </c>
      <c r="J131">
        <f t="shared" si="35"/>
        <v>-0.528876918775258</v>
      </c>
      <c r="K131">
        <f t="shared" si="36"/>
        <v>-0.42673330785299801</v>
      </c>
      <c r="L131">
        <f t="shared" si="37"/>
        <v>-0.42673330785299801</v>
      </c>
      <c r="M131">
        <f t="shared" si="38"/>
        <v>-0.42446344983250339</v>
      </c>
      <c r="N131">
        <f t="shared" si="39"/>
        <v>-0.39155050853533063</v>
      </c>
      <c r="O131">
        <f t="shared" si="41"/>
        <v>-0.90340349215687898</v>
      </c>
      <c r="P131">
        <f t="shared" si="44"/>
        <v>6.2421095563603979E-2</v>
      </c>
      <c r="Q131">
        <f t="shared" si="45"/>
        <v>-0.98738823891518201</v>
      </c>
      <c r="R131">
        <f t="shared" si="46"/>
        <v>0.84552211263426202</v>
      </c>
      <c r="S131">
        <f t="shared" si="47"/>
        <v>-0.63442531672826008</v>
      </c>
      <c r="T131">
        <f t="shared" si="48"/>
        <v>-1.283604710589737</v>
      </c>
      <c r="U131">
        <f t="shared" si="49"/>
        <v>-1.151952945401046</v>
      </c>
      <c r="V131">
        <f t="shared" si="50"/>
        <v>-0.32345476792049099</v>
      </c>
      <c r="W131">
        <f t="shared" si="51"/>
        <v>-0.42673330785299801</v>
      </c>
      <c r="X131">
        <f t="shared" si="52"/>
        <v>-0.28486718157208102</v>
      </c>
      <c r="Y131">
        <f t="shared" si="53"/>
        <v>-0.52660706075476349</v>
      </c>
      <c r="Z131">
        <f t="shared" si="54"/>
        <v>-0.84779197065475898</v>
      </c>
      <c r="AA131">
        <f t="shared" si="56"/>
        <v>-2.9508154266430997E-2</v>
      </c>
      <c r="AC131">
        <v>7.4800112992288004E-2</v>
      </c>
      <c r="AD131">
        <f t="shared" si="40"/>
        <v>-6.4154195615512999E-2</v>
      </c>
      <c r="AE131">
        <f t="shared" si="55"/>
        <v>0.42783701304479099</v>
      </c>
      <c r="AF131">
        <f t="shared" si="57"/>
        <v>0.89393888856209403</v>
      </c>
    </row>
    <row r="132" spans="2:32" x14ac:dyDescent="0.35">
      <c r="B132">
        <v>-0.121437404096465</v>
      </c>
      <c r="C132">
        <f t="shared" si="30"/>
        <v>0.30529590375653304</v>
      </c>
      <c r="D132">
        <f t="shared" si="42"/>
        <v>-0.64463967782048692</v>
      </c>
      <c r="E132">
        <f t="shared" si="43"/>
        <v>0.34047870307420103</v>
      </c>
      <c r="F132">
        <f t="shared" si="31"/>
        <v>-1.0418648314070551</v>
      </c>
      <c r="G132">
        <f t="shared" si="32"/>
        <v>-2.340223619130005</v>
      </c>
      <c r="H132">
        <f t="shared" si="33"/>
        <v>-0.45624146211942895</v>
      </c>
      <c r="I132">
        <f t="shared" si="34"/>
        <v>-8.1714888737808022E-2</v>
      </c>
      <c r="J132">
        <f t="shared" si="35"/>
        <v>0.63896503276924999</v>
      </c>
      <c r="K132">
        <f t="shared" si="36"/>
        <v>-0.22358101501872502</v>
      </c>
      <c r="L132">
        <f t="shared" si="37"/>
        <v>-0.121437404096465</v>
      </c>
      <c r="M132">
        <f t="shared" si="38"/>
        <v>-0.121437404096465</v>
      </c>
      <c r="N132">
        <f t="shared" si="39"/>
        <v>-0.1191675460759704</v>
      </c>
      <c r="O132">
        <f t="shared" si="41"/>
        <v>-8.6254604778797594E-2</v>
      </c>
      <c r="P132">
        <f t="shared" si="44"/>
        <v>-0.59810758840034595</v>
      </c>
      <c r="Q132">
        <f t="shared" si="45"/>
        <v>0.36771699932013702</v>
      </c>
      <c r="R132">
        <f t="shared" si="46"/>
        <v>-0.68209233515864898</v>
      </c>
      <c r="S132">
        <f t="shared" si="47"/>
        <v>1.1508180163907951</v>
      </c>
      <c r="T132">
        <f t="shared" si="48"/>
        <v>-0.32912941297172704</v>
      </c>
      <c r="U132">
        <f t="shared" si="49"/>
        <v>-0.97830880683320398</v>
      </c>
      <c r="V132">
        <f t="shared" si="50"/>
        <v>-0.84665704164451294</v>
      </c>
      <c r="W132">
        <f t="shared" si="51"/>
        <v>-1.8158864163957997E-2</v>
      </c>
      <c r="X132">
        <f t="shared" si="52"/>
        <v>-0.121437404096465</v>
      </c>
      <c r="Y132">
        <f t="shared" si="53"/>
        <v>2.0428722184451992E-2</v>
      </c>
      <c r="Z132">
        <f t="shared" si="54"/>
        <v>-0.22131115699823051</v>
      </c>
      <c r="AA132">
        <f t="shared" si="56"/>
        <v>-0.54249606689822605</v>
      </c>
      <c r="AC132">
        <v>-0.170337639203854</v>
      </c>
      <c r="AD132">
        <f t="shared" si="40"/>
        <v>-7.3605725605488198E-2</v>
      </c>
      <c r="AE132">
        <f t="shared" si="55"/>
        <v>-0.2024389210529326</v>
      </c>
      <c r="AF132">
        <f t="shared" si="57"/>
        <v>-0.24527910165023259</v>
      </c>
    </row>
    <row r="133" spans="2:32" x14ac:dyDescent="0.35">
      <c r="B133">
        <v>4.31273023893987E-2</v>
      </c>
      <c r="C133">
        <f t="shared" si="30"/>
        <v>0.16456470648586369</v>
      </c>
      <c r="D133">
        <f t="shared" si="42"/>
        <v>0.46986061024239673</v>
      </c>
      <c r="E133">
        <f t="shared" si="43"/>
        <v>-0.48007497133462324</v>
      </c>
      <c r="F133">
        <f t="shared" si="31"/>
        <v>0.50504340956006466</v>
      </c>
      <c r="G133">
        <f t="shared" si="32"/>
        <v>-0.87730012492119136</v>
      </c>
      <c r="H133">
        <f t="shared" si="33"/>
        <v>-2.1756589126441415</v>
      </c>
      <c r="I133">
        <f t="shared" si="34"/>
        <v>-0.45624146211942895</v>
      </c>
      <c r="J133">
        <f t="shared" si="35"/>
        <v>0.3881457215045887</v>
      </c>
      <c r="K133">
        <f t="shared" si="36"/>
        <v>0.80352973925511362</v>
      </c>
      <c r="L133">
        <f t="shared" si="37"/>
        <v>-5.90163085328613E-2</v>
      </c>
      <c r="M133">
        <f t="shared" si="38"/>
        <v>4.31273023893987E-2</v>
      </c>
      <c r="N133">
        <f t="shared" si="39"/>
        <v>4.31273023893987E-2</v>
      </c>
      <c r="O133">
        <f t="shared" si="41"/>
        <v>4.5397160409893313E-2</v>
      </c>
      <c r="P133">
        <f t="shared" si="44"/>
        <v>7.8310101707066093E-2</v>
      </c>
      <c r="Q133">
        <f t="shared" si="45"/>
        <v>-0.43354288191448226</v>
      </c>
      <c r="R133">
        <f t="shared" si="46"/>
        <v>0.53228170580600065</v>
      </c>
      <c r="S133">
        <f t="shared" si="47"/>
        <v>-0.51752762867278534</v>
      </c>
      <c r="T133">
        <f t="shared" si="48"/>
        <v>1.3153827228766588</v>
      </c>
      <c r="U133">
        <f t="shared" si="49"/>
        <v>-0.1645647064858633</v>
      </c>
      <c r="V133">
        <f t="shared" si="50"/>
        <v>-0.81374410034734035</v>
      </c>
      <c r="W133">
        <f t="shared" si="51"/>
        <v>-0.68209233515864931</v>
      </c>
      <c r="X133">
        <f t="shared" si="52"/>
        <v>0.1464058423219057</v>
      </c>
      <c r="Y133">
        <f t="shared" si="53"/>
        <v>4.31273023893987E-2</v>
      </c>
      <c r="Z133">
        <f t="shared" si="54"/>
        <v>0.18499342867031571</v>
      </c>
      <c r="AA133">
        <f t="shared" si="56"/>
        <v>-5.6746450512366806E-2</v>
      </c>
      <c r="AC133">
        <v>-0.226870687948693</v>
      </c>
      <c r="AD133">
        <f t="shared" si="40"/>
        <v>-0.1306674377912522</v>
      </c>
      <c r="AE133">
        <f t="shared" si="55"/>
        <v>-0.441016142532482</v>
      </c>
      <c r="AF133">
        <f t="shared" si="57"/>
        <v>-0.2431435877197432</v>
      </c>
    </row>
    <row r="134" spans="2:32" x14ac:dyDescent="0.35">
      <c r="B134">
        <v>0</v>
      </c>
      <c r="C134">
        <f t="shared" si="30"/>
        <v>-4.31273023893987E-2</v>
      </c>
      <c r="D134">
        <f t="shared" si="42"/>
        <v>0.121437404096465</v>
      </c>
      <c r="E134">
        <f t="shared" si="43"/>
        <v>0.42673330785299801</v>
      </c>
      <c r="F134">
        <f t="shared" si="31"/>
        <v>-0.52320227372402195</v>
      </c>
      <c r="G134">
        <f t="shared" si="32"/>
        <v>0.461916107170666</v>
      </c>
      <c r="H134">
        <f t="shared" si="33"/>
        <v>-0.92042742731059002</v>
      </c>
      <c r="I134">
        <f t="shared" si="34"/>
        <v>-2.1756589126441415</v>
      </c>
      <c r="J134">
        <f t="shared" si="35"/>
        <v>-0.33480405802296398</v>
      </c>
      <c r="K134">
        <f t="shared" si="36"/>
        <v>0.34501841911518999</v>
      </c>
      <c r="L134">
        <f t="shared" si="37"/>
        <v>0.76040243686571496</v>
      </c>
      <c r="M134">
        <f t="shared" si="38"/>
        <v>-0.10214361092226</v>
      </c>
      <c r="N134">
        <f t="shared" si="39"/>
        <v>0</v>
      </c>
      <c r="O134">
        <f t="shared" si="41"/>
        <v>0</v>
      </c>
      <c r="P134">
        <f t="shared" si="44"/>
        <v>2.2698580204946099E-3</v>
      </c>
      <c r="Q134">
        <f t="shared" si="45"/>
        <v>3.51827993176674E-2</v>
      </c>
      <c r="R134">
        <f t="shared" si="46"/>
        <v>-0.47667018430388097</v>
      </c>
      <c r="S134">
        <f t="shared" si="47"/>
        <v>0.48915440341660199</v>
      </c>
      <c r="T134">
        <f t="shared" si="48"/>
        <v>-0.560654931062184</v>
      </c>
      <c r="U134">
        <f t="shared" si="49"/>
        <v>1.27225542048726</v>
      </c>
      <c r="V134">
        <f t="shared" si="50"/>
        <v>-0.20769200887526201</v>
      </c>
      <c r="W134">
        <f t="shared" si="51"/>
        <v>-0.85687140273673901</v>
      </c>
      <c r="X134">
        <f t="shared" si="52"/>
        <v>-0.72521963754804797</v>
      </c>
      <c r="Y134">
        <f t="shared" si="53"/>
        <v>0.103278539932507</v>
      </c>
      <c r="Z134">
        <f t="shared" si="54"/>
        <v>0</v>
      </c>
      <c r="AA134">
        <f t="shared" si="56"/>
        <v>0.14186612628091699</v>
      </c>
      <c r="AC134">
        <v>-0.33090671932104199</v>
      </c>
      <c r="AD134">
        <f t="shared" si="40"/>
        <v>6.7288031975820117E-3</v>
      </c>
      <c r="AE134">
        <f t="shared" si="55"/>
        <v>-5.5272536359841973E-2</v>
      </c>
      <c r="AF134">
        <f t="shared" si="57"/>
        <v>-0.16935024348887798</v>
      </c>
    </row>
    <row r="135" spans="2:32" x14ac:dyDescent="0.35">
      <c r="B135">
        <v>2.49684382254413E-2</v>
      </c>
      <c r="C135">
        <f t="shared" si="30"/>
        <v>2.49684382254413E-2</v>
      </c>
      <c r="D135">
        <f t="shared" si="42"/>
        <v>-1.81588641639574E-2</v>
      </c>
      <c r="E135">
        <f t="shared" si="43"/>
        <v>0.14640584232190629</v>
      </c>
      <c r="F135">
        <f t="shared" si="31"/>
        <v>0.45170174607843933</v>
      </c>
      <c r="G135">
        <f t="shared" si="32"/>
        <v>-0.49823383549858064</v>
      </c>
      <c r="H135">
        <f t="shared" si="33"/>
        <v>0.48688454539610732</v>
      </c>
      <c r="I135">
        <f t="shared" si="34"/>
        <v>-0.92042742731059002</v>
      </c>
      <c r="J135">
        <f t="shared" si="35"/>
        <v>-2.1938177768080989</v>
      </c>
      <c r="K135">
        <f t="shared" si="36"/>
        <v>-0.30983561979752267</v>
      </c>
      <c r="L135">
        <f t="shared" si="37"/>
        <v>0.3699868573406313</v>
      </c>
      <c r="M135">
        <f t="shared" si="38"/>
        <v>0.78537087509115622</v>
      </c>
      <c r="N135">
        <f t="shared" si="39"/>
        <v>-7.71751726968187E-2</v>
      </c>
      <c r="O135">
        <f t="shared" si="41"/>
        <v>2.49684382254413E-2</v>
      </c>
      <c r="P135">
        <f t="shared" si="44"/>
        <v>2.49684382254413E-2</v>
      </c>
      <c r="Q135">
        <f t="shared" si="45"/>
        <v>2.7238296245935909E-2</v>
      </c>
      <c r="R135">
        <f t="shared" si="46"/>
        <v>6.01512375431087E-2</v>
      </c>
      <c r="S135">
        <f t="shared" si="47"/>
        <v>-0.45170174607843966</v>
      </c>
      <c r="T135">
        <f t="shared" si="48"/>
        <v>0.51412284164204325</v>
      </c>
      <c r="U135">
        <f t="shared" si="49"/>
        <v>-0.53568649283674274</v>
      </c>
      <c r="V135">
        <f t="shared" si="50"/>
        <v>1.2972238587127014</v>
      </c>
      <c r="W135">
        <f t="shared" si="51"/>
        <v>-0.1827235706498207</v>
      </c>
      <c r="X135">
        <f t="shared" si="52"/>
        <v>-0.83190296451129775</v>
      </c>
      <c r="Y135">
        <f t="shared" si="53"/>
        <v>-0.70025119932260671</v>
      </c>
      <c r="Z135">
        <f t="shared" si="54"/>
        <v>0.1282469781579483</v>
      </c>
      <c r="AA135">
        <f t="shared" si="56"/>
        <v>2.49684382254413E-2</v>
      </c>
      <c r="AC135">
        <v>-0.28838546191799802</v>
      </c>
      <c r="AD135">
        <f t="shared" si="40"/>
        <v>3.3860981437474957E-2</v>
      </c>
      <c r="AE135">
        <f t="shared" si="55"/>
        <v>-0.10184577196865202</v>
      </c>
      <c r="AF135">
        <f t="shared" si="57"/>
        <v>0.156396913696355</v>
      </c>
    </row>
    <row r="136" spans="2:32" x14ac:dyDescent="0.35">
      <c r="B136">
        <v>0.30075618771554402</v>
      </c>
      <c r="C136">
        <f t="shared" si="30"/>
        <v>0.27578774949010271</v>
      </c>
      <c r="D136">
        <f t="shared" si="42"/>
        <v>0.30075618771554402</v>
      </c>
      <c r="E136">
        <f t="shared" si="43"/>
        <v>0.25762888532614531</v>
      </c>
      <c r="F136">
        <f t="shared" si="31"/>
        <v>0.42219359181200899</v>
      </c>
      <c r="G136">
        <f t="shared" si="32"/>
        <v>0.72748949556854203</v>
      </c>
      <c r="H136">
        <f t="shared" si="33"/>
        <v>-0.22244608600847793</v>
      </c>
      <c r="I136">
        <f t="shared" si="34"/>
        <v>0.48688454539610732</v>
      </c>
      <c r="J136">
        <f t="shared" si="35"/>
        <v>-0.619671239595046</v>
      </c>
      <c r="K136">
        <f t="shared" si="36"/>
        <v>-1.918030027317996</v>
      </c>
      <c r="L136">
        <f t="shared" si="37"/>
        <v>-3.4047870307419958E-2</v>
      </c>
      <c r="M136">
        <f t="shared" si="38"/>
        <v>0.64577460683073395</v>
      </c>
      <c r="N136">
        <f t="shared" si="39"/>
        <v>1.061158624581259</v>
      </c>
      <c r="O136">
        <f t="shared" si="41"/>
        <v>0.19861257679328403</v>
      </c>
      <c r="P136">
        <f t="shared" si="44"/>
        <v>0.30075618771554402</v>
      </c>
      <c r="Q136">
        <f t="shared" si="45"/>
        <v>0.30075618771554402</v>
      </c>
      <c r="R136">
        <f t="shared" si="46"/>
        <v>0.30302604573603864</v>
      </c>
      <c r="S136">
        <f t="shared" si="47"/>
        <v>0.3359389870332114</v>
      </c>
      <c r="T136">
        <f t="shared" si="48"/>
        <v>-0.17591399658833695</v>
      </c>
      <c r="U136">
        <f t="shared" si="49"/>
        <v>0.78991059113214601</v>
      </c>
      <c r="V136">
        <f t="shared" si="50"/>
        <v>-0.25989874334663998</v>
      </c>
      <c r="W136">
        <f t="shared" si="51"/>
        <v>1.5730116082028041</v>
      </c>
      <c r="X136">
        <f t="shared" si="52"/>
        <v>9.3064178840282008E-2</v>
      </c>
      <c r="Y136">
        <f t="shared" si="53"/>
        <v>-0.55611521502119499</v>
      </c>
      <c r="Z136">
        <f t="shared" si="54"/>
        <v>-0.42446344983250395</v>
      </c>
      <c r="AA136">
        <f t="shared" si="56"/>
        <v>0.40403472764805104</v>
      </c>
      <c r="AC136">
        <v>-0.67661019587159099</v>
      </c>
      <c r="AD136">
        <f t="shared" si="40"/>
        <v>-0.830999045683394</v>
      </c>
      <c r="AE136">
        <f t="shared" si="55"/>
        <v>-0.15726318865470601</v>
      </c>
      <c r="AF136">
        <f t="shared" si="57"/>
        <v>-0.21296706633773099</v>
      </c>
    </row>
    <row r="137" spans="2:32" x14ac:dyDescent="0.35">
      <c r="B137">
        <v>1.01008681912012</v>
      </c>
      <c r="C137">
        <f t="shared" si="30"/>
        <v>0.70933063140457597</v>
      </c>
      <c r="D137">
        <f t="shared" si="42"/>
        <v>0.98511838089467874</v>
      </c>
      <c r="E137">
        <f t="shared" si="43"/>
        <v>1.01008681912012</v>
      </c>
      <c r="F137">
        <f t="shared" si="31"/>
        <v>0.96695951673072134</v>
      </c>
      <c r="G137">
        <f t="shared" si="32"/>
        <v>1.131524223216585</v>
      </c>
      <c r="H137">
        <f t="shared" si="33"/>
        <v>1.436820126973118</v>
      </c>
      <c r="I137">
        <f t="shared" si="34"/>
        <v>-0.22244608600847793</v>
      </c>
      <c r="J137">
        <f t="shared" si="35"/>
        <v>1.4720029262907861</v>
      </c>
      <c r="K137">
        <f t="shared" si="36"/>
        <v>8.9659391809529976E-2</v>
      </c>
      <c r="L137">
        <f t="shared" si="37"/>
        <v>-1.20869939591342</v>
      </c>
      <c r="M137">
        <f t="shared" si="38"/>
        <v>0.67528276109715601</v>
      </c>
      <c r="N137">
        <f t="shared" si="39"/>
        <v>1.3551052382353099</v>
      </c>
      <c r="O137">
        <f t="shared" si="41"/>
        <v>1.770489255985835</v>
      </c>
      <c r="P137">
        <f t="shared" si="44"/>
        <v>0.90794320819786001</v>
      </c>
      <c r="Q137">
        <f t="shared" si="45"/>
        <v>1.01008681912012</v>
      </c>
      <c r="R137">
        <f t="shared" si="46"/>
        <v>1.01008681912012</v>
      </c>
      <c r="S137">
        <f t="shared" si="47"/>
        <v>1.0123566771406145</v>
      </c>
      <c r="T137">
        <f t="shared" si="48"/>
        <v>1.0452696184377874</v>
      </c>
      <c r="U137">
        <f t="shared" si="49"/>
        <v>0.53341663481623902</v>
      </c>
      <c r="V137">
        <f t="shared" si="50"/>
        <v>1.499241222536722</v>
      </c>
      <c r="W137">
        <f t="shared" si="51"/>
        <v>0.44943188805793599</v>
      </c>
      <c r="X137">
        <f t="shared" si="52"/>
        <v>2.28234223960738</v>
      </c>
      <c r="Y137">
        <f t="shared" si="53"/>
        <v>0.80239481024485793</v>
      </c>
      <c r="Z137">
        <f t="shared" si="54"/>
        <v>0.15321541638338099</v>
      </c>
      <c r="AA137">
        <f t="shared" si="56"/>
        <v>0.28486718157207203</v>
      </c>
      <c r="AC137">
        <v>2.9927009462251301E-2</v>
      </c>
      <c r="AD137">
        <f t="shared" si="40"/>
        <v>-0.37686287363415671</v>
      </c>
      <c r="AE137">
        <f t="shared" si="55"/>
        <v>0.49786088315476129</v>
      </c>
      <c r="AF137">
        <f t="shared" si="57"/>
        <v>0.82779856224375836</v>
      </c>
    </row>
    <row r="138" spans="2:32" x14ac:dyDescent="0.35">
      <c r="B138">
        <v>0.51639269966253798</v>
      </c>
      <c r="C138">
        <f t="shared" si="30"/>
        <v>-0.49369411945758201</v>
      </c>
      <c r="D138">
        <f t="shared" si="42"/>
        <v>0.21563651194699396</v>
      </c>
      <c r="E138">
        <f t="shared" si="43"/>
        <v>0.49142426143709667</v>
      </c>
      <c r="F138">
        <f t="shared" si="31"/>
        <v>0.51639269966253798</v>
      </c>
      <c r="G138">
        <f t="shared" si="32"/>
        <v>0.47326539727313927</v>
      </c>
      <c r="H138">
        <f t="shared" si="33"/>
        <v>0.63783010375900295</v>
      </c>
      <c r="I138">
        <f t="shared" si="34"/>
        <v>1.436820126973118</v>
      </c>
      <c r="J138">
        <f t="shared" si="35"/>
        <v>-6.8095740614839695E-3</v>
      </c>
      <c r="K138">
        <f t="shared" si="36"/>
        <v>0.97830880683320398</v>
      </c>
      <c r="L138">
        <f t="shared" si="37"/>
        <v>-0.40403472764805204</v>
      </c>
      <c r="M138">
        <f t="shared" si="38"/>
        <v>-1.7023935153710021</v>
      </c>
      <c r="N138">
        <f t="shared" si="39"/>
        <v>0.181588641639574</v>
      </c>
      <c r="O138">
        <f t="shared" si="41"/>
        <v>0.86141111877772802</v>
      </c>
      <c r="P138">
        <f t="shared" si="44"/>
        <v>1.276795136528253</v>
      </c>
      <c r="Q138">
        <f t="shared" si="45"/>
        <v>0.41424908874027799</v>
      </c>
      <c r="R138">
        <f t="shared" si="46"/>
        <v>0.51639269966253798</v>
      </c>
      <c r="S138">
        <f t="shared" si="47"/>
        <v>0.51639269966253798</v>
      </c>
      <c r="T138">
        <f t="shared" si="48"/>
        <v>0.5186625576830326</v>
      </c>
      <c r="U138">
        <f t="shared" si="49"/>
        <v>0.55157549898020541</v>
      </c>
      <c r="V138">
        <f t="shared" si="50"/>
        <v>3.9722515358657007E-2</v>
      </c>
      <c r="W138">
        <f t="shared" si="51"/>
        <v>1.0055471030791399</v>
      </c>
      <c r="X138">
        <f t="shared" si="52"/>
        <v>-4.4262231399646024E-2</v>
      </c>
      <c r="Y138">
        <f t="shared" si="53"/>
        <v>1.7886481201497979</v>
      </c>
      <c r="Z138">
        <f t="shared" si="54"/>
        <v>0.30870069078727597</v>
      </c>
      <c r="AA138">
        <f t="shared" si="56"/>
        <v>-0.34047870307420103</v>
      </c>
      <c r="AC138">
        <v>0.43039058256079399</v>
      </c>
      <c r="AD138">
        <f t="shared" si="40"/>
        <v>0.63485412020052101</v>
      </c>
      <c r="AE138">
        <f t="shared" si="55"/>
        <v>0.56913973009963792</v>
      </c>
      <c r="AF138">
        <f t="shared" si="57"/>
        <v>0.98900661760078401</v>
      </c>
    </row>
    <row r="139" spans="2:32" x14ac:dyDescent="0.35">
      <c r="B139">
        <v>-1.57755132424379</v>
      </c>
      <c r="C139">
        <f t="shared" si="30"/>
        <v>-2.0939440239063281</v>
      </c>
      <c r="D139">
        <f t="shared" si="42"/>
        <v>-2.5876381433639102</v>
      </c>
      <c r="E139">
        <f t="shared" si="43"/>
        <v>-1.878307511959334</v>
      </c>
      <c r="F139">
        <f t="shared" si="31"/>
        <v>-1.6025197624692313</v>
      </c>
      <c r="G139">
        <f t="shared" si="32"/>
        <v>-1.57755132424379</v>
      </c>
      <c r="H139">
        <f t="shared" si="33"/>
        <v>-1.6206786266331887</v>
      </c>
      <c r="I139">
        <f t="shared" si="34"/>
        <v>0.63783010375900295</v>
      </c>
      <c r="J139">
        <f t="shared" si="35"/>
        <v>-1.150818016390792</v>
      </c>
      <c r="K139">
        <f t="shared" si="36"/>
        <v>-2.1007535979678118</v>
      </c>
      <c r="L139">
        <f t="shared" si="37"/>
        <v>-1.1156352170731241</v>
      </c>
      <c r="M139">
        <f t="shared" si="38"/>
        <v>-2.4979787515543799</v>
      </c>
      <c r="N139">
        <f t="shared" si="39"/>
        <v>-3.7963375392773298</v>
      </c>
      <c r="O139">
        <f t="shared" si="41"/>
        <v>-1.9123553822667541</v>
      </c>
      <c r="P139">
        <f t="shared" si="44"/>
        <v>-1.2325329051286</v>
      </c>
      <c r="Q139">
        <f t="shared" si="45"/>
        <v>-0.81714888737807501</v>
      </c>
      <c r="R139">
        <f t="shared" si="46"/>
        <v>-1.67969493516605</v>
      </c>
      <c r="S139">
        <f t="shared" si="47"/>
        <v>-1.57755132424379</v>
      </c>
      <c r="T139">
        <f t="shared" si="48"/>
        <v>-1.57755132424379</v>
      </c>
      <c r="U139">
        <f t="shared" si="49"/>
        <v>-1.5752814662232955</v>
      </c>
      <c r="V139">
        <f t="shared" si="50"/>
        <v>-1.5423685249261225</v>
      </c>
      <c r="W139">
        <f t="shared" si="51"/>
        <v>-2.0542215085476707</v>
      </c>
      <c r="X139">
        <f t="shared" si="52"/>
        <v>-1.088396920827188</v>
      </c>
      <c r="Y139">
        <f t="shared" si="53"/>
        <v>-2.138206255305974</v>
      </c>
      <c r="Z139">
        <f t="shared" si="54"/>
        <v>-0.30529590375652993</v>
      </c>
      <c r="AA139">
        <f t="shared" si="56"/>
        <v>-1.785243333119052</v>
      </c>
      <c r="AC139">
        <v>1.1828697687518299</v>
      </c>
      <c r="AD139">
        <f t="shared" si="40"/>
        <v>2.4070515752591097</v>
      </c>
      <c r="AE139">
        <f t="shared" si="55"/>
        <v>1.3427652692886349</v>
      </c>
      <c r="AF139">
        <f t="shared" si="57"/>
        <v>0.5185839079148209</v>
      </c>
    </row>
    <row r="140" spans="2:32" x14ac:dyDescent="0.35">
      <c r="B140">
        <v>3.4047870307418698E-3</v>
      </c>
      <c r="C140">
        <f t="shared" si="30"/>
        <v>1.5809561112745318</v>
      </c>
      <c r="D140">
        <f t="shared" si="42"/>
        <v>-0.51298791263179611</v>
      </c>
      <c r="E140">
        <f t="shared" si="43"/>
        <v>-1.0066820320893781</v>
      </c>
      <c r="F140">
        <f t="shared" si="31"/>
        <v>-0.29735140068480215</v>
      </c>
      <c r="G140">
        <f t="shared" si="32"/>
        <v>-2.156365119469943E-2</v>
      </c>
      <c r="H140">
        <f t="shared" si="33"/>
        <v>3.4047870307418698E-3</v>
      </c>
      <c r="I140">
        <f t="shared" si="34"/>
        <v>-1.6206786266331887</v>
      </c>
      <c r="J140">
        <f t="shared" si="35"/>
        <v>0.12484219112720688</v>
      </c>
      <c r="K140">
        <f t="shared" si="36"/>
        <v>0.43013809488373989</v>
      </c>
      <c r="L140">
        <f t="shared" si="37"/>
        <v>-0.51979748669328008</v>
      </c>
      <c r="M140">
        <f t="shared" si="38"/>
        <v>0.46532089420140788</v>
      </c>
      <c r="N140">
        <f t="shared" si="39"/>
        <v>-0.91702264027984814</v>
      </c>
      <c r="O140">
        <f t="shared" si="41"/>
        <v>-2.2153814280027984</v>
      </c>
      <c r="P140">
        <f t="shared" si="44"/>
        <v>-0.33139927099222211</v>
      </c>
      <c r="Q140">
        <f t="shared" si="45"/>
        <v>0.34842320614593186</v>
      </c>
      <c r="R140">
        <f t="shared" si="46"/>
        <v>0.76380722389645683</v>
      </c>
      <c r="S140">
        <f t="shared" si="47"/>
        <v>-9.8738823891518127E-2</v>
      </c>
      <c r="T140">
        <f t="shared" si="48"/>
        <v>3.4047870307418698E-3</v>
      </c>
      <c r="U140">
        <f t="shared" si="49"/>
        <v>3.4047870307418698E-3</v>
      </c>
      <c r="V140">
        <f t="shared" si="50"/>
        <v>5.6746450512364793E-3</v>
      </c>
      <c r="W140">
        <f t="shared" si="51"/>
        <v>3.8587586348409267E-2</v>
      </c>
      <c r="X140">
        <f t="shared" si="52"/>
        <v>-0.4732653972731391</v>
      </c>
      <c r="Y140">
        <f t="shared" si="53"/>
        <v>0.49255919044734386</v>
      </c>
      <c r="Z140">
        <f t="shared" si="54"/>
        <v>-0.55725014403144213</v>
      </c>
      <c r="AA140">
        <f t="shared" si="56"/>
        <v>1.2756602075180019</v>
      </c>
      <c r="AC140">
        <v>0.36526353395330502</v>
      </c>
      <c r="AD140">
        <f t="shared" si="40"/>
        <v>0.70766316607867097</v>
      </c>
      <c r="AE140">
        <f t="shared" si="55"/>
        <v>1.6527654310222051</v>
      </c>
      <c r="AF140">
        <f t="shared" si="57"/>
        <v>0.59810097191367806</v>
      </c>
    </row>
    <row r="141" spans="2:32" x14ac:dyDescent="0.35">
      <c r="B141">
        <v>1.31197793584592</v>
      </c>
      <c r="C141">
        <f t="shared" si="30"/>
        <v>1.3085731488151782</v>
      </c>
      <c r="D141">
        <f t="shared" si="42"/>
        <v>2.8895292600897102</v>
      </c>
      <c r="E141">
        <f t="shared" si="43"/>
        <v>0.79558523618338206</v>
      </c>
      <c r="F141">
        <f t="shared" si="31"/>
        <v>0.30189111672580005</v>
      </c>
      <c r="G141">
        <f t="shared" si="32"/>
        <v>1.011221748130376</v>
      </c>
      <c r="H141">
        <f t="shared" si="33"/>
        <v>1.2870094976204787</v>
      </c>
      <c r="I141">
        <f t="shared" si="34"/>
        <v>3.4047870307418698E-3</v>
      </c>
      <c r="J141">
        <f t="shared" si="35"/>
        <v>1.2688506334565213</v>
      </c>
      <c r="K141">
        <f t="shared" si="36"/>
        <v>1.433415339942385</v>
      </c>
      <c r="L141">
        <f t="shared" si="37"/>
        <v>1.7387112436989181</v>
      </c>
      <c r="M141">
        <f t="shared" si="38"/>
        <v>0.78877566212189809</v>
      </c>
      <c r="N141">
        <f t="shared" si="39"/>
        <v>1.7738940430165862</v>
      </c>
      <c r="O141">
        <f t="shared" si="41"/>
        <v>0.39155050853533002</v>
      </c>
      <c r="P141">
        <f t="shared" si="44"/>
        <v>-0.90680827918761997</v>
      </c>
      <c r="Q141">
        <f t="shared" si="45"/>
        <v>0.97717387782295606</v>
      </c>
      <c r="R141">
        <f t="shared" si="46"/>
        <v>1.65699635496111</v>
      </c>
      <c r="S141">
        <f t="shared" si="47"/>
        <v>2.0723803727116348</v>
      </c>
      <c r="T141">
        <f t="shared" si="48"/>
        <v>1.2098343249236601</v>
      </c>
      <c r="U141">
        <f t="shared" si="49"/>
        <v>1.31197793584592</v>
      </c>
      <c r="V141">
        <f t="shared" si="50"/>
        <v>1.31197793584592</v>
      </c>
      <c r="W141">
        <f t="shared" si="51"/>
        <v>1.3142477938664145</v>
      </c>
      <c r="X141">
        <f t="shared" si="52"/>
        <v>1.3471607351635875</v>
      </c>
      <c r="Y141">
        <f t="shared" si="53"/>
        <v>0.83530775154203907</v>
      </c>
      <c r="Z141">
        <f t="shared" si="54"/>
        <v>1.801132339262522</v>
      </c>
      <c r="AA141">
        <f t="shared" si="56"/>
        <v>0.75132300478373604</v>
      </c>
      <c r="AC141">
        <v>-0.70117544409336396</v>
      </c>
      <c r="AD141">
        <f t="shared" si="40"/>
        <v>-0.62447036802097067</v>
      </c>
      <c r="AE141">
        <f t="shared" si="55"/>
        <v>-0.91645825885368792</v>
      </c>
      <c r="AF141">
        <f t="shared" si="57"/>
        <v>-0.85085943846521095</v>
      </c>
    </row>
    <row r="142" spans="2:32" x14ac:dyDescent="0.35">
      <c r="B142">
        <v>-1.5185350157109301</v>
      </c>
      <c r="C142">
        <f t="shared" si="30"/>
        <v>-2.8305129515568499</v>
      </c>
      <c r="D142">
        <f t="shared" si="42"/>
        <v>-1.521939802741672</v>
      </c>
      <c r="E142">
        <f t="shared" si="43"/>
        <v>5.9016308532859885E-2</v>
      </c>
      <c r="F142">
        <f t="shared" si="31"/>
        <v>-2.0349277153734682</v>
      </c>
      <c r="G142">
        <f t="shared" si="32"/>
        <v>-2.5286218348310499</v>
      </c>
      <c r="H142">
        <f t="shared" si="33"/>
        <v>-1.8192912034264741</v>
      </c>
      <c r="I142">
        <f t="shared" si="34"/>
        <v>1.2870094976204787</v>
      </c>
      <c r="J142">
        <f t="shared" si="35"/>
        <v>-1.5185350157109301</v>
      </c>
      <c r="K142">
        <f t="shared" si="36"/>
        <v>-1.5616623181003289</v>
      </c>
      <c r="L142">
        <f t="shared" si="37"/>
        <v>-1.3970976116144651</v>
      </c>
      <c r="M142">
        <f t="shared" si="38"/>
        <v>-1.0918017078579321</v>
      </c>
      <c r="N142">
        <f t="shared" si="39"/>
        <v>-2.0417372894349519</v>
      </c>
      <c r="O142">
        <f t="shared" si="41"/>
        <v>-1.0566189085402642</v>
      </c>
      <c r="P142">
        <f t="shared" si="44"/>
        <v>-2.43896244302152</v>
      </c>
      <c r="Q142">
        <f t="shared" si="45"/>
        <v>-3.7373212307444703</v>
      </c>
      <c r="R142">
        <f t="shared" si="46"/>
        <v>-1.8533390737338942</v>
      </c>
      <c r="S142">
        <f t="shared" si="47"/>
        <v>-1.1735165965957401</v>
      </c>
      <c r="T142">
        <f t="shared" si="48"/>
        <v>-0.75813257884521512</v>
      </c>
      <c r="U142">
        <f t="shared" si="49"/>
        <v>-1.6206786266331901</v>
      </c>
      <c r="V142">
        <f t="shared" si="50"/>
        <v>-1.5185350157109301</v>
      </c>
      <c r="W142">
        <f t="shared" si="51"/>
        <v>-1.5185350157109301</v>
      </c>
      <c r="X142">
        <f t="shared" si="52"/>
        <v>-1.5162651576904356</v>
      </c>
      <c r="Y142">
        <f t="shared" si="53"/>
        <v>-1.4833522163932626</v>
      </c>
      <c r="Z142">
        <f t="shared" si="54"/>
        <v>-1.9952052000148111</v>
      </c>
      <c r="AA142">
        <f t="shared" si="56"/>
        <v>-1.0293806122943281</v>
      </c>
      <c r="AC142">
        <v>0.46021143193251102</v>
      </c>
      <c r="AD142">
        <f t="shared" si="40"/>
        <v>0.4764628607899703</v>
      </c>
      <c r="AE142">
        <f t="shared" si="55"/>
        <v>1.385719621988476</v>
      </c>
      <c r="AF142">
        <f t="shared" si="57"/>
        <v>1.176592121836445</v>
      </c>
    </row>
    <row r="143" spans="2:32" x14ac:dyDescent="0.35">
      <c r="B143">
        <v>0.13392162320918499</v>
      </c>
      <c r="C143">
        <f t="shared" si="30"/>
        <v>1.652456638920115</v>
      </c>
      <c r="D143">
        <f t="shared" si="42"/>
        <v>-1.1780563126367349</v>
      </c>
      <c r="E143">
        <f t="shared" si="43"/>
        <v>0.13051683617844312</v>
      </c>
      <c r="F143">
        <f t="shared" si="31"/>
        <v>1.7114729474529748</v>
      </c>
      <c r="G143">
        <f t="shared" si="32"/>
        <v>-0.38247107645335299</v>
      </c>
      <c r="H143">
        <f t="shared" si="33"/>
        <v>-0.876165195910935</v>
      </c>
      <c r="I143">
        <f t="shared" si="34"/>
        <v>-1.8192912034264741</v>
      </c>
      <c r="J143">
        <f t="shared" si="35"/>
        <v>0.10895318498374369</v>
      </c>
      <c r="K143">
        <f t="shared" si="36"/>
        <v>0.13392162320918499</v>
      </c>
      <c r="L143">
        <f t="shared" si="37"/>
        <v>9.0794320819786292E-2</v>
      </c>
      <c r="M143">
        <f t="shared" si="38"/>
        <v>0.25535902730564997</v>
      </c>
      <c r="N143">
        <f t="shared" si="39"/>
        <v>0.560654931062183</v>
      </c>
      <c r="O143">
        <f t="shared" si="41"/>
        <v>-0.38928065051483696</v>
      </c>
      <c r="P143">
        <f t="shared" si="44"/>
        <v>0.59583773037985099</v>
      </c>
      <c r="Q143">
        <f t="shared" si="45"/>
        <v>-0.78650580410140503</v>
      </c>
      <c r="R143">
        <f t="shared" si="46"/>
        <v>-2.0848645918243549</v>
      </c>
      <c r="S143">
        <f t="shared" si="47"/>
        <v>-0.20088243481377899</v>
      </c>
      <c r="T143">
        <f t="shared" si="48"/>
        <v>0.47894004232437498</v>
      </c>
      <c r="U143">
        <f t="shared" si="49"/>
        <v>0.89432406007489995</v>
      </c>
      <c r="V143">
        <f t="shared" si="50"/>
        <v>3.1778012286924992E-2</v>
      </c>
      <c r="W143">
        <f t="shared" si="51"/>
        <v>0.13392162320918499</v>
      </c>
      <c r="X143">
        <f t="shared" si="52"/>
        <v>0.13392162320918499</v>
      </c>
      <c r="Y143">
        <f t="shared" si="53"/>
        <v>0.13619148122967961</v>
      </c>
      <c r="Z143">
        <f t="shared" si="54"/>
        <v>0.1691044225268524</v>
      </c>
      <c r="AA143">
        <f t="shared" si="56"/>
        <v>-0.34274856109469598</v>
      </c>
      <c r="AC143">
        <v>-0.334654522046759</v>
      </c>
      <c r="AD143">
        <f t="shared" si="40"/>
        <v>-0.409454635039047</v>
      </c>
      <c r="AE143">
        <f t="shared" si="55"/>
        <v>-0.47360883065456</v>
      </c>
      <c r="AF143">
        <f t="shared" si="57"/>
        <v>1.8382378005743993E-2</v>
      </c>
    </row>
    <row r="144" spans="2:32" x14ac:dyDescent="0.35">
      <c r="B144">
        <v>3.40478703074198E-3</v>
      </c>
      <c r="C144">
        <f t="shared" si="30"/>
        <v>-0.13051683617844301</v>
      </c>
      <c r="D144">
        <f t="shared" si="42"/>
        <v>1.521939802741672</v>
      </c>
      <c r="E144">
        <f t="shared" si="43"/>
        <v>-1.3085731488151782</v>
      </c>
      <c r="F144">
        <f t="shared" si="31"/>
        <v>1.1015494072452725E-16</v>
      </c>
      <c r="G144">
        <f t="shared" si="32"/>
        <v>1.5809561112745318</v>
      </c>
      <c r="H144">
        <f t="shared" si="33"/>
        <v>-0.51298791263179599</v>
      </c>
      <c r="I144">
        <f t="shared" si="34"/>
        <v>-0.876165195910935</v>
      </c>
      <c r="J144">
        <f t="shared" si="35"/>
        <v>-0.29735140068480204</v>
      </c>
      <c r="K144">
        <f t="shared" si="36"/>
        <v>-2.1563651194699319E-2</v>
      </c>
      <c r="L144">
        <f t="shared" si="37"/>
        <v>3.40478703074198E-3</v>
      </c>
      <c r="M144">
        <f t="shared" si="38"/>
        <v>-3.9722515358656722E-2</v>
      </c>
      <c r="N144">
        <f t="shared" si="39"/>
        <v>0.12484219112720699</v>
      </c>
      <c r="O144">
        <f t="shared" si="41"/>
        <v>0.43013809488374</v>
      </c>
      <c r="P144">
        <f t="shared" si="44"/>
        <v>-0.51979748669327996</v>
      </c>
      <c r="Q144">
        <f t="shared" si="45"/>
        <v>0.46532089420140799</v>
      </c>
      <c r="R144">
        <f t="shared" si="46"/>
        <v>-0.91702264027984803</v>
      </c>
      <c r="S144">
        <f t="shared" si="47"/>
        <v>-2.2153814280027979</v>
      </c>
      <c r="T144">
        <f t="shared" si="48"/>
        <v>-0.33139927099222199</v>
      </c>
      <c r="U144">
        <f t="shared" si="49"/>
        <v>0.34842320614593197</v>
      </c>
      <c r="V144">
        <f t="shared" si="50"/>
        <v>0.76380722389645694</v>
      </c>
      <c r="W144">
        <f t="shared" si="51"/>
        <v>-9.8738823891518016E-2</v>
      </c>
      <c r="X144">
        <f t="shared" si="52"/>
        <v>3.40478703074198E-3</v>
      </c>
      <c r="Y144">
        <f t="shared" si="53"/>
        <v>3.40478703074198E-3</v>
      </c>
      <c r="Z144">
        <f t="shared" si="54"/>
        <v>5.6746450512365904E-3</v>
      </c>
      <c r="AA144">
        <f t="shared" si="56"/>
        <v>3.8587586348409378E-2</v>
      </c>
      <c r="AC144">
        <v>7.6952815233855998E-2</v>
      </c>
      <c r="AD144">
        <f t="shared" si="40"/>
        <v>0.24729045443771</v>
      </c>
      <c r="AE144">
        <f t="shared" si="55"/>
        <v>0.1736847288322218</v>
      </c>
      <c r="AF144">
        <f t="shared" si="57"/>
        <v>4.4851533384777396E-2</v>
      </c>
    </row>
    <row r="145" spans="2:32" x14ac:dyDescent="0.35">
      <c r="B145">
        <v>0.14754077133215299</v>
      </c>
      <c r="C145">
        <f t="shared" ref="C145:C208" si="58">B145-B144</f>
        <v>0.144135984301411</v>
      </c>
      <c r="D145">
        <f t="shared" si="42"/>
        <v>1.3619148122967994E-2</v>
      </c>
      <c r="E145">
        <f t="shared" si="43"/>
        <v>1.6660757870430831</v>
      </c>
      <c r="F145">
        <f t="shared" si="31"/>
        <v>-1.164437164513767</v>
      </c>
      <c r="G145">
        <f t="shared" si="32"/>
        <v>0.14413598430141111</v>
      </c>
      <c r="H145">
        <f t="shared" si="33"/>
        <v>1.725092095575943</v>
      </c>
      <c r="I145">
        <f t="shared" si="34"/>
        <v>-0.51298791263179599</v>
      </c>
      <c r="J145">
        <f t="shared" si="35"/>
        <v>-0.86254604778796695</v>
      </c>
      <c r="K145">
        <f t="shared" si="36"/>
        <v>-0.15321541638339103</v>
      </c>
      <c r="L145">
        <f t="shared" si="37"/>
        <v>0.12257233310671169</v>
      </c>
      <c r="M145">
        <f t="shared" si="38"/>
        <v>0.14754077133215299</v>
      </c>
      <c r="N145">
        <f t="shared" si="39"/>
        <v>0.10441346894275429</v>
      </c>
      <c r="O145">
        <f t="shared" si="41"/>
        <v>0.26897817542861802</v>
      </c>
      <c r="P145">
        <f t="shared" si="44"/>
        <v>0.57427407918515105</v>
      </c>
      <c r="Q145">
        <f t="shared" si="45"/>
        <v>-0.37566150239186896</v>
      </c>
      <c r="R145">
        <f t="shared" si="46"/>
        <v>0.60945687850281893</v>
      </c>
      <c r="S145">
        <f t="shared" si="47"/>
        <v>-0.77288665597843709</v>
      </c>
      <c r="T145">
        <f t="shared" si="48"/>
        <v>-2.071245443701387</v>
      </c>
      <c r="U145">
        <f t="shared" si="49"/>
        <v>-0.18726328669081099</v>
      </c>
      <c r="V145">
        <f t="shared" si="50"/>
        <v>0.49255919044734298</v>
      </c>
      <c r="W145">
        <f t="shared" si="51"/>
        <v>0.907943208197868</v>
      </c>
      <c r="X145">
        <f t="shared" si="52"/>
        <v>4.5397160409892987E-2</v>
      </c>
      <c r="Y145">
        <f t="shared" si="53"/>
        <v>0.14754077133215299</v>
      </c>
      <c r="Z145">
        <f t="shared" si="54"/>
        <v>0.14754077133215299</v>
      </c>
      <c r="AA145">
        <f t="shared" si="56"/>
        <v>0.14981062935264761</v>
      </c>
      <c r="AC145">
        <v>5.9417967139858897E-2</v>
      </c>
      <c r="AD145">
        <f t="shared" si="40"/>
        <v>0.28628865508855189</v>
      </c>
      <c r="AE145">
        <f t="shared" si="55"/>
        <v>0.15562121729729969</v>
      </c>
      <c r="AF145">
        <f t="shared" si="57"/>
        <v>-0.15472748744393011</v>
      </c>
    </row>
    <row r="146" spans="2:32" x14ac:dyDescent="0.35">
      <c r="B146">
        <v>0.124842191127207</v>
      </c>
      <c r="C146">
        <f t="shared" si="58"/>
        <v>-2.2698580204945987E-2</v>
      </c>
      <c r="D146">
        <f t="shared" si="42"/>
        <v>0.12143740409646502</v>
      </c>
      <c r="E146">
        <f t="shared" si="43"/>
        <v>-9.0794320819779922E-3</v>
      </c>
      <c r="F146">
        <f t="shared" si="31"/>
        <v>1.6433772068381372</v>
      </c>
      <c r="G146">
        <f t="shared" si="32"/>
        <v>-1.187135744718713</v>
      </c>
      <c r="H146">
        <f t="shared" si="33"/>
        <v>0.12143740409646513</v>
      </c>
      <c r="I146">
        <f t="shared" si="34"/>
        <v>1.725092095575943</v>
      </c>
      <c r="J146">
        <f t="shared" si="35"/>
        <v>-0.39155050853533097</v>
      </c>
      <c r="K146">
        <f t="shared" si="36"/>
        <v>-0.88524462799291304</v>
      </c>
      <c r="L146">
        <f t="shared" si="37"/>
        <v>-0.17591399658833701</v>
      </c>
      <c r="M146">
        <f t="shared" si="38"/>
        <v>9.98737529017657E-2</v>
      </c>
      <c r="N146">
        <f t="shared" si="39"/>
        <v>0.124842191127207</v>
      </c>
      <c r="O146">
        <f t="shared" si="41"/>
        <v>8.17148887378083E-2</v>
      </c>
      <c r="P146">
        <f t="shared" si="44"/>
        <v>0.24627959522367199</v>
      </c>
      <c r="Q146">
        <f t="shared" si="45"/>
        <v>0.55157549898020497</v>
      </c>
      <c r="R146">
        <f t="shared" si="46"/>
        <v>-0.39836008259681494</v>
      </c>
      <c r="S146">
        <f t="shared" si="47"/>
        <v>0.58675829829787296</v>
      </c>
      <c r="T146">
        <f t="shared" si="48"/>
        <v>-0.79558523618338306</v>
      </c>
      <c r="U146">
        <f t="shared" si="49"/>
        <v>-2.0939440239063329</v>
      </c>
      <c r="V146">
        <f t="shared" si="50"/>
        <v>-0.20996186689575697</v>
      </c>
      <c r="W146">
        <f t="shared" si="51"/>
        <v>0.469860610242397</v>
      </c>
      <c r="X146">
        <f t="shared" si="52"/>
        <v>0.88524462799292192</v>
      </c>
      <c r="Y146">
        <f t="shared" si="53"/>
        <v>2.2698580204947E-2</v>
      </c>
      <c r="Z146">
        <f t="shared" si="54"/>
        <v>0.124842191127207</v>
      </c>
      <c r="AA146">
        <f t="shared" si="56"/>
        <v>0.124842191127207</v>
      </c>
      <c r="AC146">
        <v>-0.181567194084714</v>
      </c>
      <c r="AD146">
        <f t="shared" si="40"/>
        <v>0.14933952523632799</v>
      </c>
      <c r="AE146">
        <f t="shared" si="55"/>
        <v>0.15606832843391</v>
      </c>
      <c r="AF146">
        <f t="shared" si="57"/>
        <v>9.4066988876486013E-2</v>
      </c>
    </row>
    <row r="147" spans="2:32" x14ac:dyDescent="0.35">
      <c r="B147">
        <v>-6.6960811604592704E-2</v>
      </c>
      <c r="C147">
        <f t="shared" si="58"/>
        <v>-0.1918030027317997</v>
      </c>
      <c r="D147">
        <f t="shared" si="42"/>
        <v>-0.2145015829367457</v>
      </c>
      <c r="E147">
        <f t="shared" si="43"/>
        <v>-7.0365598635334689E-2</v>
      </c>
      <c r="F147">
        <f t="shared" si="31"/>
        <v>-0.20088243481377771</v>
      </c>
      <c r="G147">
        <f t="shared" si="32"/>
        <v>1.4515742041063373</v>
      </c>
      <c r="H147">
        <f t="shared" si="33"/>
        <v>-1.3789387474505128</v>
      </c>
      <c r="I147">
        <f t="shared" si="34"/>
        <v>0.12143740409646513</v>
      </c>
      <c r="J147">
        <f t="shared" si="35"/>
        <v>1.5105905126391972</v>
      </c>
      <c r="K147">
        <f t="shared" si="36"/>
        <v>-0.58335351126713064</v>
      </c>
      <c r="L147">
        <f t="shared" si="37"/>
        <v>-1.0770476307247128</v>
      </c>
      <c r="M147">
        <f t="shared" si="38"/>
        <v>-0.36771699932013674</v>
      </c>
      <c r="N147">
        <f t="shared" si="39"/>
        <v>-9.1929249830034004E-2</v>
      </c>
      <c r="O147">
        <f t="shared" si="41"/>
        <v>-6.6960811604592704E-2</v>
      </c>
      <c r="P147">
        <f t="shared" si="44"/>
        <v>-0.1100881139939914</v>
      </c>
      <c r="Q147">
        <f t="shared" si="45"/>
        <v>5.4476592491872297E-2</v>
      </c>
      <c r="R147">
        <f t="shared" si="46"/>
        <v>0.35977249624840529</v>
      </c>
      <c r="S147">
        <f t="shared" si="47"/>
        <v>-0.59016308532861461</v>
      </c>
      <c r="T147">
        <f t="shared" si="48"/>
        <v>0.39495529556607328</v>
      </c>
      <c r="U147">
        <f t="shared" si="49"/>
        <v>-0.98738823891518268</v>
      </c>
      <c r="V147">
        <f t="shared" si="50"/>
        <v>-2.2857470266381328</v>
      </c>
      <c r="W147">
        <f t="shared" si="51"/>
        <v>-0.4017648696275567</v>
      </c>
      <c r="X147">
        <f t="shared" si="52"/>
        <v>0.27805760751059727</v>
      </c>
      <c r="Y147">
        <f t="shared" si="53"/>
        <v>0.6934416252611223</v>
      </c>
      <c r="Z147">
        <f t="shared" si="54"/>
        <v>-0.1691044225268527</v>
      </c>
      <c r="AA147">
        <f t="shared" si="56"/>
        <v>-6.6960811604592704E-2</v>
      </c>
      <c r="AC147">
        <v>-0.144356543008856</v>
      </c>
      <c r="AD147">
        <f t="shared" si="40"/>
        <v>0.14402891890914202</v>
      </c>
      <c r="AE147">
        <f t="shared" si="55"/>
        <v>0.17788990034661697</v>
      </c>
      <c r="AF147">
        <f t="shared" si="57"/>
        <v>4.2183146940489996E-2</v>
      </c>
    </row>
    <row r="148" spans="2:32" x14ac:dyDescent="0.35">
      <c r="B148">
        <v>-2.2698580204946099E-3</v>
      </c>
      <c r="C148">
        <f t="shared" si="58"/>
        <v>6.4690953584098099E-2</v>
      </c>
      <c r="D148">
        <f t="shared" si="42"/>
        <v>-0.12711204914770161</v>
      </c>
      <c r="E148">
        <f t="shared" si="43"/>
        <v>-0.14981062935264761</v>
      </c>
      <c r="F148">
        <f t="shared" ref="F148:F211" si="59">B148-B144</f>
        <v>-5.6746450512365904E-3</v>
      </c>
      <c r="G148">
        <f t="shared" si="32"/>
        <v>-0.13619148122967961</v>
      </c>
      <c r="H148">
        <f t="shared" si="33"/>
        <v>1.5162651576904356</v>
      </c>
      <c r="I148">
        <f t="shared" si="34"/>
        <v>-1.3789387474505128</v>
      </c>
      <c r="J148">
        <f t="shared" si="35"/>
        <v>-5.6746450512364793E-3</v>
      </c>
      <c r="K148">
        <f t="shared" si="36"/>
        <v>1.5752814662232955</v>
      </c>
      <c r="L148">
        <f t="shared" si="37"/>
        <v>-0.5186625576830326</v>
      </c>
      <c r="M148">
        <f t="shared" si="38"/>
        <v>-1.0123566771406145</v>
      </c>
      <c r="N148">
        <f t="shared" si="39"/>
        <v>-0.30302604573603864</v>
      </c>
      <c r="O148">
        <f t="shared" si="41"/>
        <v>-2.7238296245935909E-2</v>
      </c>
      <c r="P148">
        <f t="shared" si="44"/>
        <v>-2.2698580204946099E-3</v>
      </c>
      <c r="Q148">
        <f t="shared" si="45"/>
        <v>-4.5397160409893313E-2</v>
      </c>
      <c r="R148">
        <f t="shared" si="46"/>
        <v>0.1191675460759704</v>
      </c>
      <c r="S148">
        <f t="shared" si="47"/>
        <v>0.42446344983250339</v>
      </c>
      <c r="T148">
        <f t="shared" si="48"/>
        <v>-0.52547213174451657</v>
      </c>
      <c r="U148">
        <f t="shared" si="49"/>
        <v>0.45964624915017138</v>
      </c>
      <c r="V148">
        <f t="shared" si="50"/>
        <v>-0.92269728533108464</v>
      </c>
      <c r="W148">
        <f t="shared" si="51"/>
        <v>-2.2210560730540347</v>
      </c>
      <c r="X148">
        <f t="shared" si="52"/>
        <v>-0.3370739160434586</v>
      </c>
      <c r="Y148">
        <f t="shared" si="53"/>
        <v>0.34274856109469537</v>
      </c>
      <c r="Z148">
        <f t="shared" si="54"/>
        <v>0.75813257884522034</v>
      </c>
      <c r="AA148">
        <f t="shared" si="56"/>
        <v>-0.10441346894275461</v>
      </c>
      <c r="AC148">
        <v>-0.20254562726717101</v>
      </c>
      <c r="AD148">
        <f t="shared" si="40"/>
        <v>0.47406456860441998</v>
      </c>
      <c r="AE148">
        <f t="shared" si="55"/>
        <v>-0.35693447707897402</v>
      </c>
      <c r="AF148">
        <f t="shared" si="57"/>
        <v>0.31680137994971397</v>
      </c>
    </row>
    <row r="149" spans="2:32" x14ac:dyDescent="0.35">
      <c r="B149">
        <v>-0.64463967782048703</v>
      </c>
      <c r="C149">
        <f t="shared" si="58"/>
        <v>-0.64236981979999241</v>
      </c>
      <c r="D149">
        <f t="shared" si="42"/>
        <v>-0.57767886621589437</v>
      </c>
      <c r="E149">
        <f t="shared" si="43"/>
        <v>-0.76948186894769399</v>
      </c>
      <c r="F149">
        <f t="shared" si="59"/>
        <v>-0.79218044915264008</v>
      </c>
      <c r="G149">
        <f t="shared" ref="G149:G212" si="60">B149-B144</f>
        <v>-0.64804446485122902</v>
      </c>
      <c r="H149">
        <f t="shared" si="33"/>
        <v>-0.77856130102967203</v>
      </c>
      <c r="I149">
        <f t="shared" si="34"/>
        <v>1.5162651576904356</v>
      </c>
      <c r="J149">
        <f t="shared" si="35"/>
        <v>-1.9566176136664071</v>
      </c>
      <c r="K149">
        <f t="shared" si="36"/>
        <v>-0.64804446485122891</v>
      </c>
      <c r="L149">
        <f t="shared" si="37"/>
        <v>0.93291164642330293</v>
      </c>
      <c r="M149">
        <f t="shared" si="38"/>
        <v>-1.1610323774830249</v>
      </c>
      <c r="N149">
        <f t="shared" si="39"/>
        <v>-1.654726496940607</v>
      </c>
      <c r="O149">
        <f t="shared" si="41"/>
        <v>-0.94539586553603105</v>
      </c>
      <c r="P149">
        <f t="shared" si="44"/>
        <v>-0.66960811604592829</v>
      </c>
      <c r="Q149">
        <f t="shared" si="45"/>
        <v>-0.64463967782048703</v>
      </c>
      <c r="R149">
        <f t="shared" si="46"/>
        <v>-0.68776698020988569</v>
      </c>
      <c r="S149">
        <f t="shared" si="47"/>
        <v>-0.52320227372402206</v>
      </c>
      <c r="T149">
        <f t="shared" si="48"/>
        <v>-0.21790636996748902</v>
      </c>
      <c r="U149">
        <f t="shared" si="49"/>
        <v>-1.1678419515445091</v>
      </c>
      <c r="V149">
        <f t="shared" si="50"/>
        <v>-0.18272357064982103</v>
      </c>
      <c r="W149">
        <f t="shared" si="51"/>
        <v>-1.5650671051310772</v>
      </c>
      <c r="X149">
        <f t="shared" si="52"/>
        <v>-2.863425892854027</v>
      </c>
      <c r="Y149">
        <f t="shared" si="53"/>
        <v>-0.97944373584345101</v>
      </c>
      <c r="Z149">
        <f t="shared" si="54"/>
        <v>-0.29962125870529704</v>
      </c>
      <c r="AA149">
        <f t="shared" si="56"/>
        <v>0.11576275904522793</v>
      </c>
      <c r="AC149">
        <v>0.89319480741838997</v>
      </c>
      <c r="AD149">
        <f t="shared" si="40"/>
        <v>0.86326779795613862</v>
      </c>
      <c r="AE149">
        <f t="shared" si="55"/>
        <v>0.48640492432198196</v>
      </c>
      <c r="AF149">
        <f t="shared" si="57"/>
        <v>1.3611286811109</v>
      </c>
    </row>
    <row r="150" spans="2:32" x14ac:dyDescent="0.35">
      <c r="B150">
        <v>-1.5264795187826601</v>
      </c>
      <c r="C150">
        <f t="shared" si="58"/>
        <v>-0.88183984096217305</v>
      </c>
      <c r="D150">
        <f t="shared" si="42"/>
        <v>-1.5242096607621656</v>
      </c>
      <c r="E150">
        <f t="shared" si="43"/>
        <v>-1.4595187071780673</v>
      </c>
      <c r="F150">
        <f t="shared" si="59"/>
        <v>-1.6513217099098672</v>
      </c>
      <c r="G150">
        <f t="shared" si="60"/>
        <v>-1.6740202901148131</v>
      </c>
      <c r="H150">
        <f t="shared" ref="H150:H213" si="61">B150-B144</f>
        <v>-1.529884305813402</v>
      </c>
      <c r="I150">
        <f t="shared" si="34"/>
        <v>-0.77856130102967203</v>
      </c>
      <c r="J150">
        <f t="shared" si="35"/>
        <v>-7.9445030717300025E-3</v>
      </c>
      <c r="K150">
        <f t="shared" si="36"/>
        <v>-2.8384574546285801</v>
      </c>
      <c r="L150">
        <f t="shared" si="37"/>
        <v>-1.529884305813402</v>
      </c>
      <c r="M150">
        <f t="shared" si="38"/>
        <v>5.1071805461129882E-2</v>
      </c>
      <c r="N150">
        <f t="shared" si="39"/>
        <v>-2.042872218445198</v>
      </c>
      <c r="O150">
        <f t="shared" si="41"/>
        <v>-2.5365663379027801</v>
      </c>
      <c r="P150">
        <f t="shared" si="44"/>
        <v>-1.8272357064982041</v>
      </c>
      <c r="Q150">
        <f t="shared" si="45"/>
        <v>-1.5514479570081015</v>
      </c>
      <c r="R150">
        <f t="shared" si="46"/>
        <v>-1.5264795187826601</v>
      </c>
      <c r="S150">
        <f t="shared" si="47"/>
        <v>-1.5696068211720589</v>
      </c>
      <c r="T150">
        <f t="shared" si="48"/>
        <v>-1.4050421146861951</v>
      </c>
      <c r="U150">
        <f t="shared" si="49"/>
        <v>-1.0997462109296621</v>
      </c>
      <c r="V150">
        <f t="shared" si="50"/>
        <v>-2.0496817925066821</v>
      </c>
      <c r="W150">
        <f t="shared" si="51"/>
        <v>-1.064563411611994</v>
      </c>
      <c r="X150">
        <f t="shared" si="52"/>
        <v>-2.4469069460932502</v>
      </c>
      <c r="Y150">
        <f t="shared" si="53"/>
        <v>-3.7452657338162001</v>
      </c>
      <c r="Z150">
        <f t="shared" si="54"/>
        <v>-1.861283576805624</v>
      </c>
      <c r="AA150">
        <f t="shared" si="56"/>
        <v>-1.1814610996674701</v>
      </c>
      <c r="AC150">
        <v>0.60684498851833901</v>
      </c>
      <c r="AD150">
        <f t="shared" si="40"/>
        <v>0.17645440595754502</v>
      </c>
      <c r="AE150">
        <f t="shared" si="55"/>
        <v>0.81130852615806603</v>
      </c>
      <c r="AF150">
        <f t="shared" si="57"/>
        <v>0.74559413605718294</v>
      </c>
    </row>
    <row r="151" spans="2:32" x14ac:dyDescent="0.35">
      <c r="B151">
        <v>0.23152551809045599</v>
      </c>
      <c r="C151">
        <f t="shared" si="58"/>
        <v>1.7580050368731162</v>
      </c>
      <c r="D151">
        <f t="shared" si="42"/>
        <v>0.876165195910943</v>
      </c>
      <c r="E151">
        <f t="shared" si="43"/>
        <v>0.23379537611095061</v>
      </c>
      <c r="F151">
        <f t="shared" si="59"/>
        <v>0.29848632969504868</v>
      </c>
      <c r="G151">
        <f t="shared" si="60"/>
        <v>0.10668332696324899</v>
      </c>
      <c r="H151">
        <f t="shared" si="61"/>
        <v>8.3984746758303003E-2</v>
      </c>
      <c r="I151">
        <f t="shared" ref="I151:I214" si="62">B150-B144</f>
        <v>-1.529884305813402</v>
      </c>
      <c r="J151">
        <f t="shared" si="35"/>
        <v>9.7603894881270997E-2</v>
      </c>
      <c r="K151">
        <f t="shared" si="36"/>
        <v>1.7500605338013862</v>
      </c>
      <c r="L151">
        <f t="shared" si="37"/>
        <v>-1.080452417755464</v>
      </c>
      <c r="M151">
        <f t="shared" si="38"/>
        <v>0.22812073105971412</v>
      </c>
      <c r="N151">
        <f t="shared" si="39"/>
        <v>1.809076842334246</v>
      </c>
      <c r="O151">
        <f t="shared" si="41"/>
        <v>-0.28486718157208202</v>
      </c>
      <c r="P151">
        <f t="shared" si="44"/>
        <v>-0.77856130102966403</v>
      </c>
      <c r="Q151">
        <f t="shared" si="45"/>
        <v>-6.9230669625088032E-2</v>
      </c>
      <c r="R151">
        <f t="shared" si="46"/>
        <v>0.2065570798650147</v>
      </c>
      <c r="S151">
        <f t="shared" si="47"/>
        <v>0.23152551809045599</v>
      </c>
      <c r="T151">
        <f t="shared" si="48"/>
        <v>0.1883982157010573</v>
      </c>
      <c r="U151">
        <f t="shared" si="49"/>
        <v>0.35296292218692099</v>
      </c>
      <c r="V151">
        <f t="shared" si="50"/>
        <v>0.65825882594345397</v>
      </c>
      <c r="W151">
        <f t="shared" si="51"/>
        <v>-0.29167675563356599</v>
      </c>
      <c r="X151">
        <f t="shared" si="52"/>
        <v>0.69344162526112196</v>
      </c>
      <c r="Y151">
        <f t="shared" si="53"/>
        <v>-0.68890190922013406</v>
      </c>
      <c r="Z151">
        <f t="shared" si="54"/>
        <v>-1.9872606969430839</v>
      </c>
      <c r="AA151">
        <f t="shared" si="56"/>
        <v>-0.10327853993250799</v>
      </c>
      <c r="AC151">
        <v>-0.925465504188553</v>
      </c>
      <c r="AD151">
        <f t="shared" si="40"/>
        <v>-2.108335272940383</v>
      </c>
      <c r="AE151">
        <f t="shared" si="55"/>
        <v>0.29871630231872703</v>
      </c>
      <c r="AF151">
        <f t="shared" si="57"/>
        <v>-0.76557000365174799</v>
      </c>
    </row>
    <row r="152" spans="2:32" x14ac:dyDescent="0.35">
      <c r="B152">
        <v>1.61046426554097</v>
      </c>
      <c r="C152">
        <f t="shared" si="58"/>
        <v>1.3789387474505139</v>
      </c>
      <c r="D152">
        <f t="shared" si="42"/>
        <v>3.1369437843236301</v>
      </c>
      <c r="E152">
        <f t="shared" si="43"/>
        <v>2.255103943361457</v>
      </c>
      <c r="F152">
        <f t="shared" si="59"/>
        <v>1.6127341235614645</v>
      </c>
      <c r="G152">
        <f t="shared" si="60"/>
        <v>1.6774250771455628</v>
      </c>
      <c r="H152">
        <f t="shared" si="61"/>
        <v>1.4856220744137629</v>
      </c>
      <c r="I152">
        <f t="shared" si="62"/>
        <v>8.3984746758303003E-2</v>
      </c>
      <c r="J152">
        <f t="shared" ref="J152:J215" si="63">B152-B144</f>
        <v>1.6070594785102281</v>
      </c>
      <c r="K152">
        <f t="shared" si="36"/>
        <v>1.4765426423317849</v>
      </c>
      <c r="L152">
        <f t="shared" si="37"/>
        <v>3.1289992812519003</v>
      </c>
      <c r="M152">
        <f t="shared" si="38"/>
        <v>0.29848632969504996</v>
      </c>
      <c r="N152">
        <f t="shared" si="39"/>
        <v>1.6070594785102281</v>
      </c>
      <c r="O152">
        <f t="shared" si="41"/>
        <v>3.1880155897847597</v>
      </c>
      <c r="P152">
        <f t="shared" si="44"/>
        <v>1.0940715658784321</v>
      </c>
      <c r="Q152">
        <f t="shared" si="45"/>
        <v>0.60037744642085</v>
      </c>
      <c r="R152">
        <f t="shared" si="46"/>
        <v>1.309708077825426</v>
      </c>
      <c r="S152">
        <f t="shared" si="47"/>
        <v>1.5854958273155286</v>
      </c>
      <c r="T152">
        <f t="shared" si="48"/>
        <v>1.61046426554097</v>
      </c>
      <c r="U152">
        <f t="shared" si="49"/>
        <v>1.5673369631515712</v>
      </c>
      <c r="V152">
        <f t="shared" si="50"/>
        <v>1.731901669637435</v>
      </c>
      <c r="W152">
        <f t="shared" si="51"/>
        <v>2.0371975733939678</v>
      </c>
      <c r="X152">
        <f t="shared" si="52"/>
        <v>1.0872619918169479</v>
      </c>
      <c r="Y152">
        <f t="shared" si="53"/>
        <v>2.0723803727116361</v>
      </c>
      <c r="Z152">
        <f t="shared" si="54"/>
        <v>0.69003683823037998</v>
      </c>
      <c r="AA152">
        <f t="shared" si="56"/>
        <v>-0.60832194949257001</v>
      </c>
      <c r="AC152">
        <v>0.56633512845872802</v>
      </c>
      <c r="AD152">
        <f t="shared" si="40"/>
        <v>0.201071594505423</v>
      </c>
      <c r="AE152">
        <f t="shared" si="55"/>
        <v>0.90873476058409408</v>
      </c>
      <c r="AF152">
        <f t="shared" si="57"/>
        <v>1.853837025527628</v>
      </c>
    </row>
    <row r="153" spans="2:32" x14ac:dyDescent="0.35">
      <c r="B153">
        <v>-1.02484089625334</v>
      </c>
      <c r="C153">
        <f t="shared" si="58"/>
        <v>-2.6353051617943102</v>
      </c>
      <c r="D153">
        <f t="shared" si="42"/>
        <v>-1.256366414343796</v>
      </c>
      <c r="E153">
        <f t="shared" si="43"/>
        <v>0.50163862252932012</v>
      </c>
      <c r="F153">
        <f t="shared" si="59"/>
        <v>-0.38020121843285293</v>
      </c>
      <c r="G153">
        <f t="shared" si="60"/>
        <v>-1.0225710382328455</v>
      </c>
      <c r="H153">
        <f t="shared" si="61"/>
        <v>-0.9578800846487473</v>
      </c>
      <c r="I153">
        <f t="shared" si="62"/>
        <v>1.4856220744137629</v>
      </c>
      <c r="J153">
        <f t="shared" si="63"/>
        <v>-1.172381667585493</v>
      </c>
      <c r="K153">
        <f t="shared" ref="K153:K216" si="64">B153-B144</f>
        <v>-1.0282456832840818</v>
      </c>
      <c r="L153">
        <f t="shared" si="37"/>
        <v>-1.1587625194625248</v>
      </c>
      <c r="M153">
        <f t="shared" si="38"/>
        <v>0.49369411945759012</v>
      </c>
      <c r="N153">
        <f t="shared" si="39"/>
        <v>-2.3368188320992598</v>
      </c>
      <c r="O153">
        <f t="shared" si="41"/>
        <v>-1.0282456832840818</v>
      </c>
      <c r="P153">
        <f t="shared" si="44"/>
        <v>0.55271042799045</v>
      </c>
      <c r="Q153">
        <f t="shared" si="45"/>
        <v>-1.5412335959158781</v>
      </c>
      <c r="R153">
        <f t="shared" si="46"/>
        <v>-2.0349277153734597</v>
      </c>
      <c r="S153">
        <f t="shared" si="47"/>
        <v>-1.325597083968884</v>
      </c>
      <c r="T153">
        <f t="shared" si="48"/>
        <v>-1.0498093344787813</v>
      </c>
      <c r="U153">
        <f t="shared" si="49"/>
        <v>-1.02484089625334</v>
      </c>
      <c r="V153">
        <f t="shared" si="50"/>
        <v>-1.0679681986427387</v>
      </c>
      <c r="W153">
        <f t="shared" si="51"/>
        <v>-0.90340349215687499</v>
      </c>
      <c r="X153">
        <f t="shared" si="52"/>
        <v>-0.59810758840034195</v>
      </c>
      <c r="Y153">
        <f t="shared" si="53"/>
        <v>-1.5480431699773618</v>
      </c>
      <c r="Z153">
        <f t="shared" si="54"/>
        <v>-0.56292478908267396</v>
      </c>
      <c r="AA153">
        <f t="shared" si="56"/>
        <v>-1.9452683235639299</v>
      </c>
      <c r="AC153">
        <v>0.69758481331634903</v>
      </c>
      <c r="AD153">
        <f t="shared" si="40"/>
        <v>1.3987602574097129</v>
      </c>
      <c r="AE153">
        <f t="shared" si="55"/>
        <v>0.77428988938874233</v>
      </c>
      <c r="AF153">
        <f t="shared" si="57"/>
        <v>0.48230199855602507</v>
      </c>
    </row>
    <row r="154" spans="2:32" x14ac:dyDescent="0.35">
      <c r="B154">
        <v>1.0611586245812501</v>
      </c>
      <c r="C154">
        <f t="shared" si="58"/>
        <v>2.0859995208345898</v>
      </c>
      <c r="D154">
        <f t="shared" si="42"/>
        <v>-0.5493056409597199</v>
      </c>
      <c r="E154">
        <f t="shared" si="43"/>
        <v>0.82963310649079414</v>
      </c>
      <c r="F154">
        <f t="shared" si="59"/>
        <v>2.5876381433639102</v>
      </c>
      <c r="G154">
        <f t="shared" si="60"/>
        <v>1.7057983024017371</v>
      </c>
      <c r="H154">
        <f t="shared" si="61"/>
        <v>1.0634284826017446</v>
      </c>
      <c r="I154">
        <f t="shared" si="62"/>
        <v>-0.9578800846487473</v>
      </c>
      <c r="J154">
        <f t="shared" si="63"/>
        <v>0.93631643345404314</v>
      </c>
      <c r="K154">
        <f t="shared" si="64"/>
        <v>0.91361785324909706</v>
      </c>
      <c r="L154">
        <f t="shared" ref="L154:L217" si="65">B154-B144</f>
        <v>1.0577538375505082</v>
      </c>
      <c r="M154">
        <f t="shared" si="38"/>
        <v>0.92723700137206511</v>
      </c>
      <c r="N154">
        <f t="shared" si="39"/>
        <v>2.57969364029218</v>
      </c>
      <c r="O154">
        <f t="shared" si="41"/>
        <v>-0.25081931126466994</v>
      </c>
      <c r="P154">
        <f t="shared" si="44"/>
        <v>1.0577538375505082</v>
      </c>
      <c r="Q154">
        <f t="shared" si="45"/>
        <v>2.6387099488250403</v>
      </c>
      <c r="R154">
        <f t="shared" si="46"/>
        <v>0.54476592491871212</v>
      </c>
      <c r="S154">
        <f t="shared" si="47"/>
        <v>5.1071805461130104E-2</v>
      </c>
      <c r="T154">
        <f t="shared" si="48"/>
        <v>0.76040243686570608</v>
      </c>
      <c r="U154">
        <f t="shared" si="49"/>
        <v>1.0361901863558087</v>
      </c>
      <c r="V154">
        <f t="shared" si="50"/>
        <v>1.0611586245812501</v>
      </c>
      <c r="W154">
        <f t="shared" si="51"/>
        <v>1.0180313221918513</v>
      </c>
      <c r="X154">
        <f t="shared" si="52"/>
        <v>1.1825960286777151</v>
      </c>
      <c r="Y154">
        <f t="shared" si="53"/>
        <v>1.4878919324342481</v>
      </c>
      <c r="Z154">
        <f t="shared" si="54"/>
        <v>0.53795635085722815</v>
      </c>
      <c r="AA154">
        <f t="shared" si="56"/>
        <v>1.5230747317519162</v>
      </c>
      <c r="AC154">
        <v>-1.0534881464402499</v>
      </c>
      <c r="AD154">
        <f t="shared" si="40"/>
        <v>-1.5136995783727609</v>
      </c>
      <c r="AE154">
        <f t="shared" si="55"/>
        <v>-1.0372367175827906</v>
      </c>
      <c r="AF154">
        <f t="shared" si="57"/>
        <v>-0.12797995638428494</v>
      </c>
    </row>
    <row r="155" spans="2:32" x14ac:dyDescent="0.35">
      <c r="B155">
        <v>0.24400973720317701</v>
      </c>
      <c r="C155">
        <f t="shared" si="58"/>
        <v>-0.81714888737807312</v>
      </c>
      <c r="D155">
        <f t="shared" si="42"/>
        <v>1.2688506334565171</v>
      </c>
      <c r="E155">
        <f t="shared" si="43"/>
        <v>-1.3664545283377929</v>
      </c>
      <c r="F155">
        <f t="shared" si="59"/>
        <v>1.2484219112721018E-2</v>
      </c>
      <c r="G155">
        <f t="shared" si="60"/>
        <v>1.7704892559858372</v>
      </c>
      <c r="H155">
        <f t="shared" si="61"/>
        <v>0.88864941502366401</v>
      </c>
      <c r="I155">
        <f t="shared" si="62"/>
        <v>1.0634284826017446</v>
      </c>
      <c r="J155">
        <f t="shared" si="63"/>
        <v>0.3109705488077697</v>
      </c>
      <c r="K155">
        <f t="shared" si="64"/>
        <v>0.11916754607597001</v>
      </c>
      <c r="L155">
        <f t="shared" si="65"/>
        <v>9.6468965871024021E-2</v>
      </c>
      <c r="M155">
        <f t="shared" ref="M155:M218" si="66">B155-B144</f>
        <v>0.24060495017243502</v>
      </c>
      <c r="N155">
        <f t="shared" si="39"/>
        <v>0.11008811399399202</v>
      </c>
      <c r="O155">
        <f t="shared" si="41"/>
        <v>1.7625447529141072</v>
      </c>
      <c r="P155">
        <f t="shared" si="44"/>
        <v>-1.0679681986427429</v>
      </c>
      <c r="Q155">
        <f t="shared" si="45"/>
        <v>0.24060495017243513</v>
      </c>
      <c r="R155">
        <f t="shared" si="46"/>
        <v>1.8215610614469671</v>
      </c>
      <c r="S155">
        <f t="shared" si="47"/>
        <v>-0.272382962459361</v>
      </c>
      <c r="T155">
        <f t="shared" si="48"/>
        <v>-0.76607708191694301</v>
      </c>
      <c r="U155">
        <f t="shared" si="49"/>
        <v>-5.6746450512367014E-2</v>
      </c>
      <c r="V155">
        <f t="shared" si="50"/>
        <v>0.21904129897773572</v>
      </c>
      <c r="W155">
        <f t="shared" si="51"/>
        <v>0.24400973720317701</v>
      </c>
      <c r="X155">
        <f t="shared" si="52"/>
        <v>0.20088243481377832</v>
      </c>
      <c r="Y155">
        <f t="shared" si="53"/>
        <v>0.36544714129964201</v>
      </c>
      <c r="Z155">
        <f t="shared" si="54"/>
        <v>0.67074304505617499</v>
      </c>
      <c r="AA155">
        <f t="shared" si="56"/>
        <v>-0.27919253652084497</v>
      </c>
      <c r="AC155">
        <v>0.18987850293637701</v>
      </c>
      <c r="AD155">
        <f t="shared" si="40"/>
        <v>0.52453302498313603</v>
      </c>
      <c r="AE155">
        <f t="shared" si="55"/>
        <v>0.115078389944089</v>
      </c>
      <c r="AF155">
        <f t="shared" si="57"/>
        <v>5.0924194328576006E-2</v>
      </c>
    </row>
    <row r="156" spans="2:32" x14ac:dyDescent="0.35">
      <c r="B156">
        <v>0.16342977747561599</v>
      </c>
      <c r="C156">
        <f t="shared" si="58"/>
        <v>-8.0579959727561018E-2</v>
      </c>
      <c r="D156">
        <f t="shared" si="42"/>
        <v>-0.89772884710563416</v>
      </c>
      <c r="E156">
        <f t="shared" si="43"/>
        <v>1.1882706737289559</v>
      </c>
      <c r="F156">
        <f t="shared" si="59"/>
        <v>-1.4470344880653541</v>
      </c>
      <c r="G156">
        <f t="shared" si="60"/>
        <v>-6.809574061484E-2</v>
      </c>
      <c r="H156">
        <f t="shared" si="61"/>
        <v>1.689909296258276</v>
      </c>
      <c r="I156">
        <f t="shared" si="62"/>
        <v>0.88864941502366401</v>
      </c>
      <c r="J156">
        <f t="shared" si="63"/>
        <v>0.16569963549611061</v>
      </c>
      <c r="K156">
        <f t="shared" si="64"/>
        <v>0.23039058908020871</v>
      </c>
      <c r="L156">
        <f t="shared" si="65"/>
        <v>3.8587586348408989E-2</v>
      </c>
      <c r="M156">
        <f t="shared" si="66"/>
        <v>1.5889006143463003E-2</v>
      </c>
      <c r="N156">
        <f t="shared" ref="N156:N219" si="67">B156-B144</f>
        <v>0.160024990444874</v>
      </c>
      <c r="O156">
        <f t="shared" si="41"/>
        <v>2.9508154266430997E-2</v>
      </c>
      <c r="P156">
        <f t="shared" si="44"/>
        <v>1.681964793186546</v>
      </c>
      <c r="Q156">
        <f t="shared" si="45"/>
        <v>-1.1485481583703041</v>
      </c>
      <c r="R156">
        <f t="shared" si="46"/>
        <v>0.16002499044487412</v>
      </c>
      <c r="S156">
        <f t="shared" si="47"/>
        <v>1.7409811017194059</v>
      </c>
      <c r="T156">
        <f t="shared" si="48"/>
        <v>-0.35296292218692199</v>
      </c>
      <c r="U156">
        <f t="shared" si="49"/>
        <v>-0.84665704164450406</v>
      </c>
      <c r="V156">
        <f t="shared" si="50"/>
        <v>-0.13732641023992803</v>
      </c>
      <c r="W156">
        <f t="shared" si="51"/>
        <v>0.13846133925017468</v>
      </c>
      <c r="X156">
        <f t="shared" si="52"/>
        <v>0.16342977747561599</v>
      </c>
      <c r="Y156">
        <f t="shared" si="53"/>
        <v>0.12030247508621729</v>
      </c>
      <c r="Z156">
        <f t="shared" si="54"/>
        <v>0.28486718157208102</v>
      </c>
      <c r="AA156">
        <f t="shared" si="56"/>
        <v>0.59016308532861395</v>
      </c>
      <c r="AC156">
        <v>8.9745302346776398E-3</v>
      </c>
      <c r="AD156">
        <f t="shared" ref="AD156:AD219" si="68">AC156-AC144</f>
        <v>-6.7978284999178351E-2</v>
      </c>
      <c r="AE156">
        <f t="shared" si="55"/>
        <v>0.17931216943853165</v>
      </c>
      <c r="AF156">
        <f t="shared" si="57"/>
        <v>0.10570644383304345</v>
      </c>
    </row>
    <row r="157" spans="2:32" x14ac:dyDescent="0.35">
      <c r="B157">
        <v>-0.15321541638339001</v>
      </c>
      <c r="C157">
        <f t="shared" si="58"/>
        <v>-0.31664519385900602</v>
      </c>
      <c r="D157">
        <f t="shared" si="42"/>
        <v>-0.39722515358656701</v>
      </c>
      <c r="E157">
        <f t="shared" si="43"/>
        <v>-1.2143740409646402</v>
      </c>
      <c r="F157">
        <f t="shared" si="59"/>
        <v>0.87162547986994998</v>
      </c>
      <c r="G157">
        <f t="shared" si="60"/>
        <v>-1.7636796819243601</v>
      </c>
      <c r="H157">
        <f t="shared" si="61"/>
        <v>-0.384740934473846</v>
      </c>
      <c r="I157">
        <f t="shared" si="62"/>
        <v>1.689909296258276</v>
      </c>
      <c r="J157">
        <f t="shared" si="63"/>
        <v>0.49142426143709705</v>
      </c>
      <c r="K157">
        <f t="shared" si="64"/>
        <v>-0.15094555836289539</v>
      </c>
      <c r="L157">
        <f t="shared" si="65"/>
        <v>-8.6254604778797303E-2</v>
      </c>
      <c r="M157">
        <f t="shared" si="66"/>
        <v>-0.27805760751059699</v>
      </c>
      <c r="N157">
        <f t="shared" si="67"/>
        <v>-0.30075618771554302</v>
      </c>
      <c r="O157">
        <f t="shared" ref="O157:O220" si="69">B157-B144</f>
        <v>-0.15662020341413199</v>
      </c>
      <c r="P157">
        <f t="shared" si="44"/>
        <v>-0.28713703959257497</v>
      </c>
      <c r="Q157">
        <f t="shared" si="45"/>
        <v>1.36531959932754</v>
      </c>
      <c r="R157">
        <f t="shared" si="46"/>
        <v>-1.4651933522293101</v>
      </c>
      <c r="S157">
        <f t="shared" si="47"/>
        <v>-0.15662020341413188</v>
      </c>
      <c r="T157">
        <f t="shared" si="48"/>
        <v>1.4243359078603999</v>
      </c>
      <c r="U157">
        <f t="shared" si="49"/>
        <v>-0.66960811604592796</v>
      </c>
      <c r="V157">
        <f t="shared" si="50"/>
        <v>-1.1633022355035101</v>
      </c>
      <c r="W157">
        <f t="shared" si="51"/>
        <v>-0.453971604098934</v>
      </c>
      <c r="X157">
        <f t="shared" si="52"/>
        <v>-0.17818385460883129</v>
      </c>
      <c r="Y157">
        <f t="shared" si="53"/>
        <v>-0.15321541638339001</v>
      </c>
      <c r="Z157">
        <f t="shared" si="54"/>
        <v>-0.19634271877278869</v>
      </c>
      <c r="AA157">
        <f t="shared" si="56"/>
        <v>-3.1778012286925006E-2</v>
      </c>
      <c r="AC157">
        <v>0.33938922006243499</v>
      </c>
      <c r="AD157">
        <f t="shared" si="68"/>
        <v>0.27997125292257607</v>
      </c>
      <c r="AE157">
        <f t="shared" si="55"/>
        <v>0.56625990801112802</v>
      </c>
      <c r="AF157">
        <f t="shared" si="57"/>
        <v>0.43559247021987579</v>
      </c>
    </row>
    <row r="158" spans="2:32" x14ac:dyDescent="0.35">
      <c r="B158">
        <v>-1.24842191127206E-2</v>
      </c>
      <c r="C158">
        <f t="shared" si="58"/>
        <v>0.14073119727066941</v>
      </c>
      <c r="D158">
        <f t="shared" ref="D158:D221" si="70">B158-B156</f>
        <v>-0.17591399658833659</v>
      </c>
      <c r="E158">
        <f t="shared" ref="E158:E221" si="71">B158-B155</f>
        <v>-0.25649395631589761</v>
      </c>
      <c r="F158">
        <f t="shared" si="59"/>
        <v>-1.0736428436939707</v>
      </c>
      <c r="G158">
        <f t="shared" si="60"/>
        <v>1.0123566771406194</v>
      </c>
      <c r="H158">
        <f t="shared" si="61"/>
        <v>-1.6229484846536906</v>
      </c>
      <c r="I158">
        <f t="shared" si="62"/>
        <v>-0.384740934473846</v>
      </c>
      <c r="J158">
        <f t="shared" si="63"/>
        <v>1.5139952996699395</v>
      </c>
      <c r="K158">
        <f t="shared" si="64"/>
        <v>0.63215545870776646</v>
      </c>
      <c r="L158">
        <f t="shared" si="65"/>
        <v>-1.0214361092225989E-2</v>
      </c>
      <c r="M158">
        <f t="shared" si="66"/>
        <v>5.4476592491872103E-2</v>
      </c>
      <c r="N158">
        <f t="shared" si="67"/>
        <v>-0.13732641023992759</v>
      </c>
      <c r="O158">
        <f t="shared" si="69"/>
        <v>-0.16002499044487359</v>
      </c>
      <c r="P158">
        <f t="shared" ref="P158:P221" si="72">B158-B144</f>
        <v>-1.5889006143462579E-2</v>
      </c>
      <c r="Q158">
        <f t="shared" si="45"/>
        <v>-0.14640584232190559</v>
      </c>
      <c r="R158">
        <f t="shared" si="46"/>
        <v>1.5060507965982095</v>
      </c>
      <c r="S158">
        <f t="shared" si="47"/>
        <v>-1.3244621549586406</v>
      </c>
      <c r="T158">
        <f t="shared" si="48"/>
        <v>-1.5889006143462468E-2</v>
      </c>
      <c r="U158">
        <f t="shared" si="49"/>
        <v>1.5650671051310694</v>
      </c>
      <c r="V158">
        <f t="shared" si="50"/>
        <v>-0.52887691877525855</v>
      </c>
      <c r="W158">
        <f t="shared" si="51"/>
        <v>-1.0225710382328406</v>
      </c>
      <c r="X158">
        <f t="shared" si="52"/>
        <v>-0.31324040682826459</v>
      </c>
      <c r="Y158">
        <f t="shared" si="53"/>
        <v>-3.7452657338161902E-2</v>
      </c>
      <c r="Z158">
        <f t="shared" si="54"/>
        <v>-1.24842191127206E-2</v>
      </c>
      <c r="AA158">
        <f t="shared" si="56"/>
        <v>-5.5611521502119302E-2</v>
      </c>
      <c r="AC158">
        <v>1.06253656053688E-2</v>
      </c>
      <c r="AD158">
        <f t="shared" si="68"/>
        <v>0.19219255969008281</v>
      </c>
      <c r="AE158">
        <f t="shared" si="55"/>
        <v>0.34153208492641079</v>
      </c>
      <c r="AF158">
        <f t="shared" si="57"/>
        <v>0.34826088812399281</v>
      </c>
    </row>
    <row r="159" spans="2:32" x14ac:dyDescent="0.35">
      <c r="B159">
        <v>1.63316284574591</v>
      </c>
      <c r="C159">
        <f t="shared" si="58"/>
        <v>1.6456470648586305</v>
      </c>
      <c r="D159">
        <f t="shared" si="70"/>
        <v>1.7863782621293001</v>
      </c>
      <c r="E159">
        <f t="shared" si="71"/>
        <v>1.469733068270294</v>
      </c>
      <c r="F159">
        <f t="shared" si="59"/>
        <v>1.3891531085427329</v>
      </c>
      <c r="G159">
        <f t="shared" si="60"/>
        <v>0.57200422116465988</v>
      </c>
      <c r="H159">
        <f t="shared" si="61"/>
        <v>2.6580037419992499</v>
      </c>
      <c r="I159">
        <f t="shared" si="62"/>
        <v>-1.6229484846536906</v>
      </c>
      <c r="J159">
        <f t="shared" si="63"/>
        <v>1.4016373276554539</v>
      </c>
      <c r="K159">
        <f t="shared" si="64"/>
        <v>3.1596423645285698</v>
      </c>
      <c r="L159">
        <f t="shared" si="65"/>
        <v>2.2778025235663968</v>
      </c>
      <c r="M159">
        <f t="shared" si="66"/>
        <v>1.6354327037664045</v>
      </c>
      <c r="N159">
        <f t="shared" si="67"/>
        <v>1.7001236573505027</v>
      </c>
      <c r="O159">
        <f t="shared" si="69"/>
        <v>1.5083206546187029</v>
      </c>
      <c r="P159">
        <f t="shared" si="72"/>
        <v>1.4856220744137569</v>
      </c>
      <c r="Q159">
        <f t="shared" ref="Q159:Q222" si="73">B159-B144</f>
        <v>1.6297580587151681</v>
      </c>
      <c r="R159">
        <f t="shared" si="46"/>
        <v>1.4992412225367251</v>
      </c>
      <c r="S159">
        <f t="shared" si="47"/>
        <v>3.1516978614568401</v>
      </c>
      <c r="T159">
        <f t="shared" si="48"/>
        <v>0.32118490989998993</v>
      </c>
      <c r="U159">
        <f t="shared" si="49"/>
        <v>1.6297580587151681</v>
      </c>
      <c r="V159">
        <f t="shared" si="50"/>
        <v>3.2107141699896999</v>
      </c>
      <c r="W159">
        <f t="shared" si="51"/>
        <v>1.1167701460833719</v>
      </c>
      <c r="X159">
        <f t="shared" si="52"/>
        <v>0.62307602662578998</v>
      </c>
      <c r="Y159">
        <f t="shared" si="53"/>
        <v>1.332406658030366</v>
      </c>
      <c r="Z159">
        <f t="shared" si="54"/>
        <v>1.6081944075204686</v>
      </c>
      <c r="AA159">
        <f t="shared" si="56"/>
        <v>1.63316284574591</v>
      </c>
      <c r="AC159">
        <v>-0.30126146405834597</v>
      </c>
      <c r="AD159">
        <f t="shared" si="68"/>
        <v>-0.15690492104948997</v>
      </c>
      <c r="AE159">
        <f t="shared" si="55"/>
        <v>-1.2876002140347953E-2</v>
      </c>
      <c r="AF159">
        <f t="shared" si="57"/>
        <v>2.0984979297127004E-2</v>
      </c>
    </row>
    <row r="160" spans="2:32" x14ac:dyDescent="0.35">
      <c r="B160">
        <v>1.76140982390386</v>
      </c>
      <c r="C160">
        <f t="shared" si="58"/>
        <v>0.12824697815795005</v>
      </c>
      <c r="D160">
        <f t="shared" si="70"/>
        <v>1.7738940430165806</v>
      </c>
      <c r="E160">
        <f t="shared" si="71"/>
        <v>1.9146252402872501</v>
      </c>
      <c r="F160">
        <f t="shared" si="59"/>
        <v>1.5979800464282441</v>
      </c>
      <c r="G160">
        <f t="shared" si="60"/>
        <v>1.5174000867006829</v>
      </c>
      <c r="H160">
        <f t="shared" si="61"/>
        <v>0.70025119932260993</v>
      </c>
      <c r="I160">
        <f t="shared" si="62"/>
        <v>2.6580037419992499</v>
      </c>
      <c r="J160">
        <f t="shared" si="63"/>
        <v>0.15094555836289003</v>
      </c>
      <c r="K160">
        <f t="shared" si="64"/>
        <v>1.529884305813404</v>
      </c>
      <c r="L160">
        <f t="shared" si="65"/>
        <v>3.2878893426865199</v>
      </c>
      <c r="M160">
        <f t="shared" si="66"/>
        <v>2.4060495017243468</v>
      </c>
      <c r="N160">
        <f t="shared" si="67"/>
        <v>1.7636796819243545</v>
      </c>
      <c r="O160">
        <f t="shared" si="69"/>
        <v>1.8283706355084528</v>
      </c>
      <c r="P160">
        <f t="shared" si="72"/>
        <v>1.636567632776653</v>
      </c>
      <c r="Q160">
        <f t="shared" si="73"/>
        <v>1.613869052571707</v>
      </c>
      <c r="R160">
        <f t="shared" ref="R160:R223" si="74">B160-B144</f>
        <v>1.7580050368731182</v>
      </c>
      <c r="S160">
        <f t="shared" si="47"/>
        <v>1.6274882006946751</v>
      </c>
      <c r="T160">
        <f t="shared" si="48"/>
        <v>3.2799448396147901</v>
      </c>
      <c r="U160">
        <f t="shared" si="49"/>
        <v>0.44943188805793999</v>
      </c>
      <c r="V160">
        <f t="shared" si="50"/>
        <v>1.7580050368731182</v>
      </c>
      <c r="W160">
        <f t="shared" si="51"/>
        <v>3.33896114814765</v>
      </c>
      <c r="X160">
        <f t="shared" si="52"/>
        <v>1.2450171242413219</v>
      </c>
      <c r="Y160">
        <f t="shared" si="53"/>
        <v>0.75132300478374003</v>
      </c>
      <c r="Z160">
        <f t="shared" si="54"/>
        <v>1.460653636188316</v>
      </c>
      <c r="AA160">
        <f t="shared" si="56"/>
        <v>1.7364413856784187</v>
      </c>
      <c r="AC160">
        <v>-0.43120976646932302</v>
      </c>
      <c r="AD160">
        <f t="shared" si="68"/>
        <v>-0.22866413920215201</v>
      </c>
      <c r="AE160">
        <f t="shared" si="55"/>
        <v>0.24540042940226797</v>
      </c>
      <c r="AF160">
        <f t="shared" si="57"/>
        <v>-0.58559861628112597</v>
      </c>
    </row>
    <row r="161" spans="2:32" x14ac:dyDescent="0.35">
      <c r="B161">
        <v>0.94993558157701996</v>
      </c>
      <c r="C161">
        <f t="shared" si="58"/>
        <v>-0.81147424232684007</v>
      </c>
      <c r="D161">
        <f t="shared" si="70"/>
        <v>-0.68322726416889001</v>
      </c>
      <c r="E161">
        <f t="shared" si="71"/>
        <v>0.96241980068974053</v>
      </c>
      <c r="F161">
        <f t="shared" si="59"/>
        <v>1.1031509979604099</v>
      </c>
      <c r="G161">
        <f t="shared" si="60"/>
        <v>0.78650580410140392</v>
      </c>
      <c r="H161">
        <f t="shared" si="61"/>
        <v>0.70592584437384298</v>
      </c>
      <c r="I161">
        <f t="shared" si="62"/>
        <v>0.70025119932260993</v>
      </c>
      <c r="J161">
        <f t="shared" si="63"/>
        <v>1.97477647783036</v>
      </c>
      <c r="K161">
        <f t="shared" si="64"/>
        <v>-0.66052868396395004</v>
      </c>
      <c r="L161">
        <f t="shared" si="65"/>
        <v>0.718410063486564</v>
      </c>
      <c r="M161">
        <f t="shared" si="66"/>
        <v>2.4764151003596799</v>
      </c>
      <c r="N161">
        <f t="shared" si="67"/>
        <v>1.5945752593975069</v>
      </c>
      <c r="O161">
        <f t="shared" si="69"/>
        <v>0.95220543959751458</v>
      </c>
      <c r="P161">
        <f t="shared" si="72"/>
        <v>1.0168963931816126</v>
      </c>
      <c r="Q161">
        <f t="shared" si="73"/>
        <v>0.825093390449813</v>
      </c>
      <c r="R161">
        <f t="shared" si="74"/>
        <v>0.80239481024486703</v>
      </c>
      <c r="S161">
        <f t="shared" ref="S161:S224" si="75">B161-B144</f>
        <v>0.94653079454627798</v>
      </c>
      <c r="T161">
        <f t="shared" si="48"/>
        <v>0.81601395836783497</v>
      </c>
      <c r="U161">
        <f t="shared" si="49"/>
        <v>2.4684705972879502</v>
      </c>
      <c r="V161">
        <f t="shared" si="50"/>
        <v>-0.36204235426890008</v>
      </c>
      <c r="W161">
        <f t="shared" si="51"/>
        <v>0.94653079454627809</v>
      </c>
      <c r="X161">
        <f t="shared" si="52"/>
        <v>2.52748690582081</v>
      </c>
      <c r="Y161">
        <f t="shared" si="53"/>
        <v>0.43354288191448198</v>
      </c>
      <c r="Z161">
        <f t="shared" si="54"/>
        <v>-6.0151237543100033E-2</v>
      </c>
      <c r="AA161">
        <f t="shared" si="56"/>
        <v>0.64917939386147594</v>
      </c>
      <c r="AC161">
        <v>-8.1657588562998706E-2</v>
      </c>
      <c r="AD161">
        <f t="shared" si="68"/>
        <v>-0.97485239598138862</v>
      </c>
      <c r="AE161">
        <f t="shared" si="55"/>
        <v>-0.11158459802525</v>
      </c>
      <c r="AF161">
        <f t="shared" si="57"/>
        <v>-0.48844747165940672</v>
      </c>
    </row>
    <row r="162" spans="2:32" x14ac:dyDescent="0.35">
      <c r="B162">
        <v>0.58675829829787296</v>
      </c>
      <c r="C162">
        <f t="shared" si="58"/>
        <v>-0.363177283279147</v>
      </c>
      <c r="D162">
        <f t="shared" si="70"/>
        <v>-1.1746515256059871</v>
      </c>
      <c r="E162">
        <f t="shared" si="71"/>
        <v>-1.046404547448037</v>
      </c>
      <c r="F162">
        <f t="shared" si="59"/>
        <v>0.59924251741059353</v>
      </c>
      <c r="G162">
        <f t="shared" si="60"/>
        <v>0.73997371468126294</v>
      </c>
      <c r="H162">
        <f t="shared" si="61"/>
        <v>0.42332852082225697</v>
      </c>
      <c r="I162">
        <f t="shared" si="62"/>
        <v>0.70592584437384298</v>
      </c>
      <c r="J162">
        <f t="shared" si="63"/>
        <v>-0.47440032628337714</v>
      </c>
      <c r="K162">
        <f t="shared" si="64"/>
        <v>1.6115991945512129</v>
      </c>
      <c r="L162">
        <f t="shared" si="65"/>
        <v>-1.023705967243097</v>
      </c>
      <c r="M162">
        <f t="shared" si="66"/>
        <v>0.355232780207417</v>
      </c>
      <c r="N162">
        <f t="shared" si="67"/>
        <v>2.1132378170805328</v>
      </c>
      <c r="O162">
        <f t="shared" si="69"/>
        <v>1.23139797611836</v>
      </c>
      <c r="P162">
        <f t="shared" si="72"/>
        <v>0.58902815631836758</v>
      </c>
      <c r="Q162">
        <f t="shared" si="73"/>
        <v>0.65371910990246562</v>
      </c>
      <c r="R162">
        <f t="shared" si="74"/>
        <v>0.46191610717066595</v>
      </c>
      <c r="S162">
        <f t="shared" si="75"/>
        <v>0.43921752696571997</v>
      </c>
      <c r="T162">
        <f t="shared" ref="T162:T225" si="76">B162-B144</f>
        <v>0.58335351126713098</v>
      </c>
      <c r="U162">
        <f t="shared" si="49"/>
        <v>0.45283667508868797</v>
      </c>
      <c r="V162">
        <f t="shared" si="50"/>
        <v>2.105293314008803</v>
      </c>
      <c r="W162">
        <f t="shared" si="51"/>
        <v>-0.72521963754804708</v>
      </c>
      <c r="X162">
        <f t="shared" si="52"/>
        <v>0.58335351126713109</v>
      </c>
      <c r="Y162">
        <f t="shared" si="53"/>
        <v>2.1643096225416629</v>
      </c>
      <c r="Z162">
        <f t="shared" si="54"/>
        <v>7.036559863533498E-2</v>
      </c>
      <c r="AA162">
        <f t="shared" si="56"/>
        <v>-0.42332852082224703</v>
      </c>
      <c r="AC162">
        <v>-0.939077118200218</v>
      </c>
      <c r="AD162">
        <f t="shared" si="68"/>
        <v>-1.5459221067185571</v>
      </c>
      <c r="AE162">
        <f t="shared" si="55"/>
        <v>-1.3694677007610121</v>
      </c>
      <c r="AF162">
        <f t="shared" si="57"/>
        <v>-0.73461358056049098</v>
      </c>
    </row>
    <row r="163" spans="2:32" x14ac:dyDescent="0.35">
      <c r="B163">
        <v>-1.18373095768797</v>
      </c>
      <c r="C163">
        <f t="shared" si="58"/>
        <v>-1.7704892559858429</v>
      </c>
      <c r="D163">
        <f t="shared" si="70"/>
        <v>-2.1336665392649898</v>
      </c>
      <c r="E163">
        <f t="shared" si="71"/>
        <v>-2.9451407815918298</v>
      </c>
      <c r="F163">
        <f t="shared" si="59"/>
        <v>-2.8168938034338797</v>
      </c>
      <c r="G163">
        <f t="shared" si="60"/>
        <v>-1.1712467385752494</v>
      </c>
      <c r="H163">
        <f t="shared" si="61"/>
        <v>-1.0305155413045799</v>
      </c>
      <c r="I163">
        <f t="shared" si="62"/>
        <v>0.42332852082225697</v>
      </c>
      <c r="J163">
        <f t="shared" si="63"/>
        <v>-1.4277406948911471</v>
      </c>
      <c r="K163">
        <f t="shared" si="64"/>
        <v>-2.2448895822692201</v>
      </c>
      <c r="L163">
        <f t="shared" si="65"/>
        <v>-0.15889006143463003</v>
      </c>
      <c r="M163">
        <f t="shared" si="66"/>
        <v>-2.79419522322894</v>
      </c>
      <c r="N163">
        <f t="shared" si="67"/>
        <v>-1.4152564757784261</v>
      </c>
      <c r="O163">
        <f t="shared" si="69"/>
        <v>0.3427485610946901</v>
      </c>
      <c r="P163">
        <f t="shared" si="72"/>
        <v>-0.53909127986748295</v>
      </c>
      <c r="Q163">
        <f t="shared" si="73"/>
        <v>-1.1814610996674755</v>
      </c>
      <c r="R163">
        <f t="shared" si="74"/>
        <v>-1.1167701460833772</v>
      </c>
      <c r="S163">
        <f t="shared" si="75"/>
        <v>-1.3085731488151771</v>
      </c>
      <c r="T163">
        <f t="shared" si="76"/>
        <v>-1.331271729020123</v>
      </c>
      <c r="U163">
        <f t="shared" ref="U163:U226" si="77">B163-B144</f>
        <v>-1.1871357447187119</v>
      </c>
      <c r="V163">
        <f t="shared" si="50"/>
        <v>-1.3176525808971551</v>
      </c>
      <c r="W163">
        <f t="shared" si="51"/>
        <v>0.33480405802296009</v>
      </c>
      <c r="X163">
        <f t="shared" si="52"/>
        <v>-2.49570889353389</v>
      </c>
      <c r="Y163">
        <f t="shared" si="53"/>
        <v>-1.1871357447187119</v>
      </c>
      <c r="Z163">
        <f t="shared" si="54"/>
        <v>0.39382036655581998</v>
      </c>
      <c r="AA163">
        <f t="shared" si="56"/>
        <v>-1.7001236573505079</v>
      </c>
      <c r="AC163">
        <v>-0.12577502327693801</v>
      </c>
      <c r="AD163">
        <f t="shared" si="68"/>
        <v>0.79969048091161499</v>
      </c>
      <c r="AE163">
        <f t="shared" si="55"/>
        <v>-1.308644792028768</v>
      </c>
      <c r="AF163">
        <f t="shared" si="57"/>
        <v>1.0984067832303421</v>
      </c>
    </row>
    <row r="164" spans="2:32" x14ac:dyDescent="0.35">
      <c r="B164">
        <v>-3.9699816778451802</v>
      </c>
      <c r="C164">
        <f t="shared" si="58"/>
        <v>-2.7862507201572102</v>
      </c>
      <c r="D164">
        <f t="shared" si="70"/>
        <v>-4.5567399761430529</v>
      </c>
      <c r="E164">
        <f t="shared" si="71"/>
        <v>-4.9199172594222</v>
      </c>
      <c r="F164">
        <f t="shared" si="59"/>
        <v>-5.73139150174904</v>
      </c>
      <c r="G164">
        <f t="shared" si="60"/>
        <v>-5.6031445235910899</v>
      </c>
      <c r="H164">
        <f t="shared" si="61"/>
        <v>-3.9574974587324596</v>
      </c>
      <c r="I164">
        <f t="shared" si="62"/>
        <v>-1.0305155413045799</v>
      </c>
      <c r="J164">
        <f t="shared" si="63"/>
        <v>-4.1334114553207959</v>
      </c>
      <c r="K164">
        <f t="shared" si="64"/>
        <v>-4.2139914150483575</v>
      </c>
      <c r="L164">
        <f t="shared" si="65"/>
        <v>-5.0311403024264303</v>
      </c>
      <c r="M164">
        <f t="shared" si="66"/>
        <v>-2.9451407815918405</v>
      </c>
      <c r="N164">
        <f t="shared" si="67"/>
        <v>-5.5804459433861506</v>
      </c>
      <c r="O164">
        <f t="shared" si="69"/>
        <v>-4.201507195935636</v>
      </c>
      <c r="P164">
        <f t="shared" si="72"/>
        <v>-2.4435021590625201</v>
      </c>
      <c r="Q164">
        <f t="shared" si="73"/>
        <v>-3.3253420000246932</v>
      </c>
      <c r="R164">
        <f t="shared" si="74"/>
        <v>-3.9677118198246855</v>
      </c>
      <c r="S164">
        <f t="shared" si="75"/>
        <v>-3.9030208662405874</v>
      </c>
      <c r="T164">
        <f t="shared" si="76"/>
        <v>-4.0948238689723873</v>
      </c>
      <c r="U164">
        <f t="shared" si="77"/>
        <v>-4.1175224491773328</v>
      </c>
      <c r="V164">
        <f t="shared" ref="V164:V227" si="78">B164-B144</f>
        <v>-3.9733864648759223</v>
      </c>
      <c r="W164">
        <f t="shared" si="51"/>
        <v>-4.1039033010543653</v>
      </c>
      <c r="X164">
        <f t="shared" si="52"/>
        <v>-2.4514466621342503</v>
      </c>
      <c r="Y164">
        <f t="shared" si="53"/>
        <v>-5.2819596136911002</v>
      </c>
      <c r="Z164">
        <f t="shared" si="54"/>
        <v>-3.9733864648759218</v>
      </c>
      <c r="AA164">
        <f t="shared" si="56"/>
        <v>-2.39243035360139</v>
      </c>
      <c r="AC164">
        <v>1.9263805065973501</v>
      </c>
      <c r="AD164">
        <f t="shared" si="68"/>
        <v>1.3600453781386221</v>
      </c>
      <c r="AE164">
        <f t="shared" si="55"/>
        <v>1.561116972644045</v>
      </c>
      <c r="AF164">
        <f t="shared" si="57"/>
        <v>2.268780138722716</v>
      </c>
    </row>
    <row r="165" spans="2:32" x14ac:dyDescent="0.35">
      <c r="B165">
        <v>-1.49356657748549</v>
      </c>
      <c r="C165">
        <f t="shared" si="58"/>
        <v>2.4764151003596901</v>
      </c>
      <c r="D165">
        <f t="shared" si="70"/>
        <v>-0.30983561979752006</v>
      </c>
      <c r="E165">
        <f t="shared" si="71"/>
        <v>-2.0803248757833632</v>
      </c>
      <c r="F165">
        <f t="shared" si="59"/>
        <v>-2.4435021590625099</v>
      </c>
      <c r="G165">
        <f t="shared" si="60"/>
        <v>-3.2549764013893503</v>
      </c>
      <c r="H165">
        <f t="shared" si="61"/>
        <v>-3.1267294232314002</v>
      </c>
      <c r="I165">
        <f t="shared" si="62"/>
        <v>-3.9574974587324596</v>
      </c>
      <c r="J165">
        <f t="shared" si="63"/>
        <v>-1.3403511611021</v>
      </c>
      <c r="K165">
        <f t="shared" si="64"/>
        <v>-1.656996354961106</v>
      </c>
      <c r="L165">
        <f t="shared" si="65"/>
        <v>-1.7375763146886671</v>
      </c>
      <c r="M165">
        <f t="shared" si="66"/>
        <v>-2.5547252020667401</v>
      </c>
      <c r="N165">
        <f t="shared" si="67"/>
        <v>-0.46872568123215008</v>
      </c>
      <c r="O165">
        <f t="shared" si="69"/>
        <v>-3.10403084302646</v>
      </c>
      <c r="P165">
        <f t="shared" si="72"/>
        <v>-1.7250920955759461</v>
      </c>
      <c r="Q165">
        <f t="shared" si="73"/>
        <v>3.291294129717004E-2</v>
      </c>
      <c r="R165">
        <f t="shared" si="74"/>
        <v>-0.84892689966500301</v>
      </c>
      <c r="S165">
        <f t="shared" si="75"/>
        <v>-1.4912967194649955</v>
      </c>
      <c r="T165">
        <f t="shared" si="76"/>
        <v>-1.4266057658808973</v>
      </c>
      <c r="U165">
        <f t="shared" si="77"/>
        <v>-1.6184087686126971</v>
      </c>
      <c r="V165">
        <f t="shared" si="78"/>
        <v>-1.6411073488176431</v>
      </c>
      <c r="W165">
        <f t="shared" ref="W165:W228" si="79">B165-B144</f>
        <v>-1.4969713645162319</v>
      </c>
      <c r="X165">
        <f t="shared" si="52"/>
        <v>-1.6274882006946751</v>
      </c>
      <c r="Y165">
        <f t="shared" si="53"/>
        <v>2.4968438225440037E-2</v>
      </c>
      <c r="Z165">
        <f t="shared" si="54"/>
        <v>-2.8055445133314101</v>
      </c>
      <c r="AA165">
        <f t="shared" si="56"/>
        <v>-1.4969713645162319</v>
      </c>
      <c r="AC165">
        <v>-0.57301618942886101</v>
      </c>
      <c r="AD165">
        <f t="shared" si="68"/>
        <v>-1.2706010027452099</v>
      </c>
      <c r="AE165">
        <f t="shared" si="55"/>
        <v>0.12815925466450295</v>
      </c>
      <c r="AF165">
        <f t="shared" si="57"/>
        <v>-0.49631111335646771</v>
      </c>
    </row>
    <row r="166" spans="2:32" x14ac:dyDescent="0.35">
      <c r="B166">
        <v>-0.66620332901518597</v>
      </c>
      <c r="C166">
        <f t="shared" si="58"/>
        <v>0.82736324847030407</v>
      </c>
      <c r="D166">
        <f t="shared" si="70"/>
        <v>3.3037783488299941</v>
      </c>
      <c r="E166">
        <f t="shared" si="71"/>
        <v>0.51752762867278401</v>
      </c>
      <c r="F166">
        <f t="shared" si="59"/>
        <v>-1.2529616273130588</v>
      </c>
      <c r="G166">
        <f t="shared" si="60"/>
        <v>-1.6161389105922059</v>
      </c>
      <c r="H166">
        <f t="shared" si="61"/>
        <v>-2.4276131529190459</v>
      </c>
      <c r="I166">
        <f t="shared" si="62"/>
        <v>-3.1267294232314002</v>
      </c>
      <c r="J166">
        <f t="shared" si="63"/>
        <v>-0.6537191099024654</v>
      </c>
      <c r="K166">
        <f t="shared" si="64"/>
        <v>-0.51298791263179599</v>
      </c>
      <c r="L166">
        <f t="shared" si="65"/>
        <v>-0.82963310649080202</v>
      </c>
      <c r="M166">
        <f t="shared" si="66"/>
        <v>-0.91021306621836295</v>
      </c>
      <c r="N166">
        <f t="shared" si="67"/>
        <v>-1.7273619535964362</v>
      </c>
      <c r="O166">
        <f t="shared" si="69"/>
        <v>0.35863756723815399</v>
      </c>
      <c r="P166">
        <f t="shared" si="72"/>
        <v>-2.2766675945561561</v>
      </c>
      <c r="Q166">
        <f t="shared" si="73"/>
        <v>-0.89772884710564194</v>
      </c>
      <c r="R166">
        <f t="shared" si="74"/>
        <v>0.86027618976747411</v>
      </c>
      <c r="S166">
        <f t="shared" si="75"/>
        <v>-2.1563651194698941E-2</v>
      </c>
      <c r="T166">
        <f t="shared" si="76"/>
        <v>-0.66393347099469135</v>
      </c>
      <c r="U166">
        <f t="shared" si="77"/>
        <v>-0.59924251741059331</v>
      </c>
      <c r="V166">
        <f t="shared" si="78"/>
        <v>-0.79104552014239293</v>
      </c>
      <c r="W166">
        <f t="shared" si="79"/>
        <v>-0.81374410034733891</v>
      </c>
      <c r="X166">
        <f t="shared" ref="X166:X229" si="80">B166-B144</f>
        <v>-0.66960811604592796</v>
      </c>
      <c r="Y166">
        <f t="shared" si="53"/>
        <v>-0.80012495222437097</v>
      </c>
      <c r="Z166">
        <f t="shared" si="54"/>
        <v>0.85233168669574411</v>
      </c>
      <c r="AA166">
        <f t="shared" si="56"/>
        <v>-1.9781812648611061</v>
      </c>
      <c r="AC166">
        <v>0.30002955237065498</v>
      </c>
      <c r="AD166">
        <f t="shared" si="68"/>
        <v>1.3535176988109048</v>
      </c>
      <c r="AE166">
        <f t="shared" si="55"/>
        <v>-0.16018187956185603</v>
      </c>
      <c r="AF166">
        <f t="shared" si="57"/>
        <v>0.31628098122811427</v>
      </c>
    </row>
    <row r="167" spans="2:32" x14ac:dyDescent="0.35">
      <c r="B167">
        <v>-0.52206734471377403</v>
      </c>
      <c r="C167">
        <f t="shared" si="58"/>
        <v>0.14413598430141195</v>
      </c>
      <c r="D167">
        <f t="shared" si="70"/>
        <v>0.97149923277171601</v>
      </c>
      <c r="E167">
        <f t="shared" si="71"/>
        <v>3.4479143331314059</v>
      </c>
      <c r="F167">
        <f t="shared" si="59"/>
        <v>0.66166361297419596</v>
      </c>
      <c r="G167">
        <f t="shared" si="60"/>
        <v>-1.108825643011647</v>
      </c>
      <c r="H167">
        <f t="shared" si="61"/>
        <v>-1.4720029262907941</v>
      </c>
      <c r="I167">
        <f t="shared" si="62"/>
        <v>-2.4276131529190459</v>
      </c>
      <c r="J167">
        <f t="shared" si="63"/>
        <v>-2.155230190459684</v>
      </c>
      <c r="K167">
        <f t="shared" si="64"/>
        <v>-0.50958312560105345</v>
      </c>
      <c r="L167">
        <f t="shared" si="65"/>
        <v>-0.36885192833038405</v>
      </c>
      <c r="M167">
        <f t="shared" si="66"/>
        <v>-0.68549712218938996</v>
      </c>
      <c r="N167">
        <f t="shared" si="67"/>
        <v>-0.76607708191695101</v>
      </c>
      <c r="O167">
        <f t="shared" si="69"/>
        <v>-1.5832259692950241</v>
      </c>
      <c r="P167">
        <f t="shared" si="72"/>
        <v>0.50277355153956593</v>
      </c>
      <c r="Q167">
        <f t="shared" si="73"/>
        <v>-2.1325316102547438</v>
      </c>
      <c r="R167">
        <f t="shared" si="74"/>
        <v>-0.75359286280422999</v>
      </c>
      <c r="S167">
        <f t="shared" si="75"/>
        <v>1.0044121740688861</v>
      </c>
      <c r="T167">
        <f t="shared" si="76"/>
        <v>0.12257233310671301</v>
      </c>
      <c r="U167">
        <f t="shared" si="77"/>
        <v>-0.51979748669327941</v>
      </c>
      <c r="V167">
        <f t="shared" si="78"/>
        <v>-0.45510653310918131</v>
      </c>
      <c r="W167">
        <f t="shared" si="79"/>
        <v>-0.64690953584098099</v>
      </c>
      <c r="X167">
        <f t="shared" si="80"/>
        <v>-0.66960811604592707</v>
      </c>
      <c r="Y167">
        <f t="shared" ref="Y167:Y230" si="81">B167-B144</f>
        <v>-0.52547213174451601</v>
      </c>
      <c r="Z167">
        <f t="shared" si="54"/>
        <v>-0.65598896792295902</v>
      </c>
      <c r="AA167">
        <f t="shared" si="56"/>
        <v>0.99646767099715605</v>
      </c>
      <c r="AC167">
        <v>1.04312762717828E-3</v>
      </c>
      <c r="AD167">
        <f t="shared" si="68"/>
        <v>-0.18883537530919872</v>
      </c>
      <c r="AE167">
        <f t="shared" si="55"/>
        <v>0.33569764967393728</v>
      </c>
      <c r="AF167">
        <f t="shared" si="57"/>
        <v>-7.3756985365109717E-2</v>
      </c>
    </row>
    <row r="168" spans="2:32" x14ac:dyDescent="0.35">
      <c r="B168">
        <v>-5.1071805461130097E-2</v>
      </c>
      <c r="C168">
        <f t="shared" si="58"/>
        <v>0.47099553925264392</v>
      </c>
      <c r="D168">
        <f t="shared" si="70"/>
        <v>0.61513152355405587</v>
      </c>
      <c r="E168">
        <f t="shared" si="71"/>
        <v>1.4424947720243599</v>
      </c>
      <c r="F168">
        <f t="shared" si="59"/>
        <v>3.9189098723840501</v>
      </c>
      <c r="G168">
        <f t="shared" si="60"/>
        <v>1.1326591522268399</v>
      </c>
      <c r="H168">
        <f t="shared" si="61"/>
        <v>-0.63783010375900306</v>
      </c>
      <c r="I168">
        <f t="shared" si="62"/>
        <v>-1.4720029262907941</v>
      </c>
      <c r="J168">
        <f t="shared" si="63"/>
        <v>-1.8124816293649901</v>
      </c>
      <c r="K168">
        <f t="shared" si="64"/>
        <v>-1.6842346512070401</v>
      </c>
      <c r="L168">
        <f t="shared" si="65"/>
        <v>-3.8587586348409496E-2</v>
      </c>
      <c r="M168">
        <f t="shared" si="66"/>
        <v>0.1021436109222599</v>
      </c>
      <c r="N168">
        <f t="shared" si="67"/>
        <v>-0.21450158293674609</v>
      </c>
      <c r="O168">
        <f t="shared" si="69"/>
        <v>-0.29508154266430708</v>
      </c>
      <c r="P168">
        <f t="shared" si="72"/>
        <v>-1.1122304300423802</v>
      </c>
      <c r="Q168">
        <f t="shared" si="73"/>
        <v>0.97376909079220986</v>
      </c>
      <c r="R168">
        <f t="shared" si="74"/>
        <v>-1.6615360710021001</v>
      </c>
      <c r="S168">
        <f t="shared" si="75"/>
        <v>-0.28259732355158607</v>
      </c>
      <c r="T168">
        <f t="shared" si="76"/>
        <v>1.47540771332153</v>
      </c>
      <c r="U168">
        <f t="shared" si="77"/>
        <v>0.59356787235935693</v>
      </c>
      <c r="V168">
        <f t="shared" si="78"/>
        <v>-4.8801947440635485E-2</v>
      </c>
      <c r="W168">
        <f t="shared" si="79"/>
        <v>1.5889006143462607E-2</v>
      </c>
      <c r="X168">
        <f t="shared" si="80"/>
        <v>-0.17591399658833709</v>
      </c>
      <c r="Y168">
        <f t="shared" si="81"/>
        <v>-0.19861257679328309</v>
      </c>
      <c r="Z168">
        <f t="shared" ref="Z168:Z231" si="82">B168-B144</f>
        <v>-5.4476592491872075E-2</v>
      </c>
      <c r="AA168">
        <f t="shared" si="56"/>
        <v>-0.1849934286703151</v>
      </c>
      <c r="AC168">
        <v>0.154607731036047</v>
      </c>
      <c r="AD168">
        <f t="shared" si="68"/>
        <v>0.14563320080136935</v>
      </c>
      <c r="AE168">
        <f t="shared" ref="AE168:AE231" si="83">AC168-AC144</f>
        <v>7.7654915802190999E-2</v>
      </c>
      <c r="AF168">
        <f t="shared" si="57"/>
        <v>0.324945370239901</v>
      </c>
    </row>
    <row r="169" spans="2:32" x14ac:dyDescent="0.35">
      <c r="B169">
        <v>0.57654393720564601</v>
      </c>
      <c r="C169">
        <f t="shared" si="58"/>
        <v>0.62761574266677611</v>
      </c>
      <c r="D169">
        <f t="shared" si="70"/>
        <v>1.09861128191942</v>
      </c>
      <c r="E169">
        <f t="shared" si="71"/>
        <v>1.2427472662208321</v>
      </c>
      <c r="F169">
        <f t="shared" si="59"/>
        <v>2.070110514691136</v>
      </c>
      <c r="G169">
        <f t="shared" si="60"/>
        <v>4.5465256150508262</v>
      </c>
      <c r="H169">
        <f t="shared" si="61"/>
        <v>1.760274894893616</v>
      </c>
      <c r="I169">
        <f t="shared" si="62"/>
        <v>-0.63783010375900306</v>
      </c>
      <c r="J169">
        <f t="shared" si="63"/>
        <v>-0.37339164437137395</v>
      </c>
      <c r="K169">
        <f t="shared" si="64"/>
        <v>-1.184865886698214</v>
      </c>
      <c r="L169">
        <f t="shared" si="65"/>
        <v>-1.056618908540264</v>
      </c>
      <c r="M169">
        <f t="shared" si="66"/>
        <v>0.58902815631836658</v>
      </c>
      <c r="N169">
        <f t="shared" si="67"/>
        <v>0.72975935358903599</v>
      </c>
      <c r="O169">
        <f t="shared" si="69"/>
        <v>0.41311415973003002</v>
      </c>
      <c r="P169">
        <f t="shared" si="72"/>
        <v>0.33253420000246903</v>
      </c>
      <c r="Q169">
        <f t="shared" si="73"/>
        <v>-0.48461468737560409</v>
      </c>
      <c r="R169">
        <f t="shared" si="74"/>
        <v>1.601384833458986</v>
      </c>
      <c r="S169">
        <f t="shared" si="75"/>
        <v>-1.033920328335324</v>
      </c>
      <c r="T169">
        <f t="shared" si="76"/>
        <v>0.34501841911519004</v>
      </c>
      <c r="U169">
        <f t="shared" si="77"/>
        <v>2.1030234559883061</v>
      </c>
      <c r="V169">
        <f t="shared" si="78"/>
        <v>1.221183615026133</v>
      </c>
      <c r="W169">
        <f t="shared" si="79"/>
        <v>0.57881379522614063</v>
      </c>
      <c r="X169">
        <f t="shared" si="80"/>
        <v>0.64350474881023867</v>
      </c>
      <c r="Y169">
        <f t="shared" si="81"/>
        <v>0.45170174607843899</v>
      </c>
      <c r="Z169">
        <f t="shared" si="82"/>
        <v>0.42900316587349302</v>
      </c>
      <c r="AA169">
        <f t="shared" ref="AA169:AA232" si="84">B169-B144</f>
        <v>0.57313915017490402</v>
      </c>
      <c r="AC169">
        <v>0.21364629287624201</v>
      </c>
      <c r="AD169">
        <f t="shared" si="68"/>
        <v>-0.12574292718619298</v>
      </c>
      <c r="AE169">
        <f t="shared" si="83"/>
        <v>0.15422832573638312</v>
      </c>
      <c r="AF169">
        <f t="shared" si="57"/>
        <v>0.44051698082493501</v>
      </c>
    </row>
    <row r="170" spans="2:32" x14ac:dyDescent="0.35">
      <c r="B170">
        <v>0.48234482935511802</v>
      </c>
      <c r="C170">
        <f t="shared" si="58"/>
        <v>-9.4199107850527986E-2</v>
      </c>
      <c r="D170">
        <f t="shared" si="70"/>
        <v>0.53341663481624813</v>
      </c>
      <c r="E170">
        <f t="shared" si="71"/>
        <v>1.004412174068892</v>
      </c>
      <c r="F170">
        <f t="shared" si="59"/>
        <v>1.1485481583703039</v>
      </c>
      <c r="G170">
        <f t="shared" si="60"/>
        <v>1.9759114068406081</v>
      </c>
      <c r="H170">
        <f t="shared" si="61"/>
        <v>4.452326507200298</v>
      </c>
      <c r="I170">
        <f t="shared" si="62"/>
        <v>1.760274894893616</v>
      </c>
      <c r="J170">
        <f t="shared" si="63"/>
        <v>-0.10441346894275494</v>
      </c>
      <c r="K170">
        <f t="shared" si="64"/>
        <v>-0.46759075222190194</v>
      </c>
      <c r="L170">
        <f t="shared" si="65"/>
        <v>-1.279064994548742</v>
      </c>
      <c r="M170">
        <f t="shared" si="66"/>
        <v>-1.150818016390792</v>
      </c>
      <c r="N170">
        <f t="shared" si="67"/>
        <v>0.49482904846783859</v>
      </c>
      <c r="O170">
        <f t="shared" si="69"/>
        <v>0.635560245738508</v>
      </c>
      <c r="P170">
        <f t="shared" si="72"/>
        <v>0.31891505187950203</v>
      </c>
      <c r="Q170">
        <f t="shared" si="73"/>
        <v>0.23833509215194101</v>
      </c>
      <c r="R170">
        <f t="shared" si="74"/>
        <v>-0.57881379522613208</v>
      </c>
      <c r="S170">
        <f t="shared" si="75"/>
        <v>1.507185725608458</v>
      </c>
      <c r="T170">
        <f t="shared" si="76"/>
        <v>-1.128119436185852</v>
      </c>
      <c r="U170">
        <f t="shared" si="77"/>
        <v>0.25081931126466206</v>
      </c>
      <c r="V170">
        <f t="shared" si="78"/>
        <v>2.0088243481377779</v>
      </c>
      <c r="W170">
        <f t="shared" si="79"/>
        <v>1.1269845071756051</v>
      </c>
      <c r="X170">
        <f t="shared" si="80"/>
        <v>0.48461468737561264</v>
      </c>
      <c r="Y170">
        <f t="shared" si="81"/>
        <v>0.54930564095971068</v>
      </c>
      <c r="Z170">
        <f t="shared" si="82"/>
        <v>0.35750263822791101</v>
      </c>
      <c r="AA170">
        <f t="shared" si="84"/>
        <v>0.33480405802296503</v>
      </c>
      <c r="AC170">
        <v>0.107959819707227</v>
      </c>
      <c r="AD170">
        <f t="shared" si="68"/>
        <v>9.7334454101858203E-2</v>
      </c>
      <c r="AE170">
        <f t="shared" si="83"/>
        <v>0.28952701379194101</v>
      </c>
      <c r="AF170">
        <f t="shared" si="57"/>
        <v>0.438866539028269</v>
      </c>
    </row>
    <row r="171" spans="2:32" x14ac:dyDescent="0.35">
      <c r="B171">
        <v>1.01803132219186</v>
      </c>
      <c r="C171">
        <f t="shared" si="58"/>
        <v>0.53568649283674197</v>
      </c>
      <c r="D171">
        <f t="shared" si="70"/>
        <v>0.44148738498621398</v>
      </c>
      <c r="E171">
        <f t="shared" si="71"/>
        <v>1.0691031276529901</v>
      </c>
      <c r="F171">
        <f t="shared" si="59"/>
        <v>1.540098666905634</v>
      </c>
      <c r="G171">
        <f t="shared" si="60"/>
        <v>1.6842346512070461</v>
      </c>
      <c r="H171">
        <f t="shared" si="61"/>
        <v>2.51159789967735</v>
      </c>
      <c r="I171">
        <f t="shared" si="62"/>
        <v>4.452326507200298</v>
      </c>
      <c r="J171">
        <f t="shared" si="63"/>
        <v>2.20176227987983</v>
      </c>
      <c r="K171">
        <f t="shared" si="64"/>
        <v>0.43127302389398703</v>
      </c>
      <c r="L171">
        <f t="shared" si="65"/>
        <v>6.8095740614840028E-2</v>
      </c>
      <c r="M171">
        <f t="shared" si="66"/>
        <v>-0.74337850171200004</v>
      </c>
      <c r="N171">
        <f t="shared" si="67"/>
        <v>-0.61513152355404999</v>
      </c>
      <c r="O171">
        <f t="shared" si="69"/>
        <v>1.0305155413045806</v>
      </c>
      <c r="P171">
        <f t="shared" si="72"/>
        <v>1.1712467385752501</v>
      </c>
      <c r="Q171">
        <f t="shared" si="73"/>
        <v>0.85460154471624405</v>
      </c>
      <c r="R171">
        <f t="shared" si="74"/>
        <v>0.77402158498868301</v>
      </c>
      <c r="S171">
        <f t="shared" si="75"/>
        <v>-4.312730238939011E-2</v>
      </c>
      <c r="T171">
        <f t="shared" si="76"/>
        <v>2.0428722184451997</v>
      </c>
      <c r="U171">
        <f t="shared" si="77"/>
        <v>-0.59243294334911001</v>
      </c>
      <c r="V171">
        <f t="shared" si="78"/>
        <v>0.78650580410140403</v>
      </c>
      <c r="W171">
        <f t="shared" si="79"/>
        <v>2.5445108409745201</v>
      </c>
      <c r="X171">
        <f t="shared" si="80"/>
        <v>1.662671000012347</v>
      </c>
      <c r="Y171">
        <f t="shared" si="81"/>
        <v>1.0203011802123545</v>
      </c>
      <c r="Z171">
        <f t="shared" si="82"/>
        <v>1.0849921337964528</v>
      </c>
      <c r="AA171">
        <f t="shared" si="84"/>
        <v>0.89318913106465303</v>
      </c>
      <c r="AC171">
        <v>1.4147939281455699</v>
      </c>
      <c r="AD171">
        <f t="shared" si="68"/>
        <v>1.7160553922039159</v>
      </c>
      <c r="AE171">
        <f t="shared" si="83"/>
        <v>1.559150471154426</v>
      </c>
      <c r="AF171">
        <f t="shared" si="57"/>
        <v>1.7031793900635679</v>
      </c>
    </row>
    <row r="172" spans="2:32" x14ac:dyDescent="0.35">
      <c r="B172">
        <v>-1.90100609216428</v>
      </c>
      <c r="C172">
        <f t="shared" si="58"/>
        <v>-2.9190374143561399</v>
      </c>
      <c r="D172">
        <f t="shared" si="70"/>
        <v>-2.3833509215193978</v>
      </c>
      <c r="E172">
        <f t="shared" si="71"/>
        <v>-2.477550029369926</v>
      </c>
      <c r="F172">
        <f t="shared" si="59"/>
        <v>-1.8499342867031499</v>
      </c>
      <c r="G172">
        <f t="shared" si="60"/>
        <v>-1.3789387474505059</v>
      </c>
      <c r="H172">
        <f t="shared" si="61"/>
        <v>-1.2348027631490939</v>
      </c>
      <c r="I172">
        <f t="shared" si="62"/>
        <v>2.51159789967735</v>
      </c>
      <c r="J172">
        <f t="shared" si="63"/>
        <v>2.0689755856809002</v>
      </c>
      <c r="K172">
        <f t="shared" si="64"/>
        <v>-0.71727513447630997</v>
      </c>
      <c r="L172">
        <f t="shared" si="65"/>
        <v>-2.4877643904621527</v>
      </c>
      <c r="M172">
        <f t="shared" si="66"/>
        <v>-2.8509416737412998</v>
      </c>
      <c r="N172">
        <f t="shared" si="67"/>
        <v>-3.6624159160681398</v>
      </c>
      <c r="O172">
        <f t="shared" si="69"/>
        <v>-3.5341689379101897</v>
      </c>
      <c r="P172">
        <f t="shared" si="72"/>
        <v>-1.8885218730515594</v>
      </c>
      <c r="Q172">
        <f t="shared" si="73"/>
        <v>-1.7477906757808899</v>
      </c>
      <c r="R172">
        <f t="shared" si="74"/>
        <v>-2.0644358696398961</v>
      </c>
      <c r="S172">
        <f t="shared" si="75"/>
        <v>-2.1450158293674568</v>
      </c>
      <c r="T172">
        <f t="shared" si="76"/>
        <v>-2.9621647167455301</v>
      </c>
      <c r="U172">
        <f t="shared" si="77"/>
        <v>-0.87616519591094</v>
      </c>
      <c r="V172">
        <f t="shared" si="78"/>
        <v>-3.51147035770525</v>
      </c>
      <c r="W172">
        <f t="shared" si="79"/>
        <v>-2.1325316102547358</v>
      </c>
      <c r="X172">
        <f t="shared" si="80"/>
        <v>-0.37452657338161988</v>
      </c>
      <c r="Y172">
        <f t="shared" si="81"/>
        <v>-1.2563664143437929</v>
      </c>
      <c r="Z172">
        <f t="shared" si="82"/>
        <v>-1.8987362341437855</v>
      </c>
      <c r="AA172">
        <f t="shared" si="84"/>
        <v>-1.8340452805596872</v>
      </c>
      <c r="AC172">
        <v>1.39070948331696</v>
      </c>
      <c r="AD172">
        <f t="shared" si="68"/>
        <v>1.8219192497862831</v>
      </c>
      <c r="AE172">
        <f t="shared" si="83"/>
        <v>1.5932551105841311</v>
      </c>
      <c r="AF172">
        <f t="shared" si="57"/>
        <v>2.0673196791885511</v>
      </c>
    </row>
    <row r="173" spans="2:32" x14ac:dyDescent="0.35">
      <c r="B173">
        <v>-0.20882693788550999</v>
      </c>
      <c r="C173">
        <f t="shared" si="58"/>
        <v>1.6921791542787701</v>
      </c>
      <c r="D173">
        <f t="shared" si="70"/>
        <v>-1.2268582600773699</v>
      </c>
      <c r="E173">
        <f t="shared" si="71"/>
        <v>-0.69117176724062801</v>
      </c>
      <c r="F173">
        <f t="shared" si="59"/>
        <v>-0.785370875091156</v>
      </c>
      <c r="G173">
        <f t="shared" si="60"/>
        <v>-0.15775513242437988</v>
      </c>
      <c r="H173">
        <f t="shared" si="61"/>
        <v>0.31324040682826404</v>
      </c>
      <c r="I173">
        <f t="shared" si="62"/>
        <v>-1.2348027631490939</v>
      </c>
      <c r="J173">
        <f t="shared" si="63"/>
        <v>1.2847396395999802</v>
      </c>
      <c r="K173">
        <f t="shared" si="64"/>
        <v>3.7611547399596703</v>
      </c>
      <c r="L173">
        <f t="shared" si="65"/>
        <v>0.97490401980246</v>
      </c>
      <c r="M173">
        <f t="shared" si="66"/>
        <v>-0.79558523618338295</v>
      </c>
      <c r="N173">
        <f t="shared" si="67"/>
        <v>-1.1587625194625299</v>
      </c>
      <c r="O173">
        <f t="shared" si="69"/>
        <v>-1.9702367617893701</v>
      </c>
      <c r="P173">
        <f t="shared" si="72"/>
        <v>-1.8419897836314201</v>
      </c>
      <c r="Q173">
        <f t="shared" si="73"/>
        <v>-0.19634271877278939</v>
      </c>
      <c r="R173">
        <f t="shared" si="74"/>
        <v>-5.5611521502119982E-2</v>
      </c>
      <c r="S173">
        <f t="shared" si="75"/>
        <v>-0.37225671536112598</v>
      </c>
      <c r="T173">
        <f t="shared" si="76"/>
        <v>-0.45283667508868697</v>
      </c>
      <c r="U173">
        <f t="shared" si="77"/>
        <v>-1.26998556246676</v>
      </c>
      <c r="V173">
        <f t="shared" si="78"/>
        <v>0.81601395836782997</v>
      </c>
      <c r="W173">
        <f t="shared" si="79"/>
        <v>-1.8192912034264799</v>
      </c>
      <c r="X173">
        <f t="shared" si="80"/>
        <v>-0.44035245597596595</v>
      </c>
      <c r="Y173">
        <f t="shared" si="81"/>
        <v>1.3176525808971502</v>
      </c>
      <c r="Z173">
        <f t="shared" si="82"/>
        <v>0.43581273993497704</v>
      </c>
      <c r="AA173">
        <f t="shared" si="84"/>
        <v>-0.20655707986501537</v>
      </c>
      <c r="AC173">
        <v>0.80118152620778005</v>
      </c>
      <c r="AD173">
        <f t="shared" si="68"/>
        <v>0.88283911477077881</v>
      </c>
      <c r="AE173">
        <f t="shared" si="83"/>
        <v>-9.2013281210609921E-2</v>
      </c>
      <c r="AF173">
        <f t="shared" si="57"/>
        <v>0.7712545167455287</v>
      </c>
    </row>
    <row r="174" spans="2:32" x14ac:dyDescent="0.35">
      <c r="B174">
        <v>-0.16796949351660501</v>
      </c>
      <c r="C174">
        <f t="shared" si="58"/>
        <v>4.0857444368904983E-2</v>
      </c>
      <c r="D174">
        <f t="shared" si="70"/>
        <v>1.733036598647675</v>
      </c>
      <c r="E174">
        <f t="shared" si="71"/>
        <v>-1.1860008157084649</v>
      </c>
      <c r="F174">
        <f t="shared" si="59"/>
        <v>-0.65031432287172297</v>
      </c>
      <c r="G174">
        <f t="shared" si="60"/>
        <v>-0.74451343072225096</v>
      </c>
      <c r="H174">
        <f t="shared" si="61"/>
        <v>-0.1168976880554749</v>
      </c>
      <c r="I174">
        <f t="shared" si="62"/>
        <v>0.31324040682826404</v>
      </c>
      <c r="J174">
        <f t="shared" si="63"/>
        <v>0.49823383549858097</v>
      </c>
      <c r="K174">
        <f t="shared" si="64"/>
        <v>1.3255970839688851</v>
      </c>
      <c r="L174">
        <f t="shared" si="65"/>
        <v>3.802012184328575</v>
      </c>
      <c r="M174">
        <f t="shared" si="66"/>
        <v>1.015761464171365</v>
      </c>
      <c r="N174">
        <f t="shared" si="67"/>
        <v>-0.75472779181447791</v>
      </c>
      <c r="O174">
        <f t="shared" si="69"/>
        <v>-1.117905075093625</v>
      </c>
      <c r="P174">
        <f t="shared" si="72"/>
        <v>-1.929379317420465</v>
      </c>
      <c r="Q174">
        <f t="shared" si="73"/>
        <v>-1.8011323392625149</v>
      </c>
      <c r="R174">
        <f t="shared" si="74"/>
        <v>-0.1554852744038844</v>
      </c>
      <c r="S174">
        <f t="shared" si="75"/>
        <v>-1.4754077133214999E-2</v>
      </c>
      <c r="T174">
        <f t="shared" si="76"/>
        <v>-0.331399270992221</v>
      </c>
      <c r="U174">
        <f t="shared" si="77"/>
        <v>-0.41197923071978204</v>
      </c>
      <c r="V174">
        <f t="shared" si="78"/>
        <v>-1.229128118097855</v>
      </c>
      <c r="W174">
        <f t="shared" si="79"/>
        <v>0.85687140273673501</v>
      </c>
      <c r="X174">
        <f t="shared" si="80"/>
        <v>-1.7784337590575749</v>
      </c>
      <c r="Y174">
        <f t="shared" si="81"/>
        <v>-0.39949501160706102</v>
      </c>
      <c r="Z174">
        <f t="shared" si="82"/>
        <v>1.3585100252660551</v>
      </c>
      <c r="AA174">
        <f t="shared" si="84"/>
        <v>0.47667018430388203</v>
      </c>
      <c r="AC174">
        <v>-0.22240325684606899</v>
      </c>
      <c r="AD174">
        <f t="shared" si="68"/>
        <v>0.71667386135414901</v>
      </c>
      <c r="AE174">
        <f t="shared" si="83"/>
        <v>-0.829248245364408</v>
      </c>
      <c r="AF174">
        <f t="shared" si="57"/>
        <v>-0.65279383940686297</v>
      </c>
    </row>
    <row r="175" spans="2:32" x14ac:dyDescent="0.35">
      <c r="B175">
        <v>1.2041596798724199</v>
      </c>
      <c r="C175">
        <f t="shared" si="58"/>
        <v>1.3721291733890248</v>
      </c>
      <c r="D175">
        <f t="shared" si="70"/>
        <v>1.4129866177579298</v>
      </c>
      <c r="E175">
        <f t="shared" si="71"/>
        <v>3.1051657720366999</v>
      </c>
      <c r="F175">
        <f t="shared" si="59"/>
        <v>0.18612835768055991</v>
      </c>
      <c r="G175">
        <f t="shared" si="60"/>
        <v>0.72181485051730188</v>
      </c>
      <c r="H175">
        <f t="shared" si="61"/>
        <v>0.62761574266677389</v>
      </c>
      <c r="I175">
        <f t="shared" si="62"/>
        <v>-0.1168976880554749</v>
      </c>
      <c r="J175">
        <f t="shared" si="63"/>
        <v>1.7262270245861939</v>
      </c>
      <c r="K175">
        <f t="shared" si="64"/>
        <v>1.870363008887606</v>
      </c>
      <c r="L175">
        <f t="shared" si="65"/>
        <v>2.6977262573579099</v>
      </c>
      <c r="M175">
        <f t="shared" si="66"/>
        <v>5.1741413577176001</v>
      </c>
      <c r="N175">
        <f t="shared" si="67"/>
        <v>2.3878906375603899</v>
      </c>
      <c r="O175">
        <f t="shared" si="69"/>
        <v>0.61740138157454694</v>
      </c>
      <c r="P175">
        <f t="shared" si="72"/>
        <v>0.25422409829539994</v>
      </c>
      <c r="Q175">
        <f t="shared" si="73"/>
        <v>-0.55725014403144013</v>
      </c>
      <c r="R175">
        <f t="shared" si="74"/>
        <v>-0.42900316587349008</v>
      </c>
      <c r="S175">
        <f t="shared" si="75"/>
        <v>1.2166438989851405</v>
      </c>
      <c r="T175">
        <f t="shared" si="76"/>
        <v>1.35737509625581</v>
      </c>
      <c r="U175">
        <f t="shared" si="77"/>
        <v>1.040729902396804</v>
      </c>
      <c r="V175">
        <f t="shared" si="78"/>
        <v>0.96014994266924292</v>
      </c>
      <c r="W175">
        <f t="shared" si="79"/>
        <v>0.1430010552911698</v>
      </c>
      <c r="X175">
        <f t="shared" si="80"/>
        <v>2.2290005761257596</v>
      </c>
      <c r="Y175">
        <f t="shared" si="81"/>
        <v>-0.4063045856685501</v>
      </c>
      <c r="Z175">
        <f t="shared" si="82"/>
        <v>0.97263416178196394</v>
      </c>
      <c r="AA175">
        <f t="shared" si="84"/>
        <v>2.73063919865508</v>
      </c>
      <c r="AC175">
        <v>-1.67866162411896</v>
      </c>
      <c r="AD175">
        <f t="shared" si="68"/>
        <v>-1.5528866008420219</v>
      </c>
      <c r="AE175">
        <f t="shared" si="83"/>
        <v>-0.75319611993040703</v>
      </c>
      <c r="AF175">
        <f t="shared" si="57"/>
        <v>-2.8615313928707899</v>
      </c>
    </row>
    <row r="176" spans="2:32" x14ac:dyDescent="0.35">
      <c r="B176">
        <v>2.2698580204946701E-2</v>
      </c>
      <c r="C176">
        <f t="shared" si="58"/>
        <v>-1.1814610996674733</v>
      </c>
      <c r="D176">
        <f t="shared" si="70"/>
        <v>0.1906680737215517</v>
      </c>
      <c r="E176">
        <f t="shared" si="71"/>
        <v>0.23152551809045668</v>
      </c>
      <c r="F176">
        <f t="shared" si="59"/>
        <v>1.9237046723692266</v>
      </c>
      <c r="G176">
        <f t="shared" si="60"/>
        <v>-0.99533274198691324</v>
      </c>
      <c r="H176">
        <f t="shared" si="61"/>
        <v>-0.45964624915017133</v>
      </c>
      <c r="I176">
        <f t="shared" si="62"/>
        <v>0.62761574266677389</v>
      </c>
      <c r="J176">
        <f t="shared" si="63"/>
        <v>7.3770385666076799E-2</v>
      </c>
      <c r="K176">
        <f t="shared" si="64"/>
        <v>0.54476592491872078</v>
      </c>
      <c r="L176">
        <f t="shared" si="65"/>
        <v>0.68890190922013272</v>
      </c>
      <c r="M176">
        <f t="shared" si="66"/>
        <v>1.5162651576904367</v>
      </c>
      <c r="N176">
        <f t="shared" si="67"/>
        <v>3.9926802580501271</v>
      </c>
      <c r="O176">
        <f t="shared" si="69"/>
        <v>1.2064295378929166</v>
      </c>
      <c r="P176">
        <f t="shared" si="72"/>
        <v>-0.56405971809292621</v>
      </c>
      <c r="Q176">
        <f t="shared" si="73"/>
        <v>-0.92723700137207321</v>
      </c>
      <c r="R176">
        <f t="shared" si="74"/>
        <v>-1.7387112436989134</v>
      </c>
      <c r="S176">
        <f t="shared" si="75"/>
        <v>-1.6104642655409633</v>
      </c>
      <c r="T176">
        <f t="shared" si="76"/>
        <v>3.5182799317667303E-2</v>
      </c>
      <c r="U176">
        <f t="shared" si="77"/>
        <v>0.1759139965883367</v>
      </c>
      <c r="V176">
        <f t="shared" si="78"/>
        <v>-0.14073119727066929</v>
      </c>
      <c r="W176">
        <f t="shared" si="79"/>
        <v>-0.22131115699823031</v>
      </c>
      <c r="X176">
        <f t="shared" si="80"/>
        <v>-1.0384600443763035</v>
      </c>
      <c r="Y176">
        <f t="shared" si="81"/>
        <v>1.0475394764582866</v>
      </c>
      <c r="Z176">
        <f t="shared" si="82"/>
        <v>-1.5877656853360234</v>
      </c>
      <c r="AA176">
        <f t="shared" si="84"/>
        <v>-0.2088269378855093</v>
      </c>
      <c r="AC176">
        <v>-2.0018205295714702</v>
      </c>
      <c r="AD176">
        <f t="shared" si="68"/>
        <v>-3.9282010361688204</v>
      </c>
      <c r="AE176">
        <f t="shared" si="83"/>
        <v>-2.5681556580301983</v>
      </c>
      <c r="AF176">
        <f t="shared" si="57"/>
        <v>-2.367084063524775</v>
      </c>
    </row>
    <row r="177" spans="2:32" x14ac:dyDescent="0.35">
      <c r="B177">
        <v>5.6746450512365999E-3</v>
      </c>
      <c r="C177">
        <f t="shared" si="58"/>
        <v>-1.7023935153710101E-2</v>
      </c>
      <c r="D177">
        <f t="shared" si="70"/>
        <v>-1.1984850348211833</v>
      </c>
      <c r="E177">
        <f t="shared" si="71"/>
        <v>0.17364413856784161</v>
      </c>
      <c r="F177">
        <f t="shared" si="59"/>
        <v>0.21450158293674659</v>
      </c>
      <c r="G177">
        <f t="shared" si="60"/>
        <v>1.9066807372155166</v>
      </c>
      <c r="H177">
        <f t="shared" si="61"/>
        <v>-1.0123566771406234</v>
      </c>
      <c r="I177">
        <f t="shared" si="62"/>
        <v>-0.45964624915017133</v>
      </c>
      <c r="J177">
        <f t="shared" si="63"/>
        <v>-0.5708692921544094</v>
      </c>
      <c r="K177">
        <f t="shared" si="64"/>
        <v>5.6746450512366695E-2</v>
      </c>
      <c r="L177">
        <f t="shared" si="65"/>
        <v>0.52774198976501063</v>
      </c>
      <c r="M177">
        <f t="shared" si="66"/>
        <v>0.67187797406642258</v>
      </c>
      <c r="N177">
        <f t="shared" si="67"/>
        <v>1.4992412225367266</v>
      </c>
      <c r="O177">
        <f t="shared" si="69"/>
        <v>3.9756563228964166</v>
      </c>
      <c r="P177">
        <f t="shared" si="72"/>
        <v>1.1894056027392066</v>
      </c>
      <c r="Q177">
        <f t="shared" si="73"/>
        <v>-0.58108365324663636</v>
      </c>
      <c r="R177">
        <f t="shared" si="74"/>
        <v>-0.94426093652578336</v>
      </c>
      <c r="S177">
        <f t="shared" si="75"/>
        <v>-1.7557351788526234</v>
      </c>
      <c r="T177">
        <f t="shared" si="76"/>
        <v>-1.6274882006946734</v>
      </c>
      <c r="U177">
        <f t="shared" si="77"/>
        <v>1.8158864163957199E-2</v>
      </c>
      <c r="V177">
        <f t="shared" si="78"/>
        <v>0.15889006143462661</v>
      </c>
      <c r="W177">
        <f t="shared" si="79"/>
        <v>-0.15775513242437939</v>
      </c>
      <c r="X177">
        <f t="shared" si="80"/>
        <v>-0.2383350921519404</v>
      </c>
      <c r="Y177">
        <f t="shared" si="81"/>
        <v>-1.0554839795300135</v>
      </c>
      <c r="Z177">
        <f t="shared" si="82"/>
        <v>1.0305155413045766</v>
      </c>
      <c r="AA177">
        <f t="shared" si="84"/>
        <v>-1.6047896204897334</v>
      </c>
      <c r="AC177">
        <v>-1.0058297079680301</v>
      </c>
      <c r="AD177">
        <f t="shared" si="68"/>
        <v>-0.43281351853916905</v>
      </c>
      <c r="AE177">
        <f t="shared" si="83"/>
        <v>-1.7034145212843792</v>
      </c>
      <c r="AF177">
        <f t="shared" si="57"/>
        <v>-0.3046542638746661</v>
      </c>
    </row>
    <row r="178" spans="2:32" x14ac:dyDescent="0.35">
      <c r="B178">
        <v>-0.568599434133915</v>
      </c>
      <c r="C178">
        <f t="shared" si="58"/>
        <v>-0.57427407918515161</v>
      </c>
      <c r="D178">
        <f t="shared" si="70"/>
        <v>-0.59129801433886175</v>
      </c>
      <c r="E178">
        <f t="shared" si="71"/>
        <v>-1.7727591140063348</v>
      </c>
      <c r="F178">
        <f t="shared" si="59"/>
        <v>-0.40062994061731</v>
      </c>
      <c r="G178">
        <f t="shared" si="60"/>
        <v>-0.35977249624840502</v>
      </c>
      <c r="H178">
        <f t="shared" si="61"/>
        <v>1.3324066580303651</v>
      </c>
      <c r="I178">
        <f t="shared" si="62"/>
        <v>-1.0123566771406234</v>
      </c>
      <c r="J178">
        <f t="shared" si="63"/>
        <v>-1.0509442634890331</v>
      </c>
      <c r="K178">
        <f t="shared" si="64"/>
        <v>-1.1451433713395609</v>
      </c>
      <c r="L178">
        <f t="shared" si="65"/>
        <v>-0.5175276286727849</v>
      </c>
      <c r="M178">
        <f t="shared" si="66"/>
        <v>-4.6532089420140976E-2</v>
      </c>
      <c r="N178">
        <f t="shared" si="67"/>
        <v>9.7603894881270969E-2</v>
      </c>
      <c r="O178">
        <f t="shared" si="69"/>
        <v>0.92496714335157504</v>
      </c>
      <c r="P178">
        <f t="shared" si="72"/>
        <v>3.4013822437112653</v>
      </c>
      <c r="Q178">
        <f t="shared" si="73"/>
        <v>0.61513152355405498</v>
      </c>
      <c r="R178">
        <f t="shared" si="74"/>
        <v>-1.1553577324317881</v>
      </c>
      <c r="S178">
        <f t="shared" si="75"/>
        <v>-1.518535015710935</v>
      </c>
      <c r="T178">
        <f t="shared" si="76"/>
        <v>-2.3300092580377751</v>
      </c>
      <c r="U178">
        <f t="shared" si="77"/>
        <v>-2.2017622798798251</v>
      </c>
      <c r="V178">
        <f t="shared" si="78"/>
        <v>-0.55611521502119443</v>
      </c>
      <c r="W178">
        <f t="shared" si="79"/>
        <v>-0.41538401775052503</v>
      </c>
      <c r="X178">
        <f t="shared" si="80"/>
        <v>-0.73202921160953105</v>
      </c>
      <c r="Y178">
        <f t="shared" si="81"/>
        <v>-0.81260917133709198</v>
      </c>
      <c r="Z178">
        <f t="shared" si="82"/>
        <v>-1.629758058715165</v>
      </c>
      <c r="AA178">
        <f t="shared" si="84"/>
        <v>0.45624146211942496</v>
      </c>
      <c r="AC178">
        <v>-5.7608065315274098E-2</v>
      </c>
      <c r="AD178">
        <f t="shared" si="68"/>
        <v>-0.35763761768592905</v>
      </c>
      <c r="AE178">
        <f t="shared" si="83"/>
        <v>0.99588008112497584</v>
      </c>
      <c r="AF178">
        <f t="shared" si="57"/>
        <v>-0.51781949724778509</v>
      </c>
    </row>
    <row r="179" spans="2:32" x14ac:dyDescent="0.35">
      <c r="B179">
        <v>0.13619148122968</v>
      </c>
      <c r="C179">
        <f t="shared" si="58"/>
        <v>0.70479091536359495</v>
      </c>
      <c r="D179">
        <f t="shared" si="70"/>
        <v>0.1305168361784434</v>
      </c>
      <c r="E179">
        <f t="shared" si="71"/>
        <v>0.11349290102473331</v>
      </c>
      <c r="F179">
        <f t="shared" si="59"/>
        <v>-1.0679681986427398</v>
      </c>
      <c r="G179">
        <f t="shared" si="60"/>
        <v>0.30416097474628501</v>
      </c>
      <c r="H179">
        <f t="shared" si="61"/>
        <v>0.34501841911518999</v>
      </c>
      <c r="I179">
        <f t="shared" si="62"/>
        <v>1.3324066580303651</v>
      </c>
      <c r="J179">
        <f t="shared" si="63"/>
        <v>-0.88183984096217993</v>
      </c>
      <c r="K179">
        <f t="shared" si="64"/>
        <v>-0.34615334812543802</v>
      </c>
      <c r="L179">
        <f t="shared" si="65"/>
        <v>-0.44035245597596601</v>
      </c>
      <c r="M179">
        <f t="shared" si="66"/>
        <v>0.1872632866908101</v>
      </c>
      <c r="N179">
        <f t="shared" si="67"/>
        <v>0.65825882594345408</v>
      </c>
      <c r="O179">
        <f t="shared" si="69"/>
        <v>0.80239481024486592</v>
      </c>
      <c r="P179">
        <f t="shared" si="72"/>
        <v>1.6297580587151701</v>
      </c>
      <c r="Q179">
        <f t="shared" si="73"/>
        <v>4.10617315907486</v>
      </c>
      <c r="R179">
        <f t="shared" si="74"/>
        <v>1.31992243891765</v>
      </c>
      <c r="S179">
        <f t="shared" si="75"/>
        <v>-0.45056681706819296</v>
      </c>
      <c r="T179">
        <f t="shared" si="76"/>
        <v>-0.81374410034734002</v>
      </c>
      <c r="U179">
        <f t="shared" si="77"/>
        <v>-1.62521834267418</v>
      </c>
      <c r="V179">
        <f t="shared" si="78"/>
        <v>-1.4969713645162299</v>
      </c>
      <c r="W179">
        <f t="shared" si="79"/>
        <v>0.1486757003424006</v>
      </c>
      <c r="X179">
        <f t="shared" si="80"/>
        <v>0.28940689761307004</v>
      </c>
      <c r="Y179">
        <f t="shared" si="81"/>
        <v>-2.7238296245935989E-2</v>
      </c>
      <c r="Z179">
        <f t="shared" si="82"/>
        <v>-0.10781825597349701</v>
      </c>
      <c r="AA179">
        <f t="shared" si="84"/>
        <v>-0.92496714335157004</v>
      </c>
      <c r="AC179">
        <v>-0.207684667908419</v>
      </c>
      <c r="AD179">
        <f t="shared" si="68"/>
        <v>-0.20872779553559728</v>
      </c>
      <c r="AE179">
        <f t="shared" si="83"/>
        <v>-0.39756317084479598</v>
      </c>
      <c r="AF179">
        <f t="shared" si="57"/>
        <v>0.12696985413834</v>
      </c>
    </row>
    <row r="180" spans="2:32" x14ac:dyDescent="0.35">
      <c r="B180">
        <v>-9.1929249830034199E-2</v>
      </c>
      <c r="C180">
        <f t="shared" si="58"/>
        <v>-0.2281207310597142</v>
      </c>
      <c r="D180">
        <f t="shared" si="70"/>
        <v>0.47667018430388081</v>
      </c>
      <c r="E180">
        <f t="shared" si="71"/>
        <v>-9.7603894881270803E-2</v>
      </c>
      <c r="F180">
        <f t="shared" si="59"/>
        <v>-0.11462783003498089</v>
      </c>
      <c r="G180">
        <f t="shared" si="60"/>
        <v>-1.296088929702454</v>
      </c>
      <c r="H180">
        <f t="shared" si="61"/>
        <v>7.6040243686570808E-2</v>
      </c>
      <c r="I180">
        <f t="shared" si="62"/>
        <v>0.34501841911518999</v>
      </c>
      <c r="J180">
        <f t="shared" si="63"/>
        <v>1.8090768423342458</v>
      </c>
      <c r="K180">
        <f t="shared" si="64"/>
        <v>-1.1099605720218941</v>
      </c>
      <c r="L180">
        <f t="shared" si="65"/>
        <v>-0.57427407918515216</v>
      </c>
      <c r="M180">
        <f t="shared" si="66"/>
        <v>-0.66847318703568015</v>
      </c>
      <c r="N180">
        <f t="shared" si="67"/>
        <v>-4.0857444368904101E-2</v>
      </c>
      <c r="O180">
        <f t="shared" si="69"/>
        <v>0.43013809488373983</v>
      </c>
      <c r="P180">
        <f t="shared" si="72"/>
        <v>0.57427407918515172</v>
      </c>
      <c r="Q180">
        <f t="shared" si="73"/>
        <v>1.4016373276554559</v>
      </c>
      <c r="R180">
        <f t="shared" si="74"/>
        <v>3.8780524280151458</v>
      </c>
      <c r="S180">
        <f t="shared" si="75"/>
        <v>1.0918017078579358</v>
      </c>
      <c r="T180">
        <f t="shared" si="76"/>
        <v>-0.6786875481279071</v>
      </c>
      <c r="U180">
        <f t="shared" si="77"/>
        <v>-1.0418648314070542</v>
      </c>
      <c r="V180">
        <f t="shared" si="78"/>
        <v>-1.8533390737338942</v>
      </c>
      <c r="W180">
        <f t="shared" si="79"/>
        <v>-1.7250920955759441</v>
      </c>
      <c r="X180">
        <f t="shared" si="80"/>
        <v>-7.9445030717313597E-2</v>
      </c>
      <c r="Y180">
        <f t="shared" si="81"/>
        <v>6.1286166553355809E-2</v>
      </c>
      <c r="Z180">
        <f t="shared" si="82"/>
        <v>-0.25535902730565019</v>
      </c>
      <c r="AA180">
        <f t="shared" si="84"/>
        <v>-0.33593898703321123</v>
      </c>
      <c r="AC180">
        <v>-9.3644252233153605E-2</v>
      </c>
      <c r="AD180">
        <f t="shared" si="68"/>
        <v>-0.24825198326920062</v>
      </c>
      <c r="AE180">
        <f t="shared" si="83"/>
        <v>-0.10261878246783124</v>
      </c>
      <c r="AF180">
        <f t="shared" ref="AF180:AF243" si="85">AC180-AC144</f>
        <v>-0.17059706746700959</v>
      </c>
    </row>
    <row r="181" spans="2:32" x14ac:dyDescent="0.35">
      <c r="B181">
        <v>0.137326410239927</v>
      </c>
      <c r="C181">
        <f t="shared" si="58"/>
        <v>0.2292556600699612</v>
      </c>
      <c r="D181">
        <f t="shared" si="70"/>
        <v>1.1349290102470044E-3</v>
      </c>
      <c r="E181">
        <f t="shared" si="71"/>
        <v>0.70592584437384198</v>
      </c>
      <c r="F181">
        <f t="shared" si="59"/>
        <v>0.1316517651886904</v>
      </c>
      <c r="G181">
        <f t="shared" si="60"/>
        <v>0.11462783003498031</v>
      </c>
      <c r="H181">
        <f t="shared" si="61"/>
        <v>-1.0668332696324929</v>
      </c>
      <c r="I181">
        <f t="shared" si="62"/>
        <v>7.6040243686570808E-2</v>
      </c>
      <c r="J181">
        <f t="shared" si="63"/>
        <v>0.34615334812543697</v>
      </c>
      <c r="K181">
        <f t="shared" si="64"/>
        <v>2.0383325024042072</v>
      </c>
      <c r="L181">
        <f t="shared" si="65"/>
        <v>-0.88070491195193301</v>
      </c>
      <c r="M181">
        <f t="shared" si="66"/>
        <v>-0.34501841911519104</v>
      </c>
      <c r="N181">
        <f t="shared" si="67"/>
        <v>-0.43921752696571903</v>
      </c>
      <c r="O181">
        <f t="shared" si="69"/>
        <v>0.18839821570105711</v>
      </c>
      <c r="P181">
        <f t="shared" si="72"/>
        <v>0.65939375495370101</v>
      </c>
      <c r="Q181">
        <f t="shared" si="73"/>
        <v>0.80352973925511295</v>
      </c>
      <c r="R181">
        <f t="shared" si="74"/>
        <v>1.630892987725417</v>
      </c>
      <c r="S181">
        <f t="shared" si="75"/>
        <v>4.1073080880851069</v>
      </c>
      <c r="T181">
        <f t="shared" si="76"/>
        <v>1.321057367927897</v>
      </c>
      <c r="U181">
        <f t="shared" si="77"/>
        <v>-0.44943188805794598</v>
      </c>
      <c r="V181">
        <f t="shared" si="78"/>
        <v>-0.81260917133709298</v>
      </c>
      <c r="W181">
        <f t="shared" si="79"/>
        <v>-1.6240834136639331</v>
      </c>
      <c r="X181">
        <f t="shared" si="80"/>
        <v>-1.495836435505983</v>
      </c>
      <c r="Y181">
        <f t="shared" si="81"/>
        <v>0.14981062935264761</v>
      </c>
      <c r="Z181">
        <f t="shared" si="82"/>
        <v>0.29054182662331701</v>
      </c>
      <c r="AA181">
        <f t="shared" si="84"/>
        <v>-2.6103367235688985E-2</v>
      </c>
      <c r="AC181">
        <v>0.18563646967908801</v>
      </c>
      <c r="AD181">
        <f t="shared" si="68"/>
        <v>-2.8009823197154005E-2</v>
      </c>
      <c r="AE181">
        <f t="shared" si="83"/>
        <v>-0.15375275038334699</v>
      </c>
      <c r="AF181">
        <f t="shared" si="85"/>
        <v>0.12621850253922912</v>
      </c>
    </row>
    <row r="182" spans="2:32" x14ac:dyDescent="0.35">
      <c r="B182">
        <v>0.20088243481377799</v>
      </c>
      <c r="C182">
        <f t="shared" si="58"/>
        <v>6.3556024573850983E-2</v>
      </c>
      <c r="D182">
        <f t="shared" si="70"/>
        <v>0.29281168464381219</v>
      </c>
      <c r="E182">
        <f t="shared" si="71"/>
        <v>6.4690953584097988E-2</v>
      </c>
      <c r="F182">
        <f t="shared" si="59"/>
        <v>0.76948186894769299</v>
      </c>
      <c r="G182">
        <f t="shared" si="60"/>
        <v>0.19520778976254138</v>
      </c>
      <c r="H182">
        <f t="shared" si="61"/>
        <v>0.17818385460883129</v>
      </c>
      <c r="I182">
        <f t="shared" si="62"/>
        <v>-1.0668332696324929</v>
      </c>
      <c r="J182">
        <f t="shared" si="63"/>
        <v>0.36885192833038299</v>
      </c>
      <c r="K182">
        <f t="shared" si="64"/>
        <v>0.40970937269928798</v>
      </c>
      <c r="L182">
        <f t="shared" si="65"/>
        <v>2.1018885269780578</v>
      </c>
      <c r="M182">
        <f t="shared" si="66"/>
        <v>-0.817148887378082</v>
      </c>
      <c r="N182">
        <f t="shared" si="67"/>
        <v>-0.28146239454134003</v>
      </c>
      <c r="O182">
        <f t="shared" si="69"/>
        <v>-0.37566150239186802</v>
      </c>
      <c r="P182">
        <f t="shared" si="72"/>
        <v>0.25195424027490809</v>
      </c>
      <c r="Q182">
        <f t="shared" si="73"/>
        <v>0.72294977952755202</v>
      </c>
      <c r="R182">
        <f t="shared" si="74"/>
        <v>0.86708576382896396</v>
      </c>
      <c r="S182">
        <f t="shared" si="75"/>
        <v>1.6944490122992679</v>
      </c>
      <c r="T182">
        <f t="shared" si="76"/>
        <v>4.1708641126589585</v>
      </c>
      <c r="U182">
        <f t="shared" si="77"/>
        <v>1.3846133925017479</v>
      </c>
      <c r="V182">
        <f t="shared" si="78"/>
        <v>-0.38587586348409497</v>
      </c>
      <c r="W182">
        <f t="shared" si="79"/>
        <v>-0.74905314676324197</v>
      </c>
      <c r="X182">
        <f t="shared" si="80"/>
        <v>-1.5605273890900819</v>
      </c>
      <c r="Y182">
        <f t="shared" si="81"/>
        <v>-1.4322804109321319</v>
      </c>
      <c r="Z182">
        <f t="shared" si="82"/>
        <v>0.21336665392649859</v>
      </c>
      <c r="AA182">
        <f t="shared" si="84"/>
        <v>0.35409785119716797</v>
      </c>
      <c r="AC182">
        <v>-0.23639950374414501</v>
      </c>
      <c r="AD182">
        <f t="shared" si="68"/>
        <v>-0.34435932345137199</v>
      </c>
      <c r="AE182">
        <f t="shared" si="83"/>
        <v>-0.24702486934951381</v>
      </c>
      <c r="AF182">
        <f t="shared" si="85"/>
        <v>-5.4832309659431006E-2</v>
      </c>
    </row>
    <row r="183" spans="2:32" x14ac:dyDescent="0.35">
      <c r="B183">
        <v>0.22471594402897199</v>
      </c>
      <c r="C183">
        <f t="shared" si="58"/>
        <v>2.3833509215194004E-2</v>
      </c>
      <c r="D183">
        <f t="shared" si="70"/>
        <v>8.7389533789044987E-2</v>
      </c>
      <c r="E183">
        <f t="shared" si="71"/>
        <v>0.31664519385900619</v>
      </c>
      <c r="F183">
        <f t="shared" si="59"/>
        <v>8.8524462799291992E-2</v>
      </c>
      <c r="G183">
        <f t="shared" si="60"/>
        <v>0.793315378162887</v>
      </c>
      <c r="H183">
        <f t="shared" si="61"/>
        <v>0.21904129897773539</v>
      </c>
      <c r="I183">
        <f t="shared" si="62"/>
        <v>0.17818385460883129</v>
      </c>
      <c r="J183">
        <f t="shared" si="63"/>
        <v>-0.9794437358434479</v>
      </c>
      <c r="K183">
        <f t="shared" si="64"/>
        <v>0.392685437545577</v>
      </c>
      <c r="L183">
        <f t="shared" si="65"/>
        <v>0.43354288191448198</v>
      </c>
      <c r="M183">
        <f t="shared" si="66"/>
        <v>2.1257220361932521</v>
      </c>
      <c r="N183">
        <f t="shared" si="67"/>
        <v>-0.793315378162888</v>
      </c>
      <c r="O183">
        <f t="shared" si="69"/>
        <v>-0.25762888532614603</v>
      </c>
      <c r="P183">
        <f t="shared" si="72"/>
        <v>-0.35182799317667401</v>
      </c>
      <c r="Q183">
        <f t="shared" si="73"/>
        <v>0.2757877494901021</v>
      </c>
      <c r="R183">
        <f t="shared" si="74"/>
        <v>0.74678328874274602</v>
      </c>
      <c r="S183">
        <f t="shared" si="75"/>
        <v>0.89091927304415797</v>
      </c>
      <c r="T183">
        <f t="shared" si="76"/>
        <v>1.7182825215144621</v>
      </c>
      <c r="U183">
        <f t="shared" si="77"/>
        <v>4.1946976218741518</v>
      </c>
      <c r="V183">
        <f t="shared" si="78"/>
        <v>1.4084469017169421</v>
      </c>
      <c r="W183">
        <f t="shared" si="79"/>
        <v>-0.36204235426890097</v>
      </c>
      <c r="X183">
        <f t="shared" si="80"/>
        <v>-0.72521963754804797</v>
      </c>
      <c r="Y183">
        <f t="shared" si="81"/>
        <v>-1.5366938798748881</v>
      </c>
      <c r="Z183">
        <f t="shared" si="82"/>
        <v>-1.4084469017169381</v>
      </c>
      <c r="AA183">
        <f t="shared" si="84"/>
        <v>0.23720016314169259</v>
      </c>
      <c r="AC183">
        <v>1.5003811332978101</v>
      </c>
      <c r="AD183">
        <f t="shared" si="68"/>
        <v>8.5587205152240164E-2</v>
      </c>
      <c r="AE183">
        <f t="shared" si="83"/>
        <v>1.8016425973561561</v>
      </c>
      <c r="AF183">
        <f t="shared" si="85"/>
        <v>1.6447376763066661</v>
      </c>
    </row>
    <row r="184" spans="2:32" x14ac:dyDescent="0.35">
      <c r="B184">
        <v>0.75245793379398396</v>
      </c>
      <c r="C184">
        <f t="shared" si="58"/>
        <v>0.52774198976501197</v>
      </c>
      <c r="D184">
        <f t="shared" si="70"/>
        <v>0.55157549898020597</v>
      </c>
      <c r="E184">
        <f t="shared" si="71"/>
        <v>0.61513152355405698</v>
      </c>
      <c r="F184">
        <f t="shared" si="59"/>
        <v>0.84438718362401821</v>
      </c>
      <c r="G184">
        <f t="shared" si="60"/>
        <v>0.61626645256430401</v>
      </c>
      <c r="H184">
        <f t="shared" si="61"/>
        <v>1.321057367927899</v>
      </c>
      <c r="I184">
        <f t="shared" si="62"/>
        <v>0.21904129897773539</v>
      </c>
      <c r="J184">
        <f t="shared" si="63"/>
        <v>0.72975935358903721</v>
      </c>
      <c r="K184">
        <f t="shared" si="64"/>
        <v>-0.45170174607843594</v>
      </c>
      <c r="L184">
        <f t="shared" si="65"/>
        <v>0.92042742731058902</v>
      </c>
      <c r="M184">
        <f t="shared" si="66"/>
        <v>0.96128487167949395</v>
      </c>
      <c r="N184">
        <f t="shared" si="67"/>
        <v>2.653464025958264</v>
      </c>
      <c r="O184">
        <f t="shared" si="69"/>
        <v>-0.26557338839787603</v>
      </c>
      <c r="P184">
        <f t="shared" si="72"/>
        <v>0.27011310443886594</v>
      </c>
      <c r="Q184">
        <f t="shared" si="73"/>
        <v>0.17591399658833795</v>
      </c>
      <c r="R184">
        <f t="shared" si="74"/>
        <v>0.80352973925511406</v>
      </c>
      <c r="S184">
        <f t="shared" si="75"/>
        <v>1.2745252785077579</v>
      </c>
      <c r="T184">
        <f t="shared" si="76"/>
        <v>1.4186612628091699</v>
      </c>
      <c r="U184">
        <f t="shared" si="77"/>
        <v>2.2460245112794741</v>
      </c>
      <c r="V184">
        <f t="shared" si="78"/>
        <v>4.7224396116391638</v>
      </c>
      <c r="W184">
        <f t="shared" si="79"/>
        <v>1.9361888914819541</v>
      </c>
      <c r="X184">
        <f t="shared" si="80"/>
        <v>0.165699635496111</v>
      </c>
      <c r="Y184">
        <f t="shared" si="81"/>
        <v>-0.197477647783036</v>
      </c>
      <c r="Z184">
        <f t="shared" si="82"/>
        <v>-1.0089518901098762</v>
      </c>
      <c r="AA184">
        <f t="shared" si="84"/>
        <v>-0.88070491195192602</v>
      </c>
      <c r="AC184">
        <v>-1.37011139764768</v>
      </c>
      <c r="AD184">
        <f t="shared" si="68"/>
        <v>-2.7608208809646397</v>
      </c>
      <c r="AE184">
        <f t="shared" si="83"/>
        <v>-0.9389016311783569</v>
      </c>
      <c r="AF184">
        <f t="shared" si="85"/>
        <v>-1.1675657703805089</v>
      </c>
    </row>
    <row r="185" spans="2:32" x14ac:dyDescent="0.35">
      <c r="B185">
        <v>-1.19054053174945</v>
      </c>
      <c r="C185">
        <f t="shared" si="58"/>
        <v>-1.9429984655434338</v>
      </c>
      <c r="D185">
        <f t="shared" si="70"/>
        <v>-1.4152564757784218</v>
      </c>
      <c r="E185">
        <f t="shared" si="71"/>
        <v>-1.3914229665632281</v>
      </c>
      <c r="F185">
        <f t="shared" si="59"/>
        <v>-1.3278669419893769</v>
      </c>
      <c r="G185">
        <f t="shared" si="60"/>
        <v>-1.0986112819194158</v>
      </c>
      <c r="H185">
        <f t="shared" si="61"/>
        <v>-1.32673201297913</v>
      </c>
      <c r="I185">
        <f t="shared" si="62"/>
        <v>1.321057367927899</v>
      </c>
      <c r="J185">
        <f t="shared" si="63"/>
        <v>-1.1962151768006866</v>
      </c>
      <c r="K185">
        <f t="shared" si="64"/>
        <v>-1.2132391119543966</v>
      </c>
      <c r="L185">
        <f t="shared" si="65"/>
        <v>-2.3947002116218696</v>
      </c>
      <c r="M185">
        <f t="shared" si="66"/>
        <v>-1.022571038232845</v>
      </c>
      <c r="N185">
        <f t="shared" si="67"/>
        <v>-0.98171359386393997</v>
      </c>
      <c r="O185">
        <f t="shared" si="69"/>
        <v>0.71046556041483</v>
      </c>
      <c r="P185">
        <f t="shared" si="72"/>
        <v>-2.2085718539413097</v>
      </c>
      <c r="Q185">
        <f t="shared" si="73"/>
        <v>-1.672885361104568</v>
      </c>
      <c r="R185">
        <f t="shared" si="74"/>
        <v>-1.767084468955096</v>
      </c>
      <c r="S185">
        <f t="shared" si="75"/>
        <v>-1.1394687262883199</v>
      </c>
      <c r="T185">
        <f t="shared" si="76"/>
        <v>-0.66847318703567593</v>
      </c>
      <c r="U185">
        <f t="shared" si="77"/>
        <v>-0.52433720273426399</v>
      </c>
      <c r="V185">
        <f t="shared" si="78"/>
        <v>0.30302604573604008</v>
      </c>
      <c r="W185">
        <f t="shared" si="79"/>
        <v>2.7794411460957305</v>
      </c>
      <c r="X185">
        <f t="shared" si="80"/>
        <v>-6.8095740614799727E-3</v>
      </c>
      <c r="Y185">
        <f t="shared" si="81"/>
        <v>-1.7772988300473229</v>
      </c>
      <c r="Z185">
        <f t="shared" si="82"/>
        <v>-2.14047611332647</v>
      </c>
      <c r="AA185">
        <f t="shared" si="84"/>
        <v>-2.95195035565331</v>
      </c>
      <c r="AC185">
        <v>0.57388610512929406</v>
      </c>
      <c r="AD185">
        <f t="shared" si="68"/>
        <v>-0.22729542107848599</v>
      </c>
      <c r="AE185">
        <f t="shared" si="83"/>
        <v>0.65554369369229271</v>
      </c>
      <c r="AF185">
        <f t="shared" si="85"/>
        <v>-0.31930870228909591</v>
      </c>
    </row>
    <row r="186" spans="2:32" x14ac:dyDescent="0.35">
      <c r="B186">
        <v>-0.76380722389645705</v>
      </c>
      <c r="C186">
        <f t="shared" si="58"/>
        <v>0.4267333078529929</v>
      </c>
      <c r="D186">
        <f t="shared" si="70"/>
        <v>-1.5162651576904409</v>
      </c>
      <c r="E186">
        <f t="shared" si="71"/>
        <v>-0.98852316792542905</v>
      </c>
      <c r="F186">
        <f t="shared" si="59"/>
        <v>-0.96468965871023504</v>
      </c>
      <c r="G186">
        <f t="shared" si="60"/>
        <v>-0.90113363413638403</v>
      </c>
      <c r="H186">
        <f t="shared" si="61"/>
        <v>-0.67187797406642291</v>
      </c>
      <c r="I186">
        <f t="shared" si="62"/>
        <v>-1.32673201297913</v>
      </c>
      <c r="J186">
        <f t="shared" si="63"/>
        <v>-0.19520778976254205</v>
      </c>
      <c r="K186">
        <f t="shared" si="64"/>
        <v>-0.76948186894769366</v>
      </c>
      <c r="L186">
        <f t="shared" si="65"/>
        <v>-0.7865058041014038</v>
      </c>
      <c r="M186">
        <f t="shared" si="66"/>
        <v>-1.967966903768877</v>
      </c>
      <c r="N186">
        <f t="shared" si="67"/>
        <v>-0.5958377303798521</v>
      </c>
      <c r="O186">
        <f t="shared" si="69"/>
        <v>-0.55498028601094707</v>
      </c>
      <c r="P186">
        <f t="shared" si="72"/>
        <v>1.1371988682678229</v>
      </c>
      <c r="Q186">
        <f t="shared" si="73"/>
        <v>-1.781838546088317</v>
      </c>
      <c r="R186">
        <f t="shared" si="74"/>
        <v>-1.2461520532515751</v>
      </c>
      <c r="S186">
        <f t="shared" si="75"/>
        <v>-1.3403511611021031</v>
      </c>
      <c r="T186">
        <f t="shared" si="76"/>
        <v>-0.71273541843532695</v>
      </c>
      <c r="U186">
        <f t="shared" si="77"/>
        <v>-0.24173987918268303</v>
      </c>
      <c r="V186">
        <f t="shared" si="78"/>
        <v>-9.760389488127108E-2</v>
      </c>
      <c r="W186">
        <f t="shared" si="79"/>
        <v>0.72975935358903299</v>
      </c>
      <c r="X186">
        <f t="shared" si="80"/>
        <v>3.2061744539487229</v>
      </c>
      <c r="Y186">
        <f t="shared" si="81"/>
        <v>0.41992373379151293</v>
      </c>
      <c r="Z186">
        <f t="shared" si="82"/>
        <v>-1.35056552219433</v>
      </c>
      <c r="AA186">
        <f t="shared" si="84"/>
        <v>-1.7137428054734771</v>
      </c>
      <c r="AC186">
        <v>-0.309530291984632</v>
      </c>
      <c r="AD186">
        <f t="shared" si="68"/>
        <v>-8.7127035138563014E-2</v>
      </c>
      <c r="AE186">
        <f t="shared" si="83"/>
        <v>0.629546826215586</v>
      </c>
      <c r="AF186">
        <f t="shared" si="85"/>
        <v>-0.91637528050297101</v>
      </c>
    </row>
    <row r="187" spans="2:32" x14ac:dyDescent="0.35">
      <c r="B187">
        <v>-0.20769200887526201</v>
      </c>
      <c r="C187">
        <f t="shared" si="58"/>
        <v>0.55611521502119499</v>
      </c>
      <c r="D187">
        <f t="shared" si="70"/>
        <v>0.98284852287418789</v>
      </c>
      <c r="E187">
        <f t="shared" si="71"/>
        <v>-0.96014994266924591</v>
      </c>
      <c r="F187">
        <f t="shared" si="59"/>
        <v>-0.43240795290423401</v>
      </c>
      <c r="G187">
        <f t="shared" si="60"/>
        <v>-0.40857444368904</v>
      </c>
      <c r="H187">
        <f t="shared" si="61"/>
        <v>-0.34501841911518905</v>
      </c>
      <c r="I187">
        <f t="shared" si="62"/>
        <v>-0.67187797406642291</v>
      </c>
      <c r="J187">
        <f t="shared" si="63"/>
        <v>-0.34388349010494201</v>
      </c>
      <c r="K187">
        <f t="shared" si="64"/>
        <v>0.36090742525865299</v>
      </c>
      <c r="L187">
        <f t="shared" si="65"/>
        <v>-0.21336665392649862</v>
      </c>
      <c r="M187">
        <f t="shared" si="66"/>
        <v>-0.23039058908020871</v>
      </c>
      <c r="N187">
        <f t="shared" si="67"/>
        <v>-1.411851688747682</v>
      </c>
      <c r="O187">
        <f t="shared" si="69"/>
        <v>-3.9722515358657007E-2</v>
      </c>
      <c r="P187">
        <f t="shared" si="72"/>
        <v>1.1349290102479759E-3</v>
      </c>
      <c r="Q187">
        <f t="shared" si="73"/>
        <v>1.6933140832890179</v>
      </c>
      <c r="R187">
        <f t="shared" si="74"/>
        <v>-1.2257233310671221</v>
      </c>
      <c r="S187">
        <f t="shared" si="75"/>
        <v>-0.69003683823038009</v>
      </c>
      <c r="T187">
        <f t="shared" si="76"/>
        <v>-0.78423594608090808</v>
      </c>
      <c r="U187">
        <f t="shared" si="77"/>
        <v>-0.15662020341413191</v>
      </c>
      <c r="V187">
        <f t="shared" si="78"/>
        <v>0.31437533583851202</v>
      </c>
      <c r="W187">
        <f t="shared" si="79"/>
        <v>0.45851132013992396</v>
      </c>
      <c r="X187">
        <f t="shared" si="80"/>
        <v>1.285874568610228</v>
      </c>
      <c r="Y187">
        <f t="shared" si="81"/>
        <v>3.7622896689699181</v>
      </c>
      <c r="Z187">
        <f t="shared" si="82"/>
        <v>0.97603894881270792</v>
      </c>
      <c r="AA187">
        <f t="shared" si="84"/>
        <v>-0.79445030717313503</v>
      </c>
      <c r="AC187">
        <v>0.54887841676379401</v>
      </c>
      <c r="AD187">
        <f t="shared" si="68"/>
        <v>2.2275400408827539</v>
      </c>
      <c r="AE187">
        <f t="shared" si="83"/>
        <v>0.67465344004073202</v>
      </c>
      <c r="AF187">
        <f t="shared" si="85"/>
        <v>1.474343920952347</v>
      </c>
    </row>
    <row r="188" spans="2:32" x14ac:dyDescent="0.35">
      <c r="B188">
        <v>1.24842191127206E-2</v>
      </c>
      <c r="C188">
        <f t="shared" si="58"/>
        <v>0.22017622798798261</v>
      </c>
      <c r="D188">
        <f t="shared" si="70"/>
        <v>0.77629144300917763</v>
      </c>
      <c r="E188">
        <f t="shared" si="71"/>
        <v>1.2030247508621705</v>
      </c>
      <c r="F188">
        <f t="shared" si="59"/>
        <v>-0.73997371468126338</v>
      </c>
      <c r="G188">
        <f t="shared" si="60"/>
        <v>-0.21223172491625139</v>
      </c>
      <c r="H188">
        <f t="shared" si="61"/>
        <v>-0.18839821570105739</v>
      </c>
      <c r="I188">
        <f t="shared" si="62"/>
        <v>-0.34501841911518905</v>
      </c>
      <c r="J188">
        <f t="shared" si="63"/>
        <v>0.1044134689427548</v>
      </c>
      <c r="K188">
        <f t="shared" si="64"/>
        <v>-0.1237072621169594</v>
      </c>
      <c r="L188">
        <f t="shared" si="65"/>
        <v>0.58108365324663558</v>
      </c>
      <c r="M188">
        <f t="shared" si="66"/>
        <v>6.8095740614839998E-3</v>
      </c>
      <c r="N188">
        <f t="shared" si="67"/>
        <v>-1.0214361092226102E-2</v>
      </c>
      <c r="O188">
        <f t="shared" si="69"/>
        <v>-1.1916754607596993</v>
      </c>
      <c r="P188">
        <f t="shared" si="72"/>
        <v>0.18045371262932561</v>
      </c>
      <c r="Q188">
        <f t="shared" si="73"/>
        <v>0.22131115699823059</v>
      </c>
      <c r="R188">
        <f t="shared" si="74"/>
        <v>1.9134903112770005</v>
      </c>
      <c r="S188">
        <f t="shared" si="75"/>
        <v>-1.0055471030791394</v>
      </c>
      <c r="T188">
        <f t="shared" si="76"/>
        <v>-0.46986061024239745</v>
      </c>
      <c r="U188">
        <f t="shared" si="77"/>
        <v>-0.56405971809292543</v>
      </c>
      <c r="V188">
        <f t="shared" si="78"/>
        <v>6.3556024573850692E-2</v>
      </c>
      <c r="W188">
        <f t="shared" si="79"/>
        <v>0.5345515638264946</v>
      </c>
      <c r="X188">
        <f t="shared" si="80"/>
        <v>0.67868754812790655</v>
      </c>
      <c r="Y188">
        <f t="shared" si="81"/>
        <v>1.5060507965982106</v>
      </c>
      <c r="Z188">
        <f t="shared" si="82"/>
        <v>3.9824658969579008</v>
      </c>
      <c r="AA188">
        <f t="shared" si="84"/>
        <v>1.1962151768006906</v>
      </c>
      <c r="AC188">
        <v>-1.19799590204855</v>
      </c>
      <c r="AD188">
        <f t="shared" si="68"/>
        <v>0.80382462752292017</v>
      </c>
      <c r="AE188">
        <f t="shared" si="83"/>
        <v>-3.1243764086459</v>
      </c>
      <c r="AF188">
        <f t="shared" si="85"/>
        <v>-1.7643310305072779</v>
      </c>
    </row>
    <row r="189" spans="2:32" x14ac:dyDescent="0.35">
      <c r="B189">
        <v>0.16229484846536901</v>
      </c>
      <c r="C189">
        <f t="shared" si="58"/>
        <v>0.14981062935264841</v>
      </c>
      <c r="D189">
        <f t="shared" si="70"/>
        <v>0.36998685734063103</v>
      </c>
      <c r="E189">
        <f t="shared" si="71"/>
        <v>0.92610207236182607</v>
      </c>
      <c r="F189">
        <f t="shared" si="59"/>
        <v>1.352835380214819</v>
      </c>
      <c r="G189">
        <f t="shared" si="60"/>
        <v>-0.59016308532861494</v>
      </c>
      <c r="H189">
        <f t="shared" si="61"/>
        <v>-6.242109556360298E-2</v>
      </c>
      <c r="I189">
        <f t="shared" si="62"/>
        <v>-0.18839821570105739</v>
      </c>
      <c r="J189">
        <f t="shared" si="63"/>
        <v>2.4968438225442008E-2</v>
      </c>
      <c r="K189">
        <f t="shared" si="64"/>
        <v>0.25422409829540321</v>
      </c>
      <c r="L189">
        <f t="shared" si="65"/>
        <v>2.6103367235689012E-2</v>
      </c>
      <c r="M189">
        <f t="shared" si="66"/>
        <v>0.73089428259928402</v>
      </c>
      <c r="N189">
        <f t="shared" si="67"/>
        <v>0.15662020341413241</v>
      </c>
      <c r="O189">
        <f t="shared" si="69"/>
        <v>0.13959626826042232</v>
      </c>
      <c r="P189">
        <f t="shared" si="72"/>
        <v>-1.0418648314070509</v>
      </c>
      <c r="Q189">
        <f t="shared" si="73"/>
        <v>0.33026434198197402</v>
      </c>
      <c r="R189">
        <f t="shared" si="74"/>
        <v>0.371121786350879</v>
      </c>
      <c r="S189">
        <f t="shared" si="75"/>
        <v>2.0633009406296487</v>
      </c>
      <c r="T189">
        <f t="shared" si="76"/>
        <v>-0.85573647372649098</v>
      </c>
      <c r="U189">
        <f t="shared" si="77"/>
        <v>-0.32004998088974901</v>
      </c>
      <c r="V189">
        <f t="shared" si="78"/>
        <v>-0.41424908874027699</v>
      </c>
      <c r="W189">
        <f t="shared" si="79"/>
        <v>0.21336665392649912</v>
      </c>
      <c r="X189">
        <f t="shared" si="80"/>
        <v>0.68436219317914304</v>
      </c>
      <c r="Y189">
        <f t="shared" si="81"/>
        <v>0.82849817748055499</v>
      </c>
      <c r="Z189">
        <f t="shared" si="82"/>
        <v>1.6558614259508591</v>
      </c>
      <c r="AA189">
        <f t="shared" si="84"/>
        <v>4.132276526310549</v>
      </c>
      <c r="AC189">
        <v>-0.61381321679151801</v>
      </c>
      <c r="AD189">
        <f t="shared" si="68"/>
        <v>0.39201649117651205</v>
      </c>
      <c r="AE189">
        <f t="shared" si="83"/>
        <v>-4.0797027362657001E-2</v>
      </c>
      <c r="AF189">
        <f t="shared" si="85"/>
        <v>-1.3113980301078669</v>
      </c>
    </row>
    <row r="190" spans="2:32" x14ac:dyDescent="0.35">
      <c r="B190">
        <v>0.16115991945512101</v>
      </c>
      <c r="C190">
        <f t="shared" si="58"/>
        <v>-1.1349290102480036E-3</v>
      </c>
      <c r="D190">
        <f t="shared" si="70"/>
        <v>0.14867570034240041</v>
      </c>
      <c r="E190">
        <f t="shared" si="71"/>
        <v>0.36885192833038305</v>
      </c>
      <c r="F190">
        <f t="shared" si="59"/>
        <v>0.92496714335157804</v>
      </c>
      <c r="G190">
        <f t="shared" si="60"/>
        <v>1.3517004512045709</v>
      </c>
      <c r="H190">
        <f t="shared" si="61"/>
        <v>-0.59129801433886298</v>
      </c>
      <c r="I190">
        <f t="shared" si="62"/>
        <v>-6.242109556360298E-2</v>
      </c>
      <c r="J190">
        <f t="shared" si="63"/>
        <v>-3.9722515358656979E-2</v>
      </c>
      <c r="K190">
        <f t="shared" si="64"/>
        <v>2.3833509215194004E-2</v>
      </c>
      <c r="L190">
        <f t="shared" si="65"/>
        <v>0.25308916928515524</v>
      </c>
      <c r="M190">
        <f t="shared" si="66"/>
        <v>2.4968438225441009E-2</v>
      </c>
      <c r="N190">
        <f t="shared" si="67"/>
        <v>0.72975935358903599</v>
      </c>
      <c r="O190">
        <f t="shared" si="69"/>
        <v>0.1554852744038844</v>
      </c>
      <c r="P190">
        <f t="shared" si="72"/>
        <v>0.13846133925017431</v>
      </c>
      <c r="Q190">
        <f t="shared" si="73"/>
        <v>-1.0429997604172989</v>
      </c>
      <c r="R190">
        <f t="shared" si="74"/>
        <v>0.32912941297172604</v>
      </c>
      <c r="S190">
        <f t="shared" si="75"/>
        <v>0.36998685734063097</v>
      </c>
      <c r="T190">
        <f t="shared" si="76"/>
        <v>2.0621660116194009</v>
      </c>
      <c r="U190">
        <f t="shared" si="77"/>
        <v>-0.85687140273673901</v>
      </c>
      <c r="V190">
        <f t="shared" si="78"/>
        <v>-0.32118490989999704</v>
      </c>
      <c r="W190">
        <f t="shared" si="79"/>
        <v>-0.41538401775052503</v>
      </c>
      <c r="X190">
        <f t="shared" si="80"/>
        <v>0.21223172491625111</v>
      </c>
      <c r="Y190">
        <f t="shared" si="81"/>
        <v>0.68322726416889501</v>
      </c>
      <c r="Z190">
        <f t="shared" si="82"/>
        <v>0.82736324847030696</v>
      </c>
      <c r="AA190">
        <f t="shared" si="84"/>
        <v>1.654726496940611</v>
      </c>
      <c r="AC190">
        <v>-0.55689825103122204</v>
      </c>
      <c r="AD190">
        <f t="shared" si="68"/>
        <v>-0.49929018571594797</v>
      </c>
      <c r="AE190">
        <f t="shared" si="83"/>
        <v>-0.85692780340187702</v>
      </c>
      <c r="AF190">
        <f t="shared" si="85"/>
        <v>0.49658989540902787</v>
      </c>
    </row>
    <row r="191" spans="2:32" x14ac:dyDescent="0.35">
      <c r="B191">
        <v>-0.13619148122968</v>
      </c>
      <c r="C191">
        <f t="shared" si="58"/>
        <v>-0.29735140068480104</v>
      </c>
      <c r="D191">
        <f t="shared" si="70"/>
        <v>-0.29848632969504901</v>
      </c>
      <c r="E191">
        <f t="shared" si="71"/>
        <v>-0.1486757003424006</v>
      </c>
      <c r="F191">
        <f t="shared" si="59"/>
        <v>7.1500527645582013E-2</v>
      </c>
      <c r="G191">
        <f t="shared" si="60"/>
        <v>0.627615742666777</v>
      </c>
      <c r="H191">
        <f t="shared" si="61"/>
        <v>1.0543490505197699</v>
      </c>
      <c r="I191">
        <f t="shared" si="62"/>
        <v>-0.59129801433886298</v>
      </c>
      <c r="J191">
        <f t="shared" si="63"/>
        <v>-0.36090742525865199</v>
      </c>
      <c r="K191">
        <f t="shared" si="64"/>
        <v>-0.33707391604345799</v>
      </c>
      <c r="L191">
        <f t="shared" si="65"/>
        <v>-0.27351789146960703</v>
      </c>
      <c r="M191">
        <f t="shared" si="66"/>
        <v>-4.4262231399645802E-2</v>
      </c>
      <c r="N191">
        <f t="shared" si="67"/>
        <v>-0.27238296245936</v>
      </c>
      <c r="O191">
        <f t="shared" si="69"/>
        <v>0.432407952904235</v>
      </c>
      <c r="P191">
        <f t="shared" si="72"/>
        <v>-0.1418661262809166</v>
      </c>
      <c r="Q191">
        <f t="shared" si="73"/>
        <v>-0.15889006143462669</v>
      </c>
      <c r="R191">
        <f t="shared" si="74"/>
        <v>-1.3403511611021</v>
      </c>
      <c r="S191">
        <f t="shared" si="75"/>
        <v>3.1778012286925006E-2</v>
      </c>
      <c r="T191">
        <f t="shared" si="76"/>
        <v>7.2635456655829989E-2</v>
      </c>
      <c r="U191">
        <f t="shared" si="77"/>
        <v>1.7648146109345999</v>
      </c>
      <c r="V191">
        <f t="shared" si="78"/>
        <v>-1.15422280342154</v>
      </c>
      <c r="W191">
        <f t="shared" si="79"/>
        <v>-0.61853631058479808</v>
      </c>
      <c r="X191">
        <f t="shared" si="80"/>
        <v>-0.71273541843532606</v>
      </c>
      <c r="Y191">
        <f t="shared" si="81"/>
        <v>-8.5119675768549896E-2</v>
      </c>
      <c r="Z191">
        <f t="shared" si="82"/>
        <v>0.38587586348409403</v>
      </c>
      <c r="AA191">
        <f t="shared" si="84"/>
        <v>0.53001184778550603</v>
      </c>
      <c r="AC191">
        <v>0.21236251010737101</v>
      </c>
      <c r="AD191">
        <f t="shared" si="68"/>
        <v>0.42004717801579</v>
      </c>
      <c r="AE191">
        <f t="shared" si="83"/>
        <v>0.21131938248019272</v>
      </c>
      <c r="AF191">
        <f t="shared" si="85"/>
        <v>2.2484007170993997E-2</v>
      </c>
    </row>
    <row r="192" spans="2:32" x14ac:dyDescent="0.35">
      <c r="B192">
        <v>0.371121786350879</v>
      </c>
      <c r="C192">
        <f t="shared" si="58"/>
        <v>0.50731326758055895</v>
      </c>
      <c r="D192">
        <f t="shared" si="70"/>
        <v>0.20996186689575799</v>
      </c>
      <c r="E192">
        <f t="shared" si="71"/>
        <v>0.20882693788550999</v>
      </c>
      <c r="F192">
        <f t="shared" si="59"/>
        <v>0.35863756723815843</v>
      </c>
      <c r="G192">
        <f t="shared" si="60"/>
        <v>0.57881379522614096</v>
      </c>
      <c r="H192">
        <f t="shared" si="61"/>
        <v>1.1349290102473359</v>
      </c>
      <c r="I192">
        <f t="shared" si="62"/>
        <v>1.0543490505197699</v>
      </c>
      <c r="J192">
        <f t="shared" si="63"/>
        <v>-0.38133614744310496</v>
      </c>
      <c r="K192">
        <f t="shared" si="64"/>
        <v>0.14640584232190701</v>
      </c>
      <c r="L192">
        <f t="shared" si="65"/>
        <v>0.17023935153710101</v>
      </c>
      <c r="M192">
        <f t="shared" si="66"/>
        <v>0.233795376110952</v>
      </c>
      <c r="N192">
        <f t="shared" si="67"/>
        <v>0.4630510361809132</v>
      </c>
      <c r="O192">
        <f t="shared" si="69"/>
        <v>0.234930305121199</v>
      </c>
      <c r="P192">
        <f t="shared" si="72"/>
        <v>0.93972122048479401</v>
      </c>
      <c r="Q192">
        <f t="shared" si="73"/>
        <v>0.3654471412996424</v>
      </c>
      <c r="R192">
        <f t="shared" si="74"/>
        <v>0.34842320614593231</v>
      </c>
      <c r="S192">
        <f t="shared" si="75"/>
        <v>-0.8330378935215409</v>
      </c>
      <c r="T192">
        <f t="shared" si="76"/>
        <v>0.53909127986748406</v>
      </c>
      <c r="U192">
        <f t="shared" si="77"/>
        <v>0.57994872423638899</v>
      </c>
      <c r="V192">
        <f t="shared" si="78"/>
        <v>2.2721278785151591</v>
      </c>
      <c r="W192">
        <f t="shared" si="79"/>
        <v>-0.64690953584098099</v>
      </c>
      <c r="X192">
        <f t="shared" si="80"/>
        <v>-0.11122304300423902</v>
      </c>
      <c r="Y192">
        <f t="shared" si="81"/>
        <v>-0.205422150854767</v>
      </c>
      <c r="Z192">
        <f t="shared" si="82"/>
        <v>0.42219359181200911</v>
      </c>
      <c r="AA192">
        <f t="shared" si="84"/>
        <v>0.89318913106465303</v>
      </c>
      <c r="AC192">
        <v>-0.35974921329719101</v>
      </c>
      <c r="AD192">
        <f t="shared" si="68"/>
        <v>-0.26610496106403742</v>
      </c>
      <c r="AE192">
        <f t="shared" si="83"/>
        <v>-0.51435694433323798</v>
      </c>
      <c r="AF192">
        <f t="shared" si="85"/>
        <v>-0.36872374353186865</v>
      </c>
    </row>
    <row r="193" spans="2:32" x14ac:dyDescent="0.35">
      <c r="B193">
        <v>-0.62988560068727095</v>
      </c>
      <c r="C193">
        <f t="shared" si="58"/>
        <v>-1.00100738703815</v>
      </c>
      <c r="D193">
        <f t="shared" si="70"/>
        <v>-0.49369411945759095</v>
      </c>
      <c r="E193">
        <f t="shared" si="71"/>
        <v>-0.79104552014239193</v>
      </c>
      <c r="F193">
        <f t="shared" si="59"/>
        <v>-0.79218044915263996</v>
      </c>
      <c r="G193">
        <f t="shared" si="60"/>
        <v>-0.64236981979999153</v>
      </c>
      <c r="H193">
        <f t="shared" si="61"/>
        <v>-0.42219359181200894</v>
      </c>
      <c r="I193">
        <f t="shared" si="62"/>
        <v>1.1349290102473359</v>
      </c>
      <c r="J193">
        <f t="shared" si="63"/>
        <v>0.56065493106217901</v>
      </c>
      <c r="K193">
        <f t="shared" si="64"/>
        <v>-1.3823435344812549</v>
      </c>
      <c r="L193">
        <f t="shared" si="65"/>
        <v>-0.85460154471624294</v>
      </c>
      <c r="M193">
        <f t="shared" si="66"/>
        <v>-0.83076803550104894</v>
      </c>
      <c r="N193">
        <f t="shared" si="67"/>
        <v>-0.76721201092719793</v>
      </c>
      <c r="O193">
        <f t="shared" si="69"/>
        <v>-0.5379563508572367</v>
      </c>
      <c r="P193">
        <f t="shared" si="72"/>
        <v>-0.7660770819169509</v>
      </c>
      <c r="Q193">
        <f t="shared" si="73"/>
        <v>-6.1286166553355947E-2</v>
      </c>
      <c r="R193">
        <f t="shared" si="74"/>
        <v>-0.63556024573850756</v>
      </c>
      <c r="S193">
        <f t="shared" si="75"/>
        <v>-0.6525841808922177</v>
      </c>
      <c r="T193">
        <f t="shared" si="76"/>
        <v>-1.8340452805596907</v>
      </c>
      <c r="U193">
        <f t="shared" si="77"/>
        <v>-0.46191610717066595</v>
      </c>
      <c r="V193">
        <f t="shared" si="78"/>
        <v>-0.42105866280176096</v>
      </c>
      <c r="W193">
        <f t="shared" si="79"/>
        <v>1.2711204914770091</v>
      </c>
      <c r="X193">
        <f t="shared" si="80"/>
        <v>-1.6479169228791308</v>
      </c>
      <c r="Y193">
        <f t="shared" si="81"/>
        <v>-1.1122304300423891</v>
      </c>
      <c r="Z193">
        <f t="shared" si="82"/>
        <v>-1.2064295378929168</v>
      </c>
      <c r="AA193">
        <f t="shared" si="84"/>
        <v>-0.57881379522614085</v>
      </c>
      <c r="AC193">
        <v>0.15197770941756999</v>
      </c>
      <c r="AD193">
        <f t="shared" si="68"/>
        <v>-3.3658760261518011E-2</v>
      </c>
      <c r="AE193">
        <f t="shared" si="83"/>
        <v>-6.1668583458672016E-2</v>
      </c>
      <c r="AF193">
        <f t="shared" si="85"/>
        <v>-0.187411510644865</v>
      </c>
    </row>
    <row r="194" spans="2:32" x14ac:dyDescent="0.35">
      <c r="B194">
        <v>-0.12257233310671201</v>
      </c>
      <c r="C194">
        <f t="shared" si="58"/>
        <v>0.50731326758055895</v>
      </c>
      <c r="D194">
        <f t="shared" si="70"/>
        <v>-0.49369411945759101</v>
      </c>
      <c r="E194">
        <f t="shared" si="71"/>
        <v>1.3619148122967994E-2</v>
      </c>
      <c r="F194">
        <f t="shared" si="59"/>
        <v>-0.28373225256183299</v>
      </c>
      <c r="G194">
        <f t="shared" si="60"/>
        <v>-0.28486718157208102</v>
      </c>
      <c r="H194">
        <f t="shared" si="61"/>
        <v>-0.13505655221943261</v>
      </c>
      <c r="I194">
        <f t="shared" si="62"/>
        <v>-0.42219359181200894</v>
      </c>
      <c r="J194">
        <f t="shared" si="63"/>
        <v>0.64123489078974505</v>
      </c>
      <c r="K194">
        <f t="shared" si="64"/>
        <v>1.0679681986427378</v>
      </c>
      <c r="L194">
        <f t="shared" si="65"/>
        <v>-0.87503026690069596</v>
      </c>
      <c r="M194">
        <f t="shared" si="66"/>
        <v>-0.347288277135684</v>
      </c>
      <c r="N194">
        <f t="shared" si="67"/>
        <v>-0.32345476792048999</v>
      </c>
      <c r="O194">
        <f t="shared" si="69"/>
        <v>-0.25989874334663898</v>
      </c>
      <c r="P194">
        <f t="shared" si="72"/>
        <v>-3.0643083276677807E-2</v>
      </c>
      <c r="Q194">
        <f t="shared" si="73"/>
        <v>-0.25876381433639201</v>
      </c>
      <c r="R194">
        <f t="shared" si="74"/>
        <v>0.446027101027203</v>
      </c>
      <c r="S194">
        <f t="shared" si="75"/>
        <v>-0.12824697815794861</v>
      </c>
      <c r="T194">
        <f t="shared" si="76"/>
        <v>-0.1452709133116587</v>
      </c>
      <c r="U194">
        <f t="shared" si="77"/>
        <v>-1.3267320129791318</v>
      </c>
      <c r="V194">
        <f t="shared" si="78"/>
        <v>4.5397160409893E-2</v>
      </c>
      <c r="W194">
        <f t="shared" si="79"/>
        <v>8.6254604778797983E-2</v>
      </c>
      <c r="X194">
        <f t="shared" si="80"/>
        <v>1.7784337590575681</v>
      </c>
      <c r="Y194">
        <f t="shared" si="81"/>
        <v>-1.1406036552985719</v>
      </c>
      <c r="Z194">
        <f t="shared" si="82"/>
        <v>-0.60491716246183003</v>
      </c>
      <c r="AA194">
        <f t="shared" si="84"/>
        <v>-0.69911627031235801</v>
      </c>
      <c r="AC194">
        <v>-0.57319867289370197</v>
      </c>
      <c r="AD194">
        <f t="shared" si="68"/>
        <v>-0.33679916914955699</v>
      </c>
      <c r="AE194">
        <f t="shared" si="83"/>
        <v>-0.68115849260092898</v>
      </c>
      <c r="AF194">
        <f t="shared" si="85"/>
        <v>-0.58382403849907072</v>
      </c>
    </row>
    <row r="195" spans="2:32" x14ac:dyDescent="0.35">
      <c r="B195">
        <v>-2.2233259310745299</v>
      </c>
      <c r="C195">
        <f t="shared" si="58"/>
        <v>-2.100753597967818</v>
      </c>
      <c r="D195">
        <f t="shared" si="70"/>
        <v>-1.5934403303872591</v>
      </c>
      <c r="E195">
        <f t="shared" si="71"/>
        <v>-2.594447717425409</v>
      </c>
      <c r="F195">
        <f t="shared" si="59"/>
        <v>-2.0871344498448501</v>
      </c>
      <c r="G195">
        <f t="shared" si="60"/>
        <v>-2.3844858505296509</v>
      </c>
      <c r="H195">
        <f t="shared" si="61"/>
        <v>-2.3856207795398987</v>
      </c>
      <c r="I195">
        <f t="shared" si="62"/>
        <v>-0.13505655221943261</v>
      </c>
      <c r="J195">
        <f t="shared" si="63"/>
        <v>-2.0156339221992678</v>
      </c>
      <c r="K195">
        <f t="shared" si="64"/>
        <v>-1.4595187071780729</v>
      </c>
      <c r="L195">
        <f t="shared" si="65"/>
        <v>-1.03278539932508</v>
      </c>
      <c r="M195">
        <f t="shared" si="66"/>
        <v>-2.975783864868514</v>
      </c>
      <c r="N195">
        <f t="shared" si="67"/>
        <v>-2.448041875103502</v>
      </c>
      <c r="O195">
        <f t="shared" si="69"/>
        <v>-2.4242083658883078</v>
      </c>
      <c r="P195">
        <f t="shared" si="72"/>
        <v>-2.3606523413144571</v>
      </c>
      <c r="Q195">
        <f t="shared" si="73"/>
        <v>-2.1313966812444956</v>
      </c>
      <c r="R195">
        <f t="shared" si="74"/>
        <v>-2.3595174123042097</v>
      </c>
      <c r="S195">
        <f t="shared" si="75"/>
        <v>-1.654726496940615</v>
      </c>
      <c r="T195">
        <f t="shared" si="76"/>
        <v>-2.2290005761257663</v>
      </c>
      <c r="U195">
        <f t="shared" si="77"/>
        <v>-2.2460245112794768</v>
      </c>
      <c r="V195">
        <f t="shared" si="78"/>
        <v>-3.4274856109469498</v>
      </c>
      <c r="W195">
        <f t="shared" si="79"/>
        <v>-2.0553564375579247</v>
      </c>
      <c r="X195">
        <f t="shared" si="80"/>
        <v>-2.01449899318902</v>
      </c>
      <c r="Y195">
        <f t="shared" si="81"/>
        <v>-0.32231983891024996</v>
      </c>
      <c r="Z195">
        <f t="shared" si="82"/>
        <v>-3.2413572532663899</v>
      </c>
      <c r="AA195">
        <f t="shared" si="84"/>
        <v>-2.7056707604296477</v>
      </c>
      <c r="AC195">
        <v>1.40479694166518</v>
      </c>
      <c r="AD195">
        <f t="shared" si="68"/>
        <v>-9.55841916326301E-2</v>
      </c>
      <c r="AE195">
        <f t="shared" si="83"/>
        <v>-9.9969864803899355E-3</v>
      </c>
      <c r="AF195">
        <f t="shared" si="85"/>
        <v>1.706058405723526</v>
      </c>
    </row>
    <row r="196" spans="2:32" x14ac:dyDescent="0.35">
      <c r="B196">
        <v>0.75813257884522001</v>
      </c>
      <c r="C196">
        <f t="shared" si="58"/>
        <v>2.9814585099197499</v>
      </c>
      <c r="D196">
        <f t="shared" si="70"/>
        <v>0.88070491195193201</v>
      </c>
      <c r="E196">
        <f t="shared" si="71"/>
        <v>1.3880181795324908</v>
      </c>
      <c r="F196">
        <f t="shared" si="59"/>
        <v>0.387010792494341</v>
      </c>
      <c r="G196">
        <f t="shared" si="60"/>
        <v>0.89432406007490006</v>
      </c>
      <c r="H196">
        <f t="shared" si="61"/>
        <v>0.59697265939009903</v>
      </c>
      <c r="I196">
        <f t="shared" si="62"/>
        <v>-2.3856207795398987</v>
      </c>
      <c r="J196">
        <f t="shared" si="63"/>
        <v>0.74564835973249943</v>
      </c>
      <c r="K196">
        <f t="shared" si="64"/>
        <v>0.96582458772048208</v>
      </c>
      <c r="L196">
        <f t="shared" si="65"/>
        <v>1.5219398027416771</v>
      </c>
      <c r="M196">
        <f t="shared" si="66"/>
        <v>1.94867311059467</v>
      </c>
      <c r="N196">
        <f t="shared" si="67"/>
        <v>5.6746450512360491E-3</v>
      </c>
      <c r="O196">
        <f t="shared" si="69"/>
        <v>0.53341663481624801</v>
      </c>
      <c r="P196">
        <f t="shared" si="72"/>
        <v>0.55725014403144202</v>
      </c>
      <c r="Q196">
        <f t="shared" si="73"/>
        <v>0.62080616860529303</v>
      </c>
      <c r="R196">
        <f t="shared" si="74"/>
        <v>0.85006182867525415</v>
      </c>
      <c r="S196">
        <f t="shared" si="75"/>
        <v>0.62194109761553995</v>
      </c>
      <c r="T196">
        <f t="shared" si="76"/>
        <v>1.3267320129791349</v>
      </c>
      <c r="U196">
        <f t="shared" si="77"/>
        <v>0.7524579337939834</v>
      </c>
      <c r="V196">
        <f t="shared" si="78"/>
        <v>0.73543399864027326</v>
      </c>
      <c r="W196">
        <f t="shared" si="79"/>
        <v>-0.44602710102719989</v>
      </c>
      <c r="X196">
        <f t="shared" si="80"/>
        <v>0.92610207236182496</v>
      </c>
      <c r="Y196">
        <f t="shared" si="81"/>
        <v>0.96695951673073</v>
      </c>
      <c r="Z196">
        <f t="shared" si="82"/>
        <v>2.6591386710095</v>
      </c>
      <c r="AA196">
        <f t="shared" si="84"/>
        <v>-0.25989874334663998</v>
      </c>
      <c r="AC196">
        <v>-0.55871739131771403</v>
      </c>
      <c r="AD196">
        <f t="shared" si="68"/>
        <v>0.81139400632996594</v>
      </c>
      <c r="AE196">
        <f t="shared" si="83"/>
        <v>-1.9494268746346739</v>
      </c>
      <c r="AF196">
        <f t="shared" si="85"/>
        <v>-0.12750762484839101</v>
      </c>
    </row>
    <row r="197" spans="2:32" x14ac:dyDescent="0.35">
      <c r="B197">
        <v>4.5226921058356302</v>
      </c>
      <c r="C197">
        <f t="shared" si="58"/>
        <v>3.7645595269904102</v>
      </c>
      <c r="D197">
        <f t="shared" si="70"/>
        <v>6.7460180369101597</v>
      </c>
      <c r="E197">
        <f t="shared" si="71"/>
        <v>4.6452644389423421</v>
      </c>
      <c r="F197">
        <f t="shared" si="59"/>
        <v>5.1525777065229015</v>
      </c>
      <c r="G197">
        <f t="shared" si="60"/>
        <v>4.1515703194847511</v>
      </c>
      <c r="H197">
        <f t="shared" si="61"/>
        <v>4.6588835870653105</v>
      </c>
      <c r="I197">
        <f t="shared" si="62"/>
        <v>0.59697265939009903</v>
      </c>
      <c r="J197">
        <f t="shared" si="63"/>
        <v>4.360397257370261</v>
      </c>
      <c r="K197">
        <f t="shared" si="64"/>
        <v>4.5102078867229096</v>
      </c>
      <c r="L197">
        <f t="shared" si="65"/>
        <v>4.7303841147108923</v>
      </c>
      <c r="M197">
        <f t="shared" si="66"/>
        <v>5.286499329732087</v>
      </c>
      <c r="N197">
        <f t="shared" si="67"/>
        <v>5.7132326375850804</v>
      </c>
      <c r="O197">
        <f t="shared" si="69"/>
        <v>3.7702341720416461</v>
      </c>
      <c r="P197">
        <f t="shared" si="72"/>
        <v>4.2979761618066581</v>
      </c>
      <c r="Q197">
        <f t="shared" si="73"/>
        <v>4.3218096710218523</v>
      </c>
      <c r="R197">
        <f t="shared" si="74"/>
        <v>4.385365695595703</v>
      </c>
      <c r="S197">
        <f t="shared" si="75"/>
        <v>4.6146213556656646</v>
      </c>
      <c r="T197">
        <f t="shared" si="76"/>
        <v>4.3865006246059499</v>
      </c>
      <c r="U197">
        <f t="shared" si="77"/>
        <v>5.0912915399695455</v>
      </c>
      <c r="V197">
        <f t="shared" si="78"/>
        <v>4.5170174607843938</v>
      </c>
      <c r="W197">
        <f t="shared" si="79"/>
        <v>4.4999935256306838</v>
      </c>
      <c r="X197">
        <f t="shared" si="80"/>
        <v>3.3185324259632103</v>
      </c>
      <c r="Y197">
        <f t="shared" si="81"/>
        <v>4.6906615993522349</v>
      </c>
      <c r="Z197">
        <f t="shared" si="82"/>
        <v>4.7315190437211401</v>
      </c>
      <c r="AA197">
        <f t="shared" si="84"/>
        <v>6.4236981979999097</v>
      </c>
      <c r="AC197">
        <v>-0.68001661539969205</v>
      </c>
      <c r="AD197">
        <f t="shared" si="68"/>
        <v>-1.2539027205289861</v>
      </c>
      <c r="AE197">
        <f t="shared" si="83"/>
        <v>-1.481198141607472</v>
      </c>
      <c r="AF197">
        <f t="shared" si="85"/>
        <v>-0.5983590268366934</v>
      </c>
    </row>
    <row r="198" spans="2:32" x14ac:dyDescent="0.35">
      <c r="B198">
        <v>2.1075631720293</v>
      </c>
      <c r="C198">
        <f t="shared" si="58"/>
        <v>-2.4151289338063302</v>
      </c>
      <c r="D198">
        <f t="shared" si="70"/>
        <v>1.34943059318408</v>
      </c>
      <c r="E198">
        <f t="shared" si="71"/>
        <v>4.3308891031038304</v>
      </c>
      <c r="F198">
        <f t="shared" si="59"/>
        <v>2.2301355051360119</v>
      </c>
      <c r="G198">
        <f t="shared" si="60"/>
        <v>2.7374487727165708</v>
      </c>
      <c r="H198">
        <f t="shared" si="61"/>
        <v>1.7364413856784209</v>
      </c>
      <c r="I198">
        <f t="shared" si="62"/>
        <v>4.6588835870653105</v>
      </c>
      <c r="J198">
        <f t="shared" si="63"/>
        <v>1.946403252574179</v>
      </c>
      <c r="K198">
        <f t="shared" si="64"/>
        <v>1.945268323563931</v>
      </c>
      <c r="L198">
        <f t="shared" si="65"/>
        <v>2.0950789529165794</v>
      </c>
      <c r="M198">
        <f t="shared" si="66"/>
        <v>2.3152551809045621</v>
      </c>
      <c r="N198">
        <f t="shared" si="67"/>
        <v>2.8713703959257568</v>
      </c>
      <c r="O198">
        <f t="shared" si="69"/>
        <v>3.2981037037787502</v>
      </c>
      <c r="P198">
        <f t="shared" si="72"/>
        <v>1.3551052382353159</v>
      </c>
      <c r="Q198">
        <f t="shared" si="73"/>
        <v>1.8828472280003279</v>
      </c>
      <c r="R198">
        <f t="shared" si="74"/>
        <v>1.9066807372155221</v>
      </c>
      <c r="S198">
        <f t="shared" si="75"/>
        <v>1.970236761789373</v>
      </c>
      <c r="T198">
        <f t="shared" si="76"/>
        <v>2.1994924218593344</v>
      </c>
      <c r="U198">
        <f t="shared" si="77"/>
        <v>1.9713716907996199</v>
      </c>
      <c r="V198">
        <f t="shared" si="78"/>
        <v>2.6761626061632149</v>
      </c>
      <c r="W198">
        <f t="shared" si="79"/>
        <v>2.1018885269780636</v>
      </c>
      <c r="X198">
        <f t="shared" si="80"/>
        <v>2.0848645918243531</v>
      </c>
      <c r="Y198">
        <f t="shared" si="81"/>
        <v>0.90340349215688009</v>
      </c>
      <c r="Z198">
        <f t="shared" si="82"/>
        <v>2.2755326655459052</v>
      </c>
      <c r="AA198">
        <f t="shared" si="84"/>
        <v>2.3163901099148099</v>
      </c>
      <c r="AC198">
        <v>-0.84697206841997896</v>
      </c>
      <c r="AD198">
        <f t="shared" si="68"/>
        <v>-0.53744177643534696</v>
      </c>
      <c r="AE198">
        <f t="shared" si="83"/>
        <v>-0.62456881157390998</v>
      </c>
      <c r="AF198">
        <f t="shared" si="85"/>
        <v>9.2105049780239034E-2</v>
      </c>
    </row>
    <row r="199" spans="2:32" x14ac:dyDescent="0.35">
      <c r="B199">
        <v>-0.59583773037985099</v>
      </c>
      <c r="C199">
        <f t="shared" si="58"/>
        <v>-2.7034009024091512</v>
      </c>
      <c r="D199">
        <f t="shared" si="70"/>
        <v>-5.1185298362154814</v>
      </c>
      <c r="E199">
        <f t="shared" si="71"/>
        <v>-1.353970309225071</v>
      </c>
      <c r="F199">
        <f t="shared" si="59"/>
        <v>1.6274882006946789</v>
      </c>
      <c r="G199">
        <f t="shared" si="60"/>
        <v>-0.47326539727313899</v>
      </c>
      <c r="H199">
        <f t="shared" si="61"/>
        <v>3.4047870307419958E-2</v>
      </c>
      <c r="I199">
        <f t="shared" si="62"/>
        <v>1.7364413856784209</v>
      </c>
      <c r="J199">
        <f t="shared" si="63"/>
        <v>-0.45964624915017099</v>
      </c>
      <c r="K199">
        <f t="shared" si="64"/>
        <v>-0.75699764983497198</v>
      </c>
      <c r="L199">
        <f t="shared" si="65"/>
        <v>-0.75813257884522001</v>
      </c>
      <c r="M199">
        <f t="shared" si="66"/>
        <v>-0.60832194949257157</v>
      </c>
      <c r="N199">
        <f t="shared" si="67"/>
        <v>-0.38814572150458898</v>
      </c>
      <c r="O199">
        <f t="shared" si="69"/>
        <v>0.16796949351660606</v>
      </c>
      <c r="P199">
        <f t="shared" si="72"/>
        <v>0.59470280136959897</v>
      </c>
      <c r="Q199">
        <f t="shared" si="73"/>
        <v>-1.3482956641738348</v>
      </c>
      <c r="R199">
        <f t="shared" si="74"/>
        <v>-0.82055367440882299</v>
      </c>
      <c r="S199">
        <f t="shared" si="75"/>
        <v>-0.79672016519362898</v>
      </c>
      <c r="T199">
        <f t="shared" si="76"/>
        <v>-0.73316414061977797</v>
      </c>
      <c r="U199">
        <f t="shared" si="77"/>
        <v>-0.50390848054981685</v>
      </c>
      <c r="V199">
        <f t="shared" si="78"/>
        <v>-0.73202921160953105</v>
      </c>
      <c r="W199">
        <f t="shared" si="79"/>
        <v>-2.7238296245935989E-2</v>
      </c>
      <c r="X199">
        <f t="shared" si="80"/>
        <v>-0.6015123754310876</v>
      </c>
      <c r="Y199">
        <f t="shared" si="81"/>
        <v>-0.61853631058479774</v>
      </c>
      <c r="Z199">
        <f t="shared" si="82"/>
        <v>-1.7999974102522709</v>
      </c>
      <c r="AA199">
        <f t="shared" si="84"/>
        <v>-0.42786823686324599</v>
      </c>
      <c r="AC199">
        <v>0.51236358601515797</v>
      </c>
      <c r="AD199">
        <f t="shared" si="68"/>
        <v>-3.651483074863604E-2</v>
      </c>
      <c r="AE199">
        <f t="shared" si="83"/>
        <v>2.1910252101341179</v>
      </c>
      <c r="AF199">
        <f t="shared" si="85"/>
        <v>0.63813860929209598</v>
      </c>
    </row>
    <row r="200" spans="2:32" x14ac:dyDescent="0.35">
      <c r="B200">
        <v>-6.12861665533561E-2</v>
      </c>
      <c r="C200">
        <f t="shared" si="58"/>
        <v>0.53455156382649494</v>
      </c>
      <c r="D200">
        <f t="shared" si="70"/>
        <v>-2.1688493385826559</v>
      </c>
      <c r="E200">
        <f t="shared" si="71"/>
        <v>-4.5839782723889861</v>
      </c>
      <c r="F200">
        <f t="shared" si="59"/>
        <v>-0.81941874539857606</v>
      </c>
      <c r="G200">
        <f t="shared" si="60"/>
        <v>2.162039764521174</v>
      </c>
      <c r="H200">
        <f t="shared" si="61"/>
        <v>6.1286166553355906E-2</v>
      </c>
      <c r="I200">
        <f t="shared" si="62"/>
        <v>3.4047870307419958E-2</v>
      </c>
      <c r="J200">
        <f t="shared" si="63"/>
        <v>-0.43240795290423512</v>
      </c>
      <c r="K200">
        <f t="shared" si="64"/>
        <v>7.49053146763239E-2</v>
      </c>
      <c r="L200">
        <f t="shared" si="65"/>
        <v>-0.2224460860084771</v>
      </c>
      <c r="M200">
        <f t="shared" si="66"/>
        <v>-0.22358101501872513</v>
      </c>
      <c r="N200">
        <f t="shared" si="67"/>
        <v>-7.3770385666076702E-2</v>
      </c>
      <c r="O200">
        <f t="shared" si="69"/>
        <v>0.1464058423219059</v>
      </c>
      <c r="P200">
        <f t="shared" si="72"/>
        <v>0.702521057343101</v>
      </c>
      <c r="Q200">
        <f t="shared" si="73"/>
        <v>1.1292543651960938</v>
      </c>
      <c r="R200">
        <f t="shared" si="74"/>
        <v>-0.81374410034734002</v>
      </c>
      <c r="S200">
        <f t="shared" si="75"/>
        <v>-0.28600211058232811</v>
      </c>
      <c r="T200">
        <f t="shared" si="76"/>
        <v>-0.2621686013671341</v>
      </c>
      <c r="U200">
        <f t="shared" si="77"/>
        <v>-0.19861257679328309</v>
      </c>
      <c r="V200">
        <f t="shared" si="78"/>
        <v>3.0643083276678099E-2</v>
      </c>
      <c r="W200">
        <f t="shared" si="79"/>
        <v>-0.19747764778303611</v>
      </c>
      <c r="X200">
        <f t="shared" si="80"/>
        <v>0.50731326758055895</v>
      </c>
      <c r="Y200">
        <f t="shared" si="81"/>
        <v>-6.6960811604592704E-2</v>
      </c>
      <c r="Z200">
        <f t="shared" si="82"/>
        <v>-8.3984746758302808E-2</v>
      </c>
      <c r="AA200">
        <f t="shared" si="84"/>
        <v>-1.2654458464257761</v>
      </c>
      <c r="AC200">
        <v>-0.82524020109642104</v>
      </c>
      <c r="AD200">
        <f t="shared" si="68"/>
        <v>0.37275570095212895</v>
      </c>
      <c r="AE200">
        <f t="shared" si="83"/>
        <v>1.1765803284750491</v>
      </c>
      <c r="AF200">
        <f t="shared" si="85"/>
        <v>-2.7516207076937711</v>
      </c>
    </row>
    <row r="201" spans="2:32" x14ac:dyDescent="0.35">
      <c r="B201">
        <v>0.256493956315898</v>
      </c>
      <c r="C201">
        <f t="shared" si="58"/>
        <v>0.31778012286925411</v>
      </c>
      <c r="D201">
        <f t="shared" si="70"/>
        <v>0.85233168669574899</v>
      </c>
      <c r="E201">
        <f t="shared" si="71"/>
        <v>-1.8510692157134021</v>
      </c>
      <c r="F201">
        <f t="shared" si="59"/>
        <v>-4.2661981495197319</v>
      </c>
      <c r="G201">
        <f t="shared" si="60"/>
        <v>-0.50163862252932201</v>
      </c>
      <c r="H201">
        <f t="shared" si="61"/>
        <v>2.4798198873904278</v>
      </c>
      <c r="I201">
        <f t="shared" si="62"/>
        <v>6.1286166553355906E-2</v>
      </c>
      <c r="J201">
        <f t="shared" si="63"/>
        <v>0.88637955700316895</v>
      </c>
      <c r="K201">
        <f t="shared" si="64"/>
        <v>-0.114627830034981</v>
      </c>
      <c r="L201">
        <f t="shared" si="65"/>
        <v>0.392685437545578</v>
      </c>
      <c r="M201">
        <f t="shared" si="66"/>
        <v>9.5334036860776988E-2</v>
      </c>
      <c r="N201">
        <f t="shared" si="67"/>
        <v>9.4199107850528985E-2</v>
      </c>
      <c r="O201">
        <f t="shared" si="69"/>
        <v>0.2440097372031774</v>
      </c>
      <c r="P201">
        <f t="shared" si="72"/>
        <v>0.46418596519116001</v>
      </c>
      <c r="Q201">
        <f t="shared" si="73"/>
        <v>1.0203011802123552</v>
      </c>
      <c r="R201">
        <f t="shared" si="74"/>
        <v>1.4470344880653481</v>
      </c>
      <c r="S201">
        <f t="shared" si="75"/>
        <v>-0.49596397747808596</v>
      </c>
      <c r="T201">
        <f t="shared" si="76"/>
        <v>3.1778012286926005E-2</v>
      </c>
      <c r="U201">
        <f t="shared" si="77"/>
        <v>5.5611521502120009E-2</v>
      </c>
      <c r="V201">
        <f t="shared" si="78"/>
        <v>0.11916754607597099</v>
      </c>
      <c r="W201">
        <f t="shared" si="79"/>
        <v>0.3484232061459322</v>
      </c>
      <c r="X201">
        <f t="shared" si="80"/>
        <v>0.120302475086218</v>
      </c>
      <c r="Y201">
        <f t="shared" si="81"/>
        <v>0.825093390449813</v>
      </c>
      <c r="Z201">
        <f t="shared" si="82"/>
        <v>0.25081931126466139</v>
      </c>
      <c r="AA201">
        <f t="shared" si="84"/>
        <v>0.2337953761109513</v>
      </c>
      <c r="AC201">
        <v>-6.9929525126352296E-2</v>
      </c>
      <c r="AD201">
        <f t="shared" si="68"/>
        <v>0.5438836916651657</v>
      </c>
      <c r="AE201">
        <f t="shared" si="83"/>
        <v>0.93590018284167775</v>
      </c>
      <c r="AF201">
        <f t="shared" si="85"/>
        <v>0.5030866643025087</v>
      </c>
    </row>
    <row r="202" spans="2:32" x14ac:dyDescent="0.35">
      <c r="B202">
        <v>-0.18726328669080999</v>
      </c>
      <c r="C202">
        <f t="shared" si="58"/>
        <v>-0.44375724300670799</v>
      </c>
      <c r="D202">
        <f t="shared" si="70"/>
        <v>-0.12597712013745388</v>
      </c>
      <c r="E202">
        <f t="shared" si="71"/>
        <v>0.408574443689041</v>
      </c>
      <c r="F202">
        <f t="shared" si="59"/>
        <v>-2.2948264587201099</v>
      </c>
      <c r="G202">
        <f t="shared" si="60"/>
        <v>-4.7099553925264406</v>
      </c>
      <c r="H202">
        <f t="shared" si="61"/>
        <v>-0.94539586553602994</v>
      </c>
      <c r="I202">
        <f t="shared" si="62"/>
        <v>2.4798198873904278</v>
      </c>
      <c r="J202">
        <f t="shared" si="63"/>
        <v>-6.4690953584097988E-2</v>
      </c>
      <c r="K202">
        <f t="shared" si="64"/>
        <v>0.44262231399646096</v>
      </c>
      <c r="L202">
        <f t="shared" si="65"/>
        <v>-0.55838507304168905</v>
      </c>
      <c r="M202">
        <f t="shared" si="66"/>
        <v>-5.1071805461129993E-2</v>
      </c>
      <c r="N202">
        <f t="shared" si="67"/>
        <v>-0.34842320614593103</v>
      </c>
      <c r="O202">
        <f t="shared" si="69"/>
        <v>-0.34955813515617901</v>
      </c>
      <c r="P202">
        <f t="shared" si="72"/>
        <v>-0.1997475058035306</v>
      </c>
      <c r="Q202">
        <f t="shared" si="73"/>
        <v>2.0428722184452019E-2</v>
      </c>
      <c r="R202">
        <f t="shared" si="74"/>
        <v>0.57654393720564712</v>
      </c>
      <c r="S202">
        <f t="shared" si="75"/>
        <v>1.00327724505864</v>
      </c>
      <c r="T202">
        <f t="shared" si="76"/>
        <v>-0.93972122048479401</v>
      </c>
      <c r="U202">
        <f t="shared" si="77"/>
        <v>-0.41197923071978199</v>
      </c>
      <c r="V202">
        <f t="shared" si="78"/>
        <v>-0.38814572150458798</v>
      </c>
      <c r="W202">
        <f t="shared" si="79"/>
        <v>-0.32458969693073703</v>
      </c>
      <c r="X202">
        <f t="shared" si="80"/>
        <v>-9.5334036860775795E-2</v>
      </c>
      <c r="Y202">
        <f t="shared" si="81"/>
        <v>-0.32345476792048999</v>
      </c>
      <c r="Z202">
        <f t="shared" si="82"/>
        <v>0.38133614744310501</v>
      </c>
      <c r="AA202">
        <f t="shared" si="84"/>
        <v>-0.1929379317420466</v>
      </c>
      <c r="AC202">
        <v>-0.479224927160327</v>
      </c>
      <c r="AD202">
        <f t="shared" si="68"/>
        <v>7.7673323870895039E-2</v>
      </c>
      <c r="AE202">
        <f t="shared" si="83"/>
        <v>-0.42161686184505287</v>
      </c>
      <c r="AF202">
        <f t="shared" si="85"/>
        <v>-0.77925447953098192</v>
      </c>
    </row>
    <row r="203" spans="2:32" x14ac:dyDescent="0.35">
      <c r="B203">
        <v>3.40478703074198E-3</v>
      </c>
      <c r="C203">
        <f t="shared" si="58"/>
        <v>0.19066807372155198</v>
      </c>
      <c r="D203">
        <f t="shared" si="70"/>
        <v>-0.25308916928515601</v>
      </c>
      <c r="E203">
        <f t="shared" si="71"/>
        <v>6.4690953584098085E-2</v>
      </c>
      <c r="F203">
        <f t="shared" si="59"/>
        <v>0.59924251741059298</v>
      </c>
      <c r="G203">
        <f t="shared" si="60"/>
        <v>-2.1041583849985579</v>
      </c>
      <c r="H203">
        <f t="shared" si="61"/>
        <v>-4.5192873188048885</v>
      </c>
      <c r="I203">
        <f t="shared" si="62"/>
        <v>-0.94539586553602994</v>
      </c>
      <c r="J203">
        <f t="shared" si="63"/>
        <v>2.226730718105272</v>
      </c>
      <c r="K203">
        <f t="shared" si="64"/>
        <v>0.12597712013745399</v>
      </c>
      <c r="L203">
        <f t="shared" si="65"/>
        <v>0.63329038771801294</v>
      </c>
      <c r="M203">
        <f t="shared" si="66"/>
        <v>-0.36771699932013702</v>
      </c>
      <c r="N203">
        <f t="shared" si="67"/>
        <v>0.13959626826042199</v>
      </c>
      <c r="O203">
        <f t="shared" si="69"/>
        <v>-0.15775513242437902</v>
      </c>
      <c r="P203">
        <f t="shared" si="72"/>
        <v>-0.15889006143462703</v>
      </c>
      <c r="Q203">
        <f t="shared" si="73"/>
        <v>-9.0794320819786202E-3</v>
      </c>
      <c r="R203">
        <f t="shared" si="74"/>
        <v>0.211096795906004</v>
      </c>
      <c r="S203">
        <f t="shared" si="75"/>
        <v>0.76721201092719904</v>
      </c>
      <c r="T203">
        <f t="shared" si="76"/>
        <v>1.1939453187801918</v>
      </c>
      <c r="U203">
        <f t="shared" si="77"/>
        <v>-0.74905314676324197</v>
      </c>
      <c r="V203">
        <f t="shared" si="78"/>
        <v>-0.22131115699823001</v>
      </c>
      <c r="W203">
        <f t="shared" si="79"/>
        <v>-0.197477647783036</v>
      </c>
      <c r="X203">
        <f t="shared" si="80"/>
        <v>-0.13392162320918502</v>
      </c>
      <c r="Y203">
        <f t="shared" si="81"/>
        <v>9.5334036860776183E-2</v>
      </c>
      <c r="Z203">
        <f t="shared" si="82"/>
        <v>-0.13278669419893802</v>
      </c>
      <c r="AA203">
        <f t="shared" si="84"/>
        <v>0.57200422116465699</v>
      </c>
      <c r="AC203">
        <v>-9.3426709332249197E-2</v>
      </c>
      <c r="AD203">
        <f t="shared" si="68"/>
        <v>-0.30578921943962023</v>
      </c>
      <c r="AE203">
        <f t="shared" si="83"/>
        <v>0.1142579585761698</v>
      </c>
      <c r="AF203">
        <f t="shared" si="85"/>
        <v>-9.4469836959427483E-2</v>
      </c>
    </row>
    <row r="204" spans="2:32" x14ac:dyDescent="0.35">
      <c r="B204">
        <v>-0.39495529556607301</v>
      </c>
      <c r="C204">
        <f t="shared" si="58"/>
        <v>-0.39836008259681499</v>
      </c>
      <c r="D204">
        <f t="shared" si="70"/>
        <v>-0.20769200887526301</v>
      </c>
      <c r="E204">
        <f t="shared" si="71"/>
        <v>-0.651449251881971</v>
      </c>
      <c r="F204">
        <f t="shared" si="59"/>
        <v>-0.33366912901271689</v>
      </c>
      <c r="G204">
        <f t="shared" si="60"/>
        <v>0.20088243481377799</v>
      </c>
      <c r="H204">
        <f t="shared" si="61"/>
        <v>-2.5025184675953729</v>
      </c>
      <c r="I204">
        <f t="shared" si="62"/>
        <v>-4.5192873188048885</v>
      </c>
      <c r="J204">
        <f t="shared" si="63"/>
        <v>-1.1530878744112929</v>
      </c>
      <c r="K204">
        <f t="shared" si="64"/>
        <v>1.828370635508457</v>
      </c>
      <c r="L204">
        <f t="shared" si="65"/>
        <v>-0.272382962459361</v>
      </c>
      <c r="M204">
        <f t="shared" si="66"/>
        <v>0.23493030512119795</v>
      </c>
      <c r="N204">
        <f t="shared" si="67"/>
        <v>-0.76607708191695201</v>
      </c>
      <c r="O204">
        <f t="shared" si="69"/>
        <v>-0.25876381433639301</v>
      </c>
      <c r="P204">
        <f t="shared" si="72"/>
        <v>-0.55611521502119399</v>
      </c>
      <c r="Q204">
        <f t="shared" si="73"/>
        <v>-0.55725014403144202</v>
      </c>
      <c r="R204">
        <f t="shared" si="74"/>
        <v>-0.40743951467879358</v>
      </c>
      <c r="S204">
        <f t="shared" si="75"/>
        <v>-0.18726328669081099</v>
      </c>
      <c r="T204">
        <f t="shared" si="76"/>
        <v>0.36885192833038405</v>
      </c>
      <c r="U204">
        <f t="shared" si="77"/>
        <v>0.79558523618337695</v>
      </c>
      <c r="V204">
        <f t="shared" si="78"/>
        <v>-1.147413229360057</v>
      </c>
      <c r="W204">
        <f t="shared" si="79"/>
        <v>-0.619671239595045</v>
      </c>
      <c r="X204">
        <f t="shared" si="80"/>
        <v>-0.59583773037985099</v>
      </c>
      <c r="Y204">
        <f t="shared" si="81"/>
        <v>-0.53228170580599998</v>
      </c>
      <c r="Z204">
        <f t="shared" si="82"/>
        <v>-0.30302604573603881</v>
      </c>
      <c r="AA204">
        <f t="shared" si="84"/>
        <v>-0.53114677679575295</v>
      </c>
      <c r="AC204">
        <v>-0.116701713659319</v>
      </c>
      <c r="AD204">
        <f t="shared" si="68"/>
        <v>0.24304749963787201</v>
      </c>
      <c r="AE204">
        <f t="shared" si="83"/>
        <v>-2.3057461426165396E-2</v>
      </c>
      <c r="AF204">
        <f t="shared" si="85"/>
        <v>-0.271309444695366</v>
      </c>
    </row>
    <row r="205" spans="2:32" x14ac:dyDescent="0.35">
      <c r="B205">
        <v>-0.118032617065723</v>
      </c>
      <c r="C205">
        <f t="shared" si="58"/>
        <v>0.27692267850035002</v>
      </c>
      <c r="D205">
        <f t="shared" si="70"/>
        <v>-0.12143740409646499</v>
      </c>
      <c r="E205">
        <f t="shared" si="71"/>
        <v>6.9230669625086991E-2</v>
      </c>
      <c r="F205">
        <f t="shared" si="59"/>
        <v>-0.37452657338162099</v>
      </c>
      <c r="G205">
        <f t="shared" si="60"/>
        <v>-5.6746450512366903E-2</v>
      </c>
      <c r="H205">
        <f t="shared" si="61"/>
        <v>0.477805113314128</v>
      </c>
      <c r="I205">
        <f t="shared" si="62"/>
        <v>-2.5025184675953729</v>
      </c>
      <c r="J205">
        <f t="shared" si="63"/>
        <v>-4.6407247229013535</v>
      </c>
      <c r="K205">
        <f t="shared" si="64"/>
        <v>-0.876165195910943</v>
      </c>
      <c r="L205">
        <f t="shared" si="65"/>
        <v>2.105293314008807</v>
      </c>
      <c r="M205">
        <f t="shared" si="66"/>
        <v>4.5397160409890031E-3</v>
      </c>
      <c r="N205">
        <f t="shared" si="67"/>
        <v>0.51185298362154796</v>
      </c>
      <c r="O205">
        <f t="shared" si="69"/>
        <v>-0.48915440341660199</v>
      </c>
      <c r="P205">
        <f t="shared" si="72"/>
        <v>1.8158864163956998E-2</v>
      </c>
      <c r="Q205">
        <f t="shared" si="73"/>
        <v>-0.27919253652084403</v>
      </c>
      <c r="R205">
        <f t="shared" si="74"/>
        <v>-0.280327465531092</v>
      </c>
      <c r="S205">
        <f t="shared" si="75"/>
        <v>-0.13051683617844359</v>
      </c>
      <c r="T205">
        <f t="shared" si="76"/>
        <v>8.965939180953901E-2</v>
      </c>
      <c r="U205">
        <f t="shared" si="77"/>
        <v>0.64577460683073407</v>
      </c>
      <c r="V205">
        <f t="shared" si="78"/>
        <v>1.0725079146837269</v>
      </c>
      <c r="W205">
        <f t="shared" si="79"/>
        <v>-0.87049055085970695</v>
      </c>
      <c r="X205">
        <f t="shared" si="80"/>
        <v>-0.34274856109469498</v>
      </c>
      <c r="Y205">
        <f t="shared" si="81"/>
        <v>-0.31891505187950098</v>
      </c>
      <c r="Z205">
        <f t="shared" si="82"/>
        <v>-0.25535902730565002</v>
      </c>
      <c r="AA205">
        <f t="shared" si="84"/>
        <v>-2.6103367235688804E-2</v>
      </c>
      <c r="AC205">
        <v>-0.74955608963274001</v>
      </c>
      <c r="AD205">
        <f t="shared" si="68"/>
        <v>-0.90153379905031006</v>
      </c>
      <c r="AE205">
        <f t="shared" si="83"/>
        <v>-0.93519255931182799</v>
      </c>
      <c r="AF205">
        <f t="shared" si="85"/>
        <v>-0.96320238250898205</v>
      </c>
    </row>
    <row r="206" spans="2:32" x14ac:dyDescent="0.35">
      <c r="B206">
        <v>-0.26897817542861802</v>
      </c>
      <c r="C206">
        <f t="shared" si="58"/>
        <v>-0.15094555836289503</v>
      </c>
      <c r="D206">
        <f t="shared" si="70"/>
        <v>0.12597712013745499</v>
      </c>
      <c r="E206">
        <f t="shared" si="71"/>
        <v>-0.27238296245936</v>
      </c>
      <c r="F206">
        <f t="shared" si="59"/>
        <v>-8.1714888737808022E-2</v>
      </c>
      <c r="G206">
        <f t="shared" si="60"/>
        <v>-0.52547213174451601</v>
      </c>
      <c r="H206">
        <f t="shared" si="61"/>
        <v>-0.2076920088752619</v>
      </c>
      <c r="I206">
        <f t="shared" si="62"/>
        <v>0.477805113314128</v>
      </c>
      <c r="J206">
        <f t="shared" si="63"/>
        <v>-2.376541347457918</v>
      </c>
      <c r="K206">
        <f t="shared" si="64"/>
        <v>-4.7916702812642482</v>
      </c>
      <c r="L206">
        <f t="shared" si="65"/>
        <v>-1.027110754273838</v>
      </c>
      <c r="M206">
        <f t="shared" si="66"/>
        <v>1.9543477556459119</v>
      </c>
      <c r="N206">
        <f t="shared" si="67"/>
        <v>-0.14640584232190601</v>
      </c>
      <c r="O206">
        <f t="shared" si="69"/>
        <v>0.36090742525865294</v>
      </c>
      <c r="P206">
        <f t="shared" si="72"/>
        <v>-0.64009996177949702</v>
      </c>
      <c r="Q206">
        <f t="shared" si="73"/>
        <v>-0.13278669419893802</v>
      </c>
      <c r="R206">
        <f t="shared" si="74"/>
        <v>-0.430138094883739</v>
      </c>
      <c r="S206">
        <f t="shared" si="75"/>
        <v>-0.43127302389398703</v>
      </c>
      <c r="T206">
        <f t="shared" si="76"/>
        <v>-0.28146239454133859</v>
      </c>
      <c r="U206">
        <f t="shared" si="77"/>
        <v>-6.1286166553356003E-2</v>
      </c>
      <c r="V206">
        <f t="shared" si="78"/>
        <v>0.49482904846783904</v>
      </c>
      <c r="W206">
        <f t="shared" si="79"/>
        <v>0.92156235632083194</v>
      </c>
      <c r="X206">
        <f t="shared" si="80"/>
        <v>-1.0214361092226021</v>
      </c>
      <c r="Y206">
        <f t="shared" si="81"/>
        <v>-0.49369411945759001</v>
      </c>
      <c r="Z206">
        <f t="shared" si="82"/>
        <v>-0.469860610242396</v>
      </c>
      <c r="AA206">
        <f t="shared" si="84"/>
        <v>-0.40630458566854499</v>
      </c>
      <c r="AC206">
        <v>-0.80310003592635903</v>
      </c>
      <c r="AD206">
        <f t="shared" si="68"/>
        <v>-0.22990136303265707</v>
      </c>
      <c r="AE206">
        <f t="shared" si="83"/>
        <v>-0.56670053218221406</v>
      </c>
      <c r="AF206">
        <f t="shared" si="85"/>
        <v>-0.91105985563358605</v>
      </c>
    </row>
    <row r="207" spans="2:32" x14ac:dyDescent="0.35">
      <c r="B207">
        <v>2.0440071474554502</v>
      </c>
      <c r="C207">
        <f t="shared" si="58"/>
        <v>2.3129853228840682</v>
      </c>
      <c r="D207">
        <f t="shared" si="70"/>
        <v>2.1620397645211731</v>
      </c>
      <c r="E207">
        <f t="shared" si="71"/>
        <v>2.4389624430215231</v>
      </c>
      <c r="F207">
        <f t="shared" si="59"/>
        <v>2.0406023604247081</v>
      </c>
      <c r="G207">
        <f t="shared" si="60"/>
        <v>2.2312704341462601</v>
      </c>
      <c r="H207">
        <f t="shared" si="61"/>
        <v>1.7875131911395523</v>
      </c>
      <c r="I207">
        <f t="shared" si="62"/>
        <v>-0.2076920088752619</v>
      </c>
      <c r="J207">
        <f t="shared" si="63"/>
        <v>2.6398448778353014</v>
      </c>
      <c r="K207">
        <f t="shared" si="64"/>
        <v>-6.355602457384979E-2</v>
      </c>
      <c r="L207">
        <f t="shared" si="65"/>
        <v>-2.47868495838018</v>
      </c>
      <c r="M207">
        <f t="shared" si="66"/>
        <v>1.2858745686102302</v>
      </c>
      <c r="N207">
        <f t="shared" si="67"/>
        <v>4.2673330785299797</v>
      </c>
      <c r="O207">
        <f t="shared" si="69"/>
        <v>2.1665794805621621</v>
      </c>
      <c r="P207">
        <f t="shared" si="72"/>
        <v>2.673892748142721</v>
      </c>
      <c r="Q207">
        <f t="shared" si="73"/>
        <v>1.6728853611045711</v>
      </c>
      <c r="R207">
        <f t="shared" si="74"/>
        <v>2.18019862868513</v>
      </c>
      <c r="S207">
        <f t="shared" si="75"/>
        <v>1.8828472280003292</v>
      </c>
      <c r="T207">
        <f t="shared" si="76"/>
        <v>1.8817122989900812</v>
      </c>
      <c r="U207">
        <f t="shared" si="77"/>
        <v>2.0315229283427296</v>
      </c>
      <c r="V207">
        <f t="shared" si="78"/>
        <v>2.2516991563307123</v>
      </c>
      <c r="W207">
        <f t="shared" si="79"/>
        <v>2.807814371351907</v>
      </c>
      <c r="X207">
        <f t="shared" si="80"/>
        <v>3.2345476792049004</v>
      </c>
      <c r="Y207">
        <f t="shared" si="81"/>
        <v>1.2915492136614661</v>
      </c>
      <c r="Z207">
        <f t="shared" si="82"/>
        <v>1.8192912034264781</v>
      </c>
      <c r="AA207">
        <f t="shared" si="84"/>
        <v>1.8431247126416723</v>
      </c>
      <c r="AC207">
        <v>-1.20990289170045</v>
      </c>
      <c r="AD207">
        <f t="shared" si="68"/>
        <v>-2.6146998333656297</v>
      </c>
      <c r="AE207">
        <f t="shared" si="83"/>
        <v>-2.71028402499826</v>
      </c>
      <c r="AF207">
        <f t="shared" si="85"/>
        <v>-2.6246968198460197</v>
      </c>
    </row>
    <row r="208" spans="2:32" x14ac:dyDescent="0.35">
      <c r="B208">
        <v>0.48688454539610698</v>
      </c>
      <c r="C208">
        <f t="shared" si="58"/>
        <v>-1.5571226020593432</v>
      </c>
      <c r="D208">
        <f t="shared" si="70"/>
        <v>0.75586272082472505</v>
      </c>
      <c r="E208">
        <f t="shared" si="71"/>
        <v>0.60491716246183003</v>
      </c>
      <c r="F208">
        <f t="shared" si="59"/>
        <v>0.88183984096217993</v>
      </c>
      <c r="G208">
        <f t="shared" si="60"/>
        <v>0.483479758365365</v>
      </c>
      <c r="H208">
        <f t="shared" si="61"/>
        <v>0.67414783208691698</v>
      </c>
      <c r="I208">
        <f t="shared" si="62"/>
        <v>1.7875131911395523</v>
      </c>
      <c r="J208">
        <f t="shared" si="63"/>
        <v>0.5481707119494631</v>
      </c>
      <c r="K208">
        <f t="shared" si="64"/>
        <v>1.082722275775958</v>
      </c>
      <c r="L208">
        <f t="shared" si="65"/>
        <v>-1.620678626633193</v>
      </c>
      <c r="M208">
        <f t="shared" si="66"/>
        <v>-4.0358075604395234</v>
      </c>
      <c r="N208">
        <f t="shared" si="67"/>
        <v>-0.27124803344911302</v>
      </c>
      <c r="O208">
        <f t="shared" si="69"/>
        <v>2.7102104764706367</v>
      </c>
      <c r="P208">
        <f t="shared" si="72"/>
        <v>0.60945687850281893</v>
      </c>
      <c r="Q208">
        <f t="shared" si="73"/>
        <v>1.1167701460833779</v>
      </c>
      <c r="R208">
        <f t="shared" si="74"/>
        <v>0.11576275904522798</v>
      </c>
      <c r="S208">
        <f t="shared" si="75"/>
        <v>0.62307602662578698</v>
      </c>
      <c r="T208">
        <f t="shared" si="76"/>
        <v>0.32572462594098595</v>
      </c>
      <c r="U208">
        <f t="shared" si="77"/>
        <v>0.32458969693073797</v>
      </c>
      <c r="V208">
        <f t="shared" si="78"/>
        <v>0.47440032628338641</v>
      </c>
      <c r="W208">
        <f t="shared" si="79"/>
        <v>0.694576554271369</v>
      </c>
      <c r="X208">
        <f t="shared" si="80"/>
        <v>1.2506917692925641</v>
      </c>
      <c r="Y208">
        <f t="shared" si="81"/>
        <v>1.677425077145557</v>
      </c>
      <c r="Z208">
        <f t="shared" si="82"/>
        <v>-0.26557338839787697</v>
      </c>
      <c r="AA208">
        <f t="shared" si="84"/>
        <v>0.26216860136713499</v>
      </c>
      <c r="AC208">
        <v>0.41542826261975302</v>
      </c>
      <c r="AD208">
        <f t="shared" si="68"/>
        <v>0.9741456539374671</v>
      </c>
      <c r="AE208">
        <f t="shared" si="83"/>
        <v>1.7855396602674329</v>
      </c>
      <c r="AF208">
        <f t="shared" si="85"/>
        <v>-0.97528122069720702</v>
      </c>
    </row>
    <row r="209" spans="2:32" x14ac:dyDescent="0.35">
      <c r="B209">
        <v>-3.9086955112918198</v>
      </c>
      <c r="C209">
        <f t="shared" ref="C209:C272" si="86">B209-B208</f>
        <v>-4.3955800566879271</v>
      </c>
      <c r="D209">
        <f t="shared" si="70"/>
        <v>-5.9527026587472704</v>
      </c>
      <c r="E209">
        <f t="shared" si="71"/>
        <v>-3.6397173358632018</v>
      </c>
      <c r="F209">
        <f t="shared" si="59"/>
        <v>-3.7906628942260969</v>
      </c>
      <c r="G209">
        <f t="shared" si="60"/>
        <v>-3.5137402157257469</v>
      </c>
      <c r="H209">
        <f t="shared" si="61"/>
        <v>-3.9121002983225619</v>
      </c>
      <c r="I209">
        <f t="shared" si="62"/>
        <v>0.67414783208691698</v>
      </c>
      <c r="J209">
        <f t="shared" si="63"/>
        <v>-4.1651894676077177</v>
      </c>
      <c r="K209">
        <f t="shared" si="64"/>
        <v>-3.8474093447384639</v>
      </c>
      <c r="L209">
        <f t="shared" si="65"/>
        <v>-3.312857780911969</v>
      </c>
      <c r="M209">
        <f t="shared" si="66"/>
        <v>-6.0162586833211193</v>
      </c>
      <c r="N209">
        <f t="shared" si="67"/>
        <v>-8.4313876171274504</v>
      </c>
      <c r="O209">
        <f t="shared" si="69"/>
        <v>-4.6668280901370398</v>
      </c>
      <c r="P209">
        <f t="shared" si="72"/>
        <v>-1.6853695802172899</v>
      </c>
      <c r="Q209">
        <f t="shared" si="73"/>
        <v>-3.7861231781851079</v>
      </c>
      <c r="R209">
        <f t="shared" si="74"/>
        <v>-3.278809910604549</v>
      </c>
      <c r="S209">
        <f t="shared" si="75"/>
        <v>-4.2798172976426985</v>
      </c>
      <c r="T209">
        <f t="shared" si="76"/>
        <v>-3.77250403006214</v>
      </c>
      <c r="U209">
        <f t="shared" si="77"/>
        <v>-4.0698554307469408</v>
      </c>
      <c r="V209">
        <f t="shared" si="78"/>
        <v>-4.0709903597571886</v>
      </c>
      <c r="W209">
        <f t="shared" si="79"/>
        <v>-3.9211797304045404</v>
      </c>
      <c r="X209">
        <f t="shared" si="80"/>
        <v>-3.7010035024165577</v>
      </c>
      <c r="Y209">
        <f t="shared" si="81"/>
        <v>-3.1448882873953625</v>
      </c>
      <c r="Z209">
        <f t="shared" si="82"/>
        <v>-2.7181549795423701</v>
      </c>
      <c r="AA209">
        <f t="shared" si="84"/>
        <v>-4.6611534450858034</v>
      </c>
      <c r="AC209">
        <v>3.9411793023145401</v>
      </c>
      <c r="AD209">
        <f t="shared" si="68"/>
        <v>4.6211959177142319</v>
      </c>
      <c r="AE209">
        <f t="shared" si="83"/>
        <v>3.367293197185246</v>
      </c>
      <c r="AF209">
        <f t="shared" si="85"/>
        <v>3.1399977761067599</v>
      </c>
    </row>
    <row r="210" spans="2:32" x14ac:dyDescent="0.35">
      <c r="B210">
        <v>-0.39722515358656701</v>
      </c>
      <c r="C210">
        <f t="shared" si="86"/>
        <v>3.5114703577052526</v>
      </c>
      <c r="D210">
        <f t="shared" si="70"/>
        <v>-0.884109698982674</v>
      </c>
      <c r="E210">
        <f t="shared" si="71"/>
        <v>-2.4412323010420174</v>
      </c>
      <c r="F210">
        <f t="shared" si="59"/>
        <v>-0.128246978157949</v>
      </c>
      <c r="G210">
        <f t="shared" si="60"/>
        <v>-0.27919253652084403</v>
      </c>
      <c r="H210">
        <f t="shared" si="61"/>
        <v>-2.2698580204940089E-3</v>
      </c>
      <c r="I210">
        <f t="shared" si="62"/>
        <v>-3.9121002983225619</v>
      </c>
      <c r="J210">
        <f t="shared" si="63"/>
        <v>-0.20996186689575702</v>
      </c>
      <c r="K210">
        <f t="shared" si="64"/>
        <v>-0.65371910990246507</v>
      </c>
      <c r="L210">
        <f t="shared" si="65"/>
        <v>-0.3359389870332109</v>
      </c>
      <c r="M210">
        <f t="shared" si="66"/>
        <v>0.19861257679328398</v>
      </c>
      <c r="N210">
        <f t="shared" si="67"/>
        <v>-2.5047883256158672</v>
      </c>
      <c r="O210">
        <f t="shared" si="69"/>
        <v>-4.9199172594221974</v>
      </c>
      <c r="P210">
        <f t="shared" si="72"/>
        <v>-1.155357732431787</v>
      </c>
      <c r="Q210">
        <f t="shared" si="73"/>
        <v>1.826100777487963</v>
      </c>
      <c r="R210">
        <f t="shared" si="74"/>
        <v>-0.27465282047985501</v>
      </c>
      <c r="S210">
        <f t="shared" si="75"/>
        <v>0.23266044710070394</v>
      </c>
      <c r="T210">
        <f t="shared" si="76"/>
        <v>-0.76834693993744607</v>
      </c>
      <c r="U210">
        <f t="shared" si="77"/>
        <v>-0.26103367235688701</v>
      </c>
      <c r="V210">
        <f t="shared" si="78"/>
        <v>-0.55838507304168805</v>
      </c>
      <c r="W210">
        <f t="shared" si="79"/>
        <v>-0.55952000205193597</v>
      </c>
      <c r="X210">
        <f t="shared" si="80"/>
        <v>-0.40970937269928759</v>
      </c>
      <c r="Y210">
        <f t="shared" si="81"/>
        <v>-0.189533144711305</v>
      </c>
      <c r="Z210">
        <f t="shared" si="82"/>
        <v>0.36658207030989004</v>
      </c>
      <c r="AA210">
        <f t="shared" si="84"/>
        <v>0.793315378162883</v>
      </c>
      <c r="AC210">
        <v>0.89514076249455399</v>
      </c>
      <c r="AD210">
        <f t="shared" si="68"/>
        <v>1.7421128309145328</v>
      </c>
      <c r="AE210">
        <f t="shared" si="83"/>
        <v>1.2046710544791859</v>
      </c>
      <c r="AF210">
        <f t="shared" si="85"/>
        <v>1.117544019340623</v>
      </c>
    </row>
    <row r="211" spans="2:32" x14ac:dyDescent="0.35">
      <c r="B211">
        <v>-0.17818385460883099</v>
      </c>
      <c r="C211">
        <f t="shared" si="86"/>
        <v>0.21904129897773603</v>
      </c>
      <c r="D211">
        <f t="shared" si="70"/>
        <v>3.7305116566829888</v>
      </c>
      <c r="E211">
        <f t="shared" si="71"/>
        <v>-0.66506840000493794</v>
      </c>
      <c r="F211">
        <f t="shared" si="59"/>
        <v>-2.2221910020642812</v>
      </c>
      <c r="G211">
        <f t="shared" si="60"/>
        <v>9.0794320819787028E-2</v>
      </c>
      <c r="H211">
        <f t="shared" si="61"/>
        <v>-6.0151237543107985E-2</v>
      </c>
      <c r="I211">
        <f t="shared" si="62"/>
        <v>-2.2698580204940089E-3</v>
      </c>
      <c r="J211">
        <f t="shared" si="63"/>
        <v>-0.18158864163957297</v>
      </c>
      <c r="K211">
        <f t="shared" si="64"/>
        <v>9.0794320819790053E-3</v>
      </c>
      <c r="L211">
        <f t="shared" si="65"/>
        <v>-0.43467781092472901</v>
      </c>
      <c r="M211">
        <f t="shared" si="66"/>
        <v>-0.11689768805547489</v>
      </c>
      <c r="N211">
        <f t="shared" si="67"/>
        <v>0.41765387577101998</v>
      </c>
      <c r="O211">
        <f t="shared" si="69"/>
        <v>-2.285747026638131</v>
      </c>
      <c r="P211">
        <f t="shared" si="72"/>
        <v>-4.7008759604444608</v>
      </c>
      <c r="Q211">
        <f t="shared" si="73"/>
        <v>-0.93631643345405102</v>
      </c>
      <c r="R211">
        <f t="shared" si="74"/>
        <v>2.0451420764656989</v>
      </c>
      <c r="S211">
        <f t="shared" si="75"/>
        <v>-5.5611521502118982E-2</v>
      </c>
      <c r="T211">
        <f t="shared" si="76"/>
        <v>0.45170174607843994</v>
      </c>
      <c r="U211">
        <f t="shared" si="77"/>
        <v>-0.54930564095971002</v>
      </c>
      <c r="V211">
        <f t="shared" si="78"/>
        <v>-4.1992373379150988E-2</v>
      </c>
      <c r="W211">
        <f t="shared" si="79"/>
        <v>-0.339343774063952</v>
      </c>
      <c r="X211">
        <f t="shared" si="80"/>
        <v>-0.34047870307420003</v>
      </c>
      <c r="Y211">
        <f t="shared" si="81"/>
        <v>-0.19066807372155159</v>
      </c>
      <c r="Z211">
        <f t="shared" si="82"/>
        <v>2.9508154266431025E-2</v>
      </c>
      <c r="AA211">
        <f t="shared" si="84"/>
        <v>0.58562336928762604</v>
      </c>
      <c r="AC211">
        <v>-0.35505259957810897</v>
      </c>
      <c r="AD211">
        <f t="shared" si="68"/>
        <v>-0.86741618559326694</v>
      </c>
      <c r="AE211">
        <f t="shared" si="83"/>
        <v>-0.90393101634190298</v>
      </c>
      <c r="AF211">
        <f t="shared" si="85"/>
        <v>1.3236090245408509</v>
      </c>
    </row>
    <row r="212" spans="2:32" x14ac:dyDescent="0.35">
      <c r="B212">
        <v>0.129381907168196</v>
      </c>
      <c r="C212">
        <f t="shared" si="86"/>
        <v>0.30756576177702699</v>
      </c>
      <c r="D212">
        <f t="shared" si="70"/>
        <v>0.52660706075476305</v>
      </c>
      <c r="E212">
        <f t="shared" si="71"/>
        <v>4.0380774184600154</v>
      </c>
      <c r="F212">
        <f t="shared" ref="F212:F275" si="87">B212-B208</f>
        <v>-0.35750263822791095</v>
      </c>
      <c r="G212">
        <f t="shared" si="60"/>
        <v>-1.9146252402872541</v>
      </c>
      <c r="H212">
        <f t="shared" si="61"/>
        <v>0.39836008259681399</v>
      </c>
      <c r="I212">
        <f t="shared" si="62"/>
        <v>-6.0151237543107985E-2</v>
      </c>
      <c r="J212">
        <f t="shared" si="63"/>
        <v>0.52433720273426898</v>
      </c>
      <c r="K212">
        <f t="shared" si="64"/>
        <v>0.12597712013745402</v>
      </c>
      <c r="L212">
        <f t="shared" si="65"/>
        <v>0.31664519385900602</v>
      </c>
      <c r="M212">
        <f t="shared" si="66"/>
        <v>-0.12711204914770199</v>
      </c>
      <c r="N212">
        <f t="shared" si="67"/>
        <v>0.19066807372155209</v>
      </c>
      <c r="O212">
        <f t="shared" si="69"/>
        <v>0.72521963754804697</v>
      </c>
      <c r="P212">
        <f t="shared" si="72"/>
        <v>-1.9781812648611039</v>
      </c>
      <c r="Q212">
        <f t="shared" si="73"/>
        <v>-4.3933101986674341</v>
      </c>
      <c r="R212">
        <f t="shared" si="74"/>
        <v>-0.62875067167702403</v>
      </c>
      <c r="S212">
        <f t="shared" si="75"/>
        <v>2.352707838242726</v>
      </c>
      <c r="T212">
        <f t="shared" si="76"/>
        <v>0.25195424027490798</v>
      </c>
      <c r="U212">
        <f t="shared" si="77"/>
        <v>0.75926750785546693</v>
      </c>
      <c r="V212">
        <f t="shared" si="78"/>
        <v>-0.241739879182683</v>
      </c>
      <c r="W212">
        <f t="shared" si="79"/>
        <v>0.26557338839787603</v>
      </c>
      <c r="X212">
        <f t="shared" si="80"/>
        <v>-3.1778012286925006E-2</v>
      </c>
      <c r="Y212">
        <f t="shared" si="81"/>
        <v>-3.291294129717301E-2</v>
      </c>
      <c r="Z212">
        <f t="shared" si="82"/>
        <v>0.1168976880554754</v>
      </c>
      <c r="AA212">
        <f t="shared" si="84"/>
        <v>0.33707391604345804</v>
      </c>
      <c r="AC212">
        <v>-0.73100143125087103</v>
      </c>
      <c r="AD212">
        <f t="shared" si="68"/>
        <v>9.4238769845550019E-2</v>
      </c>
      <c r="AE212">
        <f t="shared" si="83"/>
        <v>0.46699447079767897</v>
      </c>
      <c r="AF212">
        <f t="shared" si="85"/>
        <v>1.2708190983205991</v>
      </c>
    </row>
    <row r="213" spans="2:32" x14ac:dyDescent="0.35">
      <c r="B213">
        <v>-0.43581273993497699</v>
      </c>
      <c r="C213">
        <f t="shared" si="86"/>
        <v>-0.56519464710317302</v>
      </c>
      <c r="D213">
        <f t="shared" si="70"/>
        <v>-0.25762888532614603</v>
      </c>
      <c r="E213">
        <f t="shared" si="71"/>
        <v>-3.8587586348409975E-2</v>
      </c>
      <c r="F213">
        <f t="shared" si="87"/>
        <v>3.4728827713568426</v>
      </c>
      <c r="G213">
        <f t="shared" ref="G213:G276" si="88">B213-B208</f>
        <v>-0.92269728533108397</v>
      </c>
      <c r="H213">
        <f t="shared" si="61"/>
        <v>-2.4798198873904274</v>
      </c>
      <c r="I213">
        <f t="shared" si="62"/>
        <v>0.39836008259681399</v>
      </c>
      <c r="J213">
        <f t="shared" si="63"/>
        <v>-0.317780122869254</v>
      </c>
      <c r="K213">
        <f t="shared" si="64"/>
        <v>-4.0857444368903983E-2</v>
      </c>
      <c r="L213">
        <f t="shared" si="65"/>
        <v>-0.43921752696571897</v>
      </c>
      <c r="M213">
        <f t="shared" si="66"/>
        <v>-0.248549453244167</v>
      </c>
      <c r="N213">
        <f t="shared" si="67"/>
        <v>-0.69230669625087504</v>
      </c>
      <c r="O213">
        <f t="shared" si="69"/>
        <v>-0.37452657338162088</v>
      </c>
      <c r="P213">
        <f t="shared" si="72"/>
        <v>0.160024990444874</v>
      </c>
      <c r="Q213">
        <f t="shared" si="73"/>
        <v>-2.5433759119642771</v>
      </c>
      <c r="R213">
        <f t="shared" si="74"/>
        <v>-4.9585048457706069</v>
      </c>
      <c r="S213">
        <f t="shared" si="75"/>
        <v>-1.1939453187801969</v>
      </c>
      <c r="T213">
        <f t="shared" si="76"/>
        <v>1.787513191139553</v>
      </c>
      <c r="U213">
        <f t="shared" si="77"/>
        <v>-0.31324040682826498</v>
      </c>
      <c r="V213">
        <f t="shared" si="78"/>
        <v>0.19407286075229396</v>
      </c>
      <c r="W213">
        <f t="shared" si="79"/>
        <v>-0.80693452628585605</v>
      </c>
      <c r="X213">
        <f t="shared" si="80"/>
        <v>-0.29962125870529699</v>
      </c>
      <c r="Y213">
        <f t="shared" si="81"/>
        <v>-0.59697265939009803</v>
      </c>
      <c r="Z213">
        <f t="shared" si="82"/>
        <v>-0.59810758840034595</v>
      </c>
      <c r="AA213">
        <f t="shared" si="84"/>
        <v>-0.44829695904769756</v>
      </c>
      <c r="AC213">
        <v>0.32681809135923001</v>
      </c>
      <c r="AD213">
        <f t="shared" si="68"/>
        <v>0.39674761648558232</v>
      </c>
      <c r="AE213">
        <f t="shared" si="83"/>
        <v>0.94063130815074802</v>
      </c>
      <c r="AF213">
        <f t="shared" si="85"/>
        <v>1.3326477993272601</v>
      </c>
    </row>
    <row r="214" spans="2:32" x14ac:dyDescent="0.35">
      <c r="B214">
        <v>0</v>
      </c>
      <c r="C214">
        <f t="shared" si="86"/>
        <v>0.43581273993497699</v>
      </c>
      <c r="D214">
        <f t="shared" si="70"/>
        <v>-0.129381907168196</v>
      </c>
      <c r="E214">
        <f t="shared" si="71"/>
        <v>0.17818385460883099</v>
      </c>
      <c r="F214">
        <f t="shared" si="87"/>
        <v>0.39722515358656701</v>
      </c>
      <c r="G214">
        <f t="shared" si="88"/>
        <v>3.9086955112918198</v>
      </c>
      <c r="H214">
        <f t="shared" ref="H214:H277" si="89">B214-B208</f>
        <v>-0.48688454539610698</v>
      </c>
      <c r="I214">
        <f t="shared" si="62"/>
        <v>-2.4798198873904274</v>
      </c>
      <c r="J214">
        <f t="shared" si="63"/>
        <v>0.26897817542861802</v>
      </c>
      <c r="K214">
        <f t="shared" si="64"/>
        <v>0.118032617065723</v>
      </c>
      <c r="L214">
        <f t="shared" si="65"/>
        <v>0.39495529556607301</v>
      </c>
      <c r="M214">
        <f t="shared" si="66"/>
        <v>-3.40478703074198E-3</v>
      </c>
      <c r="N214">
        <f t="shared" si="67"/>
        <v>0.18726328669080999</v>
      </c>
      <c r="O214">
        <f t="shared" si="69"/>
        <v>-0.256493956315898</v>
      </c>
      <c r="P214">
        <f t="shared" si="72"/>
        <v>6.12861665533561E-2</v>
      </c>
      <c r="Q214">
        <f t="shared" si="73"/>
        <v>0.59583773037985099</v>
      </c>
      <c r="R214">
        <f t="shared" si="74"/>
        <v>-2.1075631720293</v>
      </c>
      <c r="S214">
        <f t="shared" si="75"/>
        <v>-4.5226921058356302</v>
      </c>
      <c r="T214">
        <f t="shared" si="76"/>
        <v>-0.75813257884522001</v>
      </c>
      <c r="U214">
        <f t="shared" si="77"/>
        <v>2.2233259310745299</v>
      </c>
      <c r="V214">
        <f t="shared" si="78"/>
        <v>0.12257233310671201</v>
      </c>
      <c r="W214">
        <f t="shared" si="79"/>
        <v>0.62988560068727095</v>
      </c>
      <c r="X214">
        <f t="shared" si="80"/>
        <v>-0.371121786350879</v>
      </c>
      <c r="Y214">
        <f t="shared" si="81"/>
        <v>0.13619148122968</v>
      </c>
      <c r="Z214">
        <f t="shared" si="82"/>
        <v>-0.16115991945512101</v>
      </c>
      <c r="AA214">
        <f t="shared" si="84"/>
        <v>-0.16229484846536901</v>
      </c>
      <c r="AC214">
        <v>4.9467834585067497E-2</v>
      </c>
      <c r="AD214">
        <f t="shared" si="68"/>
        <v>0.52869276174539448</v>
      </c>
      <c r="AE214">
        <f t="shared" si="83"/>
        <v>0.60636608561628957</v>
      </c>
      <c r="AF214">
        <f t="shared" si="85"/>
        <v>0.1070758999003416</v>
      </c>
    </row>
    <row r="215" spans="2:32" x14ac:dyDescent="0.35">
      <c r="B215">
        <v>-3.40478703074198E-3</v>
      </c>
      <c r="C215">
        <f t="shared" si="86"/>
        <v>-3.40478703074198E-3</v>
      </c>
      <c r="D215">
        <f t="shared" si="70"/>
        <v>0.432407952904235</v>
      </c>
      <c r="E215">
        <f t="shared" si="71"/>
        <v>-0.13278669419893799</v>
      </c>
      <c r="F215">
        <f t="shared" si="87"/>
        <v>0.174779067578089</v>
      </c>
      <c r="G215">
        <f t="shared" si="88"/>
        <v>0.39382036655582503</v>
      </c>
      <c r="H215">
        <f t="shared" si="89"/>
        <v>3.9052907242610777</v>
      </c>
      <c r="I215">
        <f t="shared" ref="I215:I278" si="90">B214-B208</f>
        <v>-0.48688454539610698</v>
      </c>
      <c r="J215">
        <f t="shared" si="63"/>
        <v>-2.0474119344861923</v>
      </c>
      <c r="K215">
        <f t="shared" si="64"/>
        <v>0.26557338839787603</v>
      </c>
      <c r="L215">
        <f t="shared" si="65"/>
        <v>0.11462783003498102</v>
      </c>
      <c r="M215">
        <f t="shared" si="66"/>
        <v>0.39155050853533102</v>
      </c>
      <c r="N215">
        <f t="shared" si="67"/>
        <v>-6.8095740614839599E-3</v>
      </c>
      <c r="O215">
        <f t="shared" si="69"/>
        <v>0.18385849966006801</v>
      </c>
      <c r="P215">
        <f t="shared" si="72"/>
        <v>-0.25989874334663998</v>
      </c>
      <c r="Q215">
        <f t="shared" si="73"/>
        <v>5.7881379522614122E-2</v>
      </c>
      <c r="R215">
        <f t="shared" si="74"/>
        <v>0.59243294334910901</v>
      </c>
      <c r="S215">
        <f t="shared" si="75"/>
        <v>-2.1109679590600421</v>
      </c>
      <c r="T215">
        <f t="shared" si="76"/>
        <v>-4.5260968928663718</v>
      </c>
      <c r="U215">
        <f t="shared" si="77"/>
        <v>-0.76153736587596199</v>
      </c>
      <c r="V215">
        <f t="shared" si="78"/>
        <v>2.2199211440437878</v>
      </c>
      <c r="W215">
        <f t="shared" si="79"/>
        <v>0.11916754607597002</v>
      </c>
      <c r="X215">
        <f t="shared" si="80"/>
        <v>0.62648081365652897</v>
      </c>
      <c r="Y215">
        <f t="shared" si="81"/>
        <v>-0.37452657338162099</v>
      </c>
      <c r="Z215">
        <f t="shared" si="82"/>
        <v>0.13278669419893802</v>
      </c>
      <c r="AA215">
        <f t="shared" si="84"/>
        <v>-0.16456470648586299</v>
      </c>
      <c r="AC215">
        <v>0.476989454095266</v>
      </c>
      <c r="AD215">
        <f t="shared" si="68"/>
        <v>0.57041616342751522</v>
      </c>
      <c r="AE215">
        <f t="shared" si="83"/>
        <v>0.26462694398789499</v>
      </c>
      <c r="AF215">
        <f t="shared" si="85"/>
        <v>0.68467412200368494</v>
      </c>
    </row>
    <row r="216" spans="2:32" x14ac:dyDescent="0.35">
      <c r="B216">
        <v>0.116897688055475</v>
      </c>
      <c r="C216">
        <f t="shared" si="86"/>
        <v>0.12030247508621698</v>
      </c>
      <c r="D216">
        <f t="shared" si="70"/>
        <v>0.116897688055475</v>
      </c>
      <c r="E216">
        <f t="shared" si="71"/>
        <v>0.552710427990452</v>
      </c>
      <c r="F216">
        <f t="shared" si="87"/>
        <v>-1.2484219112721004E-2</v>
      </c>
      <c r="G216">
        <f t="shared" si="88"/>
        <v>0.29508154266430597</v>
      </c>
      <c r="H216">
        <f t="shared" si="89"/>
        <v>0.51412284164204203</v>
      </c>
      <c r="I216">
        <f t="shared" si="90"/>
        <v>3.9052907242610777</v>
      </c>
      <c r="J216">
        <f t="shared" ref="J216:J279" si="91">B216-B208</f>
        <v>-0.36998685734063197</v>
      </c>
      <c r="K216">
        <f t="shared" si="64"/>
        <v>-1.9271094593999751</v>
      </c>
      <c r="L216">
        <f t="shared" si="65"/>
        <v>0.38587586348409303</v>
      </c>
      <c r="M216">
        <f t="shared" si="66"/>
        <v>0.234930305121198</v>
      </c>
      <c r="N216">
        <f t="shared" si="67"/>
        <v>0.51185298362154796</v>
      </c>
      <c r="O216">
        <f t="shared" si="69"/>
        <v>0.11349290102473301</v>
      </c>
      <c r="P216">
        <f t="shared" si="72"/>
        <v>0.30416097474628501</v>
      </c>
      <c r="Q216">
        <f t="shared" si="73"/>
        <v>-0.13959626826042298</v>
      </c>
      <c r="R216">
        <f t="shared" si="74"/>
        <v>0.1781838546088311</v>
      </c>
      <c r="S216">
        <f t="shared" si="75"/>
        <v>0.71273541843532595</v>
      </c>
      <c r="T216">
        <f t="shared" si="76"/>
        <v>-1.9906654839738249</v>
      </c>
      <c r="U216">
        <f t="shared" si="77"/>
        <v>-4.4057944177801556</v>
      </c>
      <c r="V216">
        <f t="shared" si="78"/>
        <v>-0.64123489078974505</v>
      </c>
      <c r="W216">
        <f t="shared" si="79"/>
        <v>2.340223619130005</v>
      </c>
      <c r="X216">
        <f t="shared" si="80"/>
        <v>0.23947002116218702</v>
      </c>
      <c r="Y216">
        <f t="shared" si="81"/>
        <v>0.74678328874274591</v>
      </c>
      <c r="Z216">
        <f t="shared" si="82"/>
        <v>-0.25422409829540399</v>
      </c>
      <c r="AA216">
        <f t="shared" si="84"/>
        <v>0.25308916928515501</v>
      </c>
      <c r="AC216">
        <v>-0.25393646103225298</v>
      </c>
      <c r="AD216">
        <f t="shared" si="68"/>
        <v>-0.13723474737293398</v>
      </c>
      <c r="AE216">
        <f t="shared" si="83"/>
        <v>0.10581275226493803</v>
      </c>
      <c r="AF216">
        <f t="shared" si="85"/>
        <v>-0.16029220879909939</v>
      </c>
    </row>
    <row r="217" spans="2:32" x14ac:dyDescent="0.35">
      <c r="B217">
        <v>0.15321541638339001</v>
      </c>
      <c r="C217">
        <f t="shared" si="86"/>
        <v>3.6317728327915008E-2</v>
      </c>
      <c r="D217">
        <f t="shared" si="70"/>
        <v>0.15662020341413199</v>
      </c>
      <c r="E217">
        <f t="shared" si="71"/>
        <v>0.15321541638339001</v>
      </c>
      <c r="F217">
        <f t="shared" si="87"/>
        <v>0.58902815631836702</v>
      </c>
      <c r="G217">
        <f t="shared" si="88"/>
        <v>2.3833509215194004E-2</v>
      </c>
      <c r="H217">
        <f t="shared" si="89"/>
        <v>0.331399270992221</v>
      </c>
      <c r="I217">
        <f t="shared" si="90"/>
        <v>0.51412284164204203</v>
      </c>
      <c r="J217">
        <f t="shared" si="91"/>
        <v>4.0619109276752097</v>
      </c>
      <c r="K217">
        <f t="shared" ref="K217:K280" si="92">B217-B208</f>
        <v>-0.33366912901271695</v>
      </c>
      <c r="L217">
        <f t="shared" si="65"/>
        <v>-1.8907917310720601</v>
      </c>
      <c r="M217">
        <f t="shared" si="66"/>
        <v>0.422193591812008</v>
      </c>
      <c r="N217">
        <f t="shared" si="67"/>
        <v>0.27124803344911302</v>
      </c>
      <c r="O217">
        <f t="shared" si="69"/>
        <v>0.54817071194946299</v>
      </c>
      <c r="P217">
        <f t="shared" si="72"/>
        <v>0.14981062935264802</v>
      </c>
      <c r="Q217">
        <f t="shared" si="73"/>
        <v>0.34047870307420003</v>
      </c>
      <c r="R217">
        <f t="shared" si="74"/>
        <v>-0.10327853993250799</v>
      </c>
      <c r="S217">
        <f t="shared" si="75"/>
        <v>0.21450158293674609</v>
      </c>
      <c r="T217">
        <f t="shared" si="76"/>
        <v>0.74905314676324097</v>
      </c>
      <c r="U217">
        <f t="shared" si="77"/>
        <v>-1.9543477556459099</v>
      </c>
      <c r="V217">
        <f t="shared" si="78"/>
        <v>-4.3694766894522399</v>
      </c>
      <c r="W217">
        <f t="shared" si="79"/>
        <v>-0.60491716246183003</v>
      </c>
      <c r="X217">
        <f t="shared" si="80"/>
        <v>2.3765413474579198</v>
      </c>
      <c r="Y217">
        <f t="shared" si="81"/>
        <v>0.27578774949010199</v>
      </c>
      <c r="Z217">
        <f t="shared" si="82"/>
        <v>0.78310101707066093</v>
      </c>
      <c r="AA217">
        <f t="shared" si="84"/>
        <v>-0.21790636996748899</v>
      </c>
      <c r="AC217">
        <v>-0.59495111737810003</v>
      </c>
      <c r="AD217">
        <f t="shared" si="68"/>
        <v>0.15460497225463998</v>
      </c>
      <c r="AE217">
        <f t="shared" si="83"/>
        <v>-0.74692882679566996</v>
      </c>
      <c r="AF217">
        <f t="shared" si="85"/>
        <v>-0.780587587057188</v>
      </c>
    </row>
    <row r="218" spans="2:32" x14ac:dyDescent="0.35">
      <c r="B218">
        <v>5.9016308532861397E-2</v>
      </c>
      <c r="C218">
        <f t="shared" si="86"/>
        <v>-9.419910785052861E-2</v>
      </c>
      <c r="D218">
        <f t="shared" si="70"/>
        <v>-5.7881379522613602E-2</v>
      </c>
      <c r="E218">
        <f t="shared" si="71"/>
        <v>6.2421095563603375E-2</v>
      </c>
      <c r="F218">
        <f t="shared" si="87"/>
        <v>5.9016308532861397E-2</v>
      </c>
      <c r="G218">
        <f t="shared" si="88"/>
        <v>0.49482904846783837</v>
      </c>
      <c r="H218">
        <f t="shared" si="89"/>
        <v>-7.0365598635334606E-2</v>
      </c>
      <c r="I218">
        <f t="shared" si="90"/>
        <v>0.331399270992221</v>
      </c>
      <c r="J218">
        <f t="shared" si="91"/>
        <v>0.4562414621194284</v>
      </c>
      <c r="K218">
        <f t="shared" si="92"/>
        <v>3.967711819824681</v>
      </c>
      <c r="L218">
        <f t="shared" ref="L218:L281" si="93">B218-B208</f>
        <v>-0.4278682368632456</v>
      </c>
      <c r="M218">
        <f t="shared" si="66"/>
        <v>-1.9849908389225888</v>
      </c>
      <c r="N218">
        <f t="shared" si="67"/>
        <v>0.3279944839614794</v>
      </c>
      <c r="O218">
        <f t="shared" si="69"/>
        <v>0.1770489255985844</v>
      </c>
      <c r="P218">
        <f t="shared" si="72"/>
        <v>0.45397160409893439</v>
      </c>
      <c r="Q218">
        <f t="shared" si="73"/>
        <v>5.561152150211942E-2</v>
      </c>
      <c r="R218">
        <f t="shared" si="74"/>
        <v>0.24627959522367138</v>
      </c>
      <c r="S218">
        <f t="shared" si="75"/>
        <v>-0.19747764778303661</v>
      </c>
      <c r="T218">
        <f t="shared" si="76"/>
        <v>0.1203024750862175</v>
      </c>
      <c r="U218">
        <f t="shared" si="77"/>
        <v>0.65485403891271243</v>
      </c>
      <c r="V218">
        <f t="shared" si="78"/>
        <v>-2.0485468634964388</v>
      </c>
      <c r="W218">
        <f t="shared" si="79"/>
        <v>-4.463675797302769</v>
      </c>
      <c r="X218">
        <f t="shared" si="80"/>
        <v>-0.69911627031235857</v>
      </c>
      <c r="Y218">
        <f t="shared" si="81"/>
        <v>2.2823422396073911</v>
      </c>
      <c r="Z218">
        <f t="shared" si="82"/>
        <v>0.18158864163957339</v>
      </c>
      <c r="AA218">
        <f t="shared" si="84"/>
        <v>0.68890190922013239</v>
      </c>
      <c r="AC218">
        <v>-0.86637018758420203</v>
      </c>
      <c r="AD218">
        <f t="shared" si="68"/>
        <v>-6.3270151657842999E-2</v>
      </c>
      <c r="AE218">
        <f t="shared" si="83"/>
        <v>-0.29317151469050007</v>
      </c>
      <c r="AF218">
        <f t="shared" si="85"/>
        <v>-0.62997068384005706</v>
      </c>
    </row>
    <row r="219" spans="2:32" x14ac:dyDescent="0.35">
      <c r="B219">
        <v>-0.801259881234619</v>
      </c>
      <c r="C219">
        <f t="shared" si="86"/>
        <v>-0.86027618976748044</v>
      </c>
      <c r="D219">
        <f t="shared" si="70"/>
        <v>-0.95447529761800898</v>
      </c>
      <c r="E219">
        <f t="shared" si="71"/>
        <v>-0.91815756929009396</v>
      </c>
      <c r="F219">
        <f t="shared" si="87"/>
        <v>-0.79785509420387701</v>
      </c>
      <c r="G219">
        <f t="shared" si="88"/>
        <v>-0.801259881234619</v>
      </c>
      <c r="H219">
        <f t="shared" si="89"/>
        <v>-0.36544714129964201</v>
      </c>
      <c r="I219">
        <f t="shared" si="90"/>
        <v>-7.0365598635334606E-2</v>
      </c>
      <c r="J219">
        <f t="shared" si="91"/>
        <v>-0.62307602662578798</v>
      </c>
      <c r="K219">
        <f t="shared" si="92"/>
        <v>-0.40403472764805198</v>
      </c>
      <c r="L219">
        <f t="shared" si="93"/>
        <v>3.1074356300572008</v>
      </c>
      <c r="M219">
        <f t="shared" ref="M219:M282" si="94">B219-B208</f>
        <v>-1.288144426630726</v>
      </c>
      <c r="N219">
        <f t="shared" si="67"/>
        <v>-2.8452670286900692</v>
      </c>
      <c r="O219">
        <f t="shared" si="69"/>
        <v>-0.53228170580600098</v>
      </c>
      <c r="P219">
        <f t="shared" si="72"/>
        <v>-0.68322726416889601</v>
      </c>
      <c r="Q219">
        <f t="shared" si="73"/>
        <v>-0.40630458566854599</v>
      </c>
      <c r="R219">
        <f t="shared" si="74"/>
        <v>-0.80466466826536098</v>
      </c>
      <c r="S219">
        <f t="shared" si="75"/>
        <v>-0.61399659454380906</v>
      </c>
      <c r="T219">
        <f t="shared" si="76"/>
        <v>-1.0577538375505169</v>
      </c>
      <c r="U219">
        <f t="shared" si="77"/>
        <v>-0.73997371468126294</v>
      </c>
      <c r="V219">
        <f t="shared" si="78"/>
        <v>-0.205422150854768</v>
      </c>
      <c r="W219">
        <f t="shared" si="79"/>
        <v>-2.908823053263919</v>
      </c>
      <c r="X219">
        <f t="shared" si="80"/>
        <v>-5.3239519870702487</v>
      </c>
      <c r="Y219">
        <f t="shared" si="81"/>
        <v>-1.559392460079839</v>
      </c>
      <c r="Z219">
        <f t="shared" si="82"/>
        <v>1.4220660498399109</v>
      </c>
      <c r="AA219">
        <f t="shared" si="84"/>
        <v>-0.67868754812790699</v>
      </c>
      <c r="AC219">
        <v>1.0143484022528699</v>
      </c>
      <c r="AD219">
        <f t="shared" si="68"/>
        <v>2.2242512939533201</v>
      </c>
      <c r="AE219">
        <f t="shared" si="83"/>
        <v>-0.39044853941231006</v>
      </c>
      <c r="AF219">
        <f t="shared" si="85"/>
        <v>-0.48603273104494016</v>
      </c>
    </row>
    <row r="220" spans="2:32" x14ac:dyDescent="0.35">
      <c r="B220">
        <v>-1.1269845071755999</v>
      </c>
      <c r="C220">
        <f t="shared" si="86"/>
        <v>-0.32572462594098095</v>
      </c>
      <c r="D220">
        <f t="shared" si="70"/>
        <v>-1.1860008157084614</v>
      </c>
      <c r="E220">
        <f t="shared" si="71"/>
        <v>-1.28019992355899</v>
      </c>
      <c r="F220">
        <f t="shared" si="87"/>
        <v>-1.243882195231075</v>
      </c>
      <c r="G220">
        <f t="shared" si="88"/>
        <v>-1.1235797201448581</v>
      </c>
      <c r="H220">
        <f t="shared" si="89"/>
        <v>-1.1269845071755999</v>
      </c>
      <c r="I220">
        <f t="shared" si="90"/>
        <v>-0.36544714129964201</v>
      </c>
      <c r="J220">
        <f t="shared" si="91"/>
        <v>-1.256366414343796</v>
      </c>
      <c r="K220">
        <f t="shared" si="92"/>
        <v>-0.94880065256676893</v>
      </c>
      <c r="L220">
        <f t="shared" si="93"/>
        <v>-0.72975935358903299</v>
      </c>
      <c r="M220">
        <f t="shared" si="94"/>
        <v>2.7817110041162199</v>
      </c>
      <c r="N220">
        <f t="shared" ref="N220:N283" si="95">B220-B208</f>
        <v>-1.613869052571707</v>
      </c>
      <c r="O220">
        <f t="shared" si="69"/>
        <v>-3.1709916546310501</v>
      </c>
      <c r="P220">
        <f t="shared" si="72"/>
        <v>-0.85800633174698193</v>
      </c>
      <c r="Q220">
        <f t="shared" si="73"/>
        <v>-1.0089518901098768</v>
      </c>
      <c r="R220">
        <f t="shared" si="74"/>
        <v>-0.73202921160952694</v>
      </c>
      <c r="S220">
        <f t="shared" si="75"/>
        <v>-1.1303892942063418</v>
      </c>
      <c r="T220">
        <f t="shared" si="76"/>
        <v>-0.93972122048479001</v>
      </c>
      <c r="U220">
        <f t="shared" si="77"/>
        <v>-1.3834784634914978</v>
      </c>
      <c r="V220">
        <f t="shared" si="78"/>
        <v>-1.0656983406222438</v>
      </c>
      <c r="W220">
        <f t="shared" si="79"/>
        <v>-0.53114677679574895</v>
      </c>
      <c r="X220">
        <f t="shared" si="80"/>
        <v>-3.2345476792048999</v>
      </c>
      <c r="Y220">
        <f t="shared" si="81"/>
        <v>-5.6496766130112306</v>
      </c>
      <c r="Z220">
        <f t="shared" si="82"/>
        <v>-1.88511708602082</v>
      </c>
      <c r="AA220">
        <f t="shared" si="84"/>
        <v>1.09634142389893</v>
      </c>
      <c r="AC220">
        <v>0.21345254425688301</v>
      </c>
      <c r="AD220">
        <f t="shared" ref="AD220:AD283" si="96">AC220-AC208</f>
        <v>-0.20197571836287001</v>
      </c>
      <c r="AE220">
        <f t="shared" si="83"/>
        <v>0.77216993557459701</v>
      </c>
      <c r="AF220">
        <f t="shared" si="85"/>
        <v>1.5835639419045631</v>
      </c>
    </row>
    <row r="221" spans="2:32" x14ac:dyDescent="0.35">
      <c r="B221">
        <v>0.74564835973249999</v>
      </c>
      <c r="C221">
        <f t="shared" si="86"/>
        <v>1.8726328669080998</v>
      </c>
      <c r="D221">
        <f t="shared" si="70"/>
        <v>1.5469082409671189</v>
      </c>
      <c r="E221">
        <f t="shared" si="71"/>
        <v>0.68663205119963855</v>
      </c>
      <c r="F221">
        <f t="shared" si="87"/>
        <v>0.59243294334911001</v>
      </c>
      <c r="G221">
        <f t="shared" si="88"/>
        <v>0.62875067167702503</v>
      </c>
      <c r="H221">
        <f t="shared" si="89"/>
        <v>0.74905314676324197</v>
      </c>
      <c r="I221">
        <f t="shared" si="90"/>
        <v>-1.1269845071755999</v>
      </c>
      <c r="J221">
        <f t="shared" si="91"/>
        <v>1.181461099667477</v>
      </c>
      <c r="K221">
        <f t="shared" si="92"/>
        <v>0.61626645256430401</v>
      </c>
      <c r="L221">
        <f t="shared" si="93"/>
        <v>0.923832214341331</v>
      </c>
      <c r="M221">
        <f t="shared" si="94"/>
        <v>1.1428735133190671</v>
      </c>
      <c r="N221">
        <f t="shared" si="95"/>
        <v>4.6543438710243201</v>
      </c>
      <c r="O221">
        <f t="shared" ref="O221:O284" si="97">B221-B208</f>
        <v>0.25876381433639301</v>
      </c>
      <c r="P221">
        <f t="shared" si="72"/>
        <v>-1.2983587877229503</v>
      </c>
      <c r="Q221">
        <f t="shared" si="73"/>
        <v>1.0146265351611179</v>
      </c>
      <c r="R221">
        <f t="shared" si="74"/>
        <v>0.86368097679822298</v>
      </c>
      <c r="S221">
        <f t="shared" si="75"/>
        <v>1.140603655298573</v>
      </c>
      <c r="T221">
        <f t="shared" si="76"/>
        <v>0.742243572701758</v>
      </c>
      <c r="U221">
        <f t="shared" si="77"/>
        <v>0.93291164642331004</v>
      </c>
      <c r="V221">
        <f t="shared" si="78"/>
        <v>0.48915440341660199</v>
      </c>
      <c r="W221">
        <f t="shared" si="79"/>
        <v>0.80693452628585605</v>
      </c>
      <c r="X221">
        <f t="shared" si="80"/>
        <v>1.3414860901123511</v>
      </c>
      <c r="Y221">
        <f t="shared" si="81"/>
        <v>-1.3619148122968001</v>
      </c>
      <c r="Z221">
        <f t="shared" si="82"/>
        <v>-3.7770437461031303</v>
      </c>
      <c r="AA221">
        <f t="shared" si="84"/>
        <v>-1.2484219112720019E-2</v>
      </c>
      <c r="AC221">
        <v>-1.0790683548148099</v>
      </c>
      <c r="AD221">
        <f t="shared" si="96"/>
        <v>-5.0202476571293495</v>
      </c>
      <c r="AE221">
        <f t="shared" si="83"/>
        <v>-0.39905173941511785</v>
      </c>
      <c r="AF221">
        <f t="shared" si="85"/>
        <v>-1.6529544599441039</v>
      </c>
    </row>
    <row r="222" spans="2:32" x14ac:dyDescent="0.35">
      <c r="B222">
        <v>1.00100738703815</v>
      </c>
      <c r="C222">
        <f t="shared" si="86"/>
        <v>0.25535902730564997</v>
      </c>
      <c r="D222">
        <f t="shared" ref="D222:D285" si="98">B222-B220</f>
        <v>2.1279918942137499</v>
      </c>
      <c r="E222">
        <f t="shared" ref="E222:E285" si="99">B222-B219</f>
        <v>1.802267268272769</v>
      </c>
      <c r="F222">
        <f t="shared" si="87"/>
        <v>0.94199107850528851</v>
      </c>
      <c r="G222">
        <f t="shared" si="88"/>
        <v>0.84779197065475997</v>
      </c>
      <c r="H222">
        <f t="shared" si="89"/>
        <v>0.884109698982675</v>
      </c>
      <c r="I222">
        <f t="shared" si="90"/>
        <v>0.74905314676324197</v>
      </c>
      <c r="J222">
        <f t="shared" si="91"/>
        <v>1.00100738703815</v>
      </c>
      <c r="K222">
        <f t="shared" si="92"/>
        <v>1.4368201269731269</v>
      </c>
      <c r="L222">
        <f t="shared" si="93"/>
        <v>0.87162547986995398</v>
      </c>
      <c r="M222">
        <f t="shared" si="94"/>
        <v>1.179191241646981</v>
      </c>
      <c r="N222">
        <f t="shared" si="95"/>
        <v>1.3982325406247169</v>
      </c>
      <c r="O222">
        <f t="shared" si="97"/>
        <v>4.9097028983299698</v>
      </c>
      <c r="P222">
        <f t="shared" ref="P222:P285" si="100">B222-B208</f>
        <v>0.51412284164204292</v>
      </c>
      <c r="Q222">
        <f t="shared" si="73"/>
        <v>-1.0429997604173002</v>
      </c>
      <c r="R222">
        <f t="shared" si="74"/>
        <v>1.269985562466768</v>
      </c>
      <c r="S222">
        <f t="shared" si="75"/>
        <v>1.1190400041038731</v>
      </c>
      <c r="T222">
        <f t="shared" si="76"/>
        <v>1.3959626826042228</v>
      </c>
      <c r="U222">
        <f t="shared" si="77"/>
        <v>0.99760260000740797</v>
      </c>
      <c r="V222">
        <f t="shared" si="78"/>
        <v>1.1882706737289599</v>
      </c>
      <c r="W222">
        <f t="shared" si="79"/>
        <v>0.74451343072225196</v>
      </c>
      <c r="X222">
        <f t="shared" si="80"/>
        <v>1.0622935535915061</v>
      </c>
      <c r="Y222">
        <f t="shared" si="81"/>
        <v>1.5968451174180009</v>
      </c>
      <c r="Z222">
        <f t="shared" si="82"/>
        <v>-1.10655578499115</v>
      </c>
      <c r="AA222">
        <f t="shared" si="84"/>
        <v>-3.5216847187974802</v>
      </c>
      <c r="AC222">
        <v>0.589743514346315</v>
      </c>
      <c r="AD222">
        <f t="shared" si="96"/>
        <v>-0.30539724814823899</v>
      </c>
      <c r="AE222">
        <f t="shared" si="83"/>
        <v>1.4367155827662939</v>
      </c>
      <c r="AF222">
        <f t="shared" si="85"/>
        <v>0.899273806330947</v>
      </c>
    </row>
    <row r="223" spans="2:32" x14ac:dyDescent="0.35">
      <c r="B223">
        <v>0.79785509420387701</v>
      </c>
      <c r="C223">
        <f t="shared" si="86"/>
        <v>-0.20315229283427294</v>
      </c>
      <c r="D223">
        <f t="shared" si="98"/>
        <v>5.2206734471377025E-2</v>
      </c>
      <c r="E223">
        <f t="shared" si="99"/>
        <v>1.9248396013794768</v>
      </c>
      <c r="F223">
        <f t="shared" si="87"/>
        <v>1.5991149754384959</v>
      </c>
      <c r="G223">
        <f t="shared" si="88"/>
        <v>0.73883878567101557</v>
      </c>
      <c r="H223">
        <f t="shared" si="89"/>
        <v>0.64463967782048703</v>
      </c>
      <c r="I223">
        <f t="shared" si="90"/>
        <v>0.884109698982675</v>
      </c>
      <c r="J223">
        <f t="shared" si="91"/>
        <v>0.801259881234619</v>
      </c>
      <c r="K223">
        <f t="shared" si="92"/>
        <v>0.79785509420387701</v>
      </c>
      <c r="L223">
        <f t="shared" si="93"/>
        <v>1.2336678341388541</v>
      </c>
      <c r="M223">
        <f t="shared" si="94"/>
        <v>0.66847318703568104</v>
      </c>
      <c r="N223">
        <f t="shared" si="95"/>
        <v>0.97603894881270803</v>
      </c>
      <c r="O223">
        <f t="shared" si="97"/>
        <v>1.1950802477904441</v>
      </c>
      <c r="P223">
        <f t="shared" si="100"/>
        <v>4.7065506054956971</v>
      </c>
      <c r="Q223">
        <f t="shared" ref="Q223:Q286" si="101">B223-B208</f>
        <v>0.31097054880777003</v>
      </c>
      <c r="R223">
        <f t="shared" si="74"/>
        <v>-1.2461520532515733</v>
      </c>
      <c r="S223">
        <f t="shared" si="75"/>
        <v>1.0668332696324949</v>
      </c>
      <c r="T223">
        <f t="shared" si="76"/>
        <v>0.9158877112696</v>
      </c>
      <c r="U223">
        <f t="shared" si="77"/>
        <v>1.19281038976995</v>
      </c>
      <c r="V223">
        <f t="shared" si="78"/>
        <v>0.79445030717313503</v>
      </c>
      <c r="W223">
        <f t="shared" si="79"/>
        <v>0.98511838089468706</v>
      </c>
      <c r="X223">
        <f t="shared" si="80"/>
        <v>0.54136113788797902</v>
      </c>
      <c r="Y223">
        <f t="shared" si="81"/>
        <v>0.85914126075723307</v>
      </c>
      <c r="Z223">
        <f t="shared" si="82"/>
        <v>1.3936928245837281</v>
      </c>
      <c r="AA223">
        <f t="shared" si="84"/>
        <v>-1.3097080778254231</v>
      </c>
      <c r="AC223">
        <v>-0.52789230225207595</v>
      </c>
      <c r="AD223">
        <f t="shared" si="96"/>
        <v>-0.17283970267396698</v>
      </c>
      <c r="AE223">
        <f t="shared" si="83"/>
        <v>-1.0402558882672339</v>
      </c>
      <c r="AF223">
        <f t="shared" si="85"/>
        <v>-1.07677071901587</v>
      </c>
    </row>
    <row r="224" spans="2:32" x14ac:dyDescent="0.35">
      <c r="B224">
        <v>-6.5825882594345506E-2</v>
      </c>
      <c r="C224">
        <f t="shared" si="86"/>
        <v>-0.86368097679822253</v>
      </c>
      <c r="D224">
        <f t="shared" si="98"/>
        <v>-1.0668332696324954</v>
      </c>
      <c r="E224">
        <f t="shared" si="99"/>
        <v>-0.81147424232684551</v>
      </c>
      <c r="F224">
        <f t="shared" si="87"/>
        <v>1.0611586245812545</v>
      </c>
      <c r="G224">
        <f t="shared" si="88"/>
        <v>0.73543399864027348</v>
      </c>
      <c r="H224">
        <f t="shared" si="89"/>
        <v>-0.1248421911272069</v>
      </c>
      <c r="I224">
        <f t="shared" si="90"/>
        <v>0.64463967782048703</v>
      </c>
      <c r="J224">
        <f t="shared" si="91"/>
        <v>-0.1827235706498205</v>
      </c>
      <c r="K224">
        <f t="shared" si="92"/>
        <v>-6.2421095563603528E-2</v>
      </c>
      <c r="L224">
        <f t="shared" si="93"/>
        <v>-6.5825882594345506E-2</v>
      </c>
      <c r="M224">
        <f t="shared" si="94"/>
        <v>0.36998685734063147</v>
      </c>
      <c r="N224">
        <f t="shared" si="95"/>
        <v>-0.19520778976254149</v>
      </c>
      <c r="O224">
        <f t="shared" si="97"/>
        <v>0.11235797201448548</v>
      </c>
      <c r="P224">
        <f t="shared" si="100"/>
        <v>0.3313992709922215</v>
      </c>
      <c r="Q224">
        <f t="shared" si="101"/>
        <v>3.8428696286974744</v>
      </c>
      <c r="R224">
        <f t="shared" ref="R224:R287" si="102">B224-B208</f>
        <v>-0.55271042799045245</v>
      </c>
      <c r="S224">
        <f t="shared" si="75"/>
        <v>-2.1098330300497956</v>
      </c>
      <c r="T224">
        <f t="shared" si="76"/>
        <v>0.2031522928342725</v>
      </c>
      <c r="U224">
        <f t="shared" si="77"/>
        <v>5.2206734471377497E-2</v>
      </c>
      <c r="V224">
        <f t="shared" si="78"/>
        <v>0.32912941297172749</v>
      </c>
      <c r="W224">
        <f t="shared" si="79"/>
        <v>-6.923066962508749E-2</v>
      </c>
      <c r="X224">
        <f t="shared" si="80"/>
        <v>0.12143740409646449</v>
      </c>
      <c r="Y224">
        <f t="shared" si="81"/>
        <v>-0.32231983891024352</v>
      </c>
      <c r="Z224">
        <f t="shared" si="82"/>
        <v>-4.5397160409894055E-3</v>
      </c>
      <c r="AA224">
        <f t="shared" si="84"/>
        <v>0.53001184778550547</v>
      </c>
      <c r="AC224">
        <v>-0.19114752257384701</v>
      </c>
      <c r="AD224">
        <f t="shared" si="96"/>
        <v>0.53985390867702399</v>
      </c>
      <c r="AE224">
        <f t="shared" si="83"/>
        <v>0.634092678522574</v>
      </c>
      <c r="AF224">
        <f t="shared" si="85"/>
        <v>1.006848379474703</v>
      </c>
    </row>
    <row r="225" spans="2:32" x14ac:dyDescent="0.35">
      <c r="B225">
        <v>0.14981062935264799</v>
      </c>
      <c r="C225">
        <f t="shared" si="86"/>
        <v>0.21563651194699351</v>
      </c>
      <c r="D225">
        <f t="shared" si="98"/>
        <v>-0.64804446485122902</v>
      </c>
      <c r="E225">
        <f t="shared" si="99"/>
        <v>-0.85119675768550196</v>
      </c>
      <c r="F225">
        <f t="shared" si="87"/>
        <v>-0.59583773037985199</v>
      </c>
      <c r="G225">
        <f t="shared" si="88"/>
        <v>1.2767951365282479</v>
      </c>
      <c r="H225">
        <f t="shared" si="89"/>
        <v>0.95107051058726699</v>
      </c>
      <c r="I225">
        <f t="shared" si="90"/>
        <v>-0.1248421911272069</v>
      </c>
      <c r="J225">
        <f t="shared" si="91"/>
        <v>-3.4047870307420125E-3</v>
      </c>
      <c r="K225">
        <f t="shared" si="92"/>
        <v>3.2912941297172996E-2</v>
      </c>
      <c r="L225">
        <f t="shared" si="93"/>
        <v>0.15321541638338998</v>
      </c>
      <c r="M225">
        <f t="shared" si="94"/>
        <v>0.14981062935264799</v>
      </c>
      <c r="N225">
        <f t="shared" si="95"/>
        <v>0.58562336928762493</v>
      </c>
      <c r="O225">
        <f t="shared" si="97"/>
        <v>2.0428722184451992E-2</v>
      </c>
      <c r="P225">
        <f t="shared" si="100"/>
        <v>0.32799448396147901</v>
      </c>
      <c r="Q225">
        <f t="shared" si="101"/>
        <v>0.54703578293921495</v>
      </c>
      <c r="R225">
        <f t="shared" si="102"/>
        <v>4.058506140644468</v>
      </c>
      <c r="S225">
        <f t="shared" ref="S225:S288" si="103">B225-B208</f>
        <v>-0.33707391604345899</v>
      </c>
      <c r="T225">
        <f t="shared" si="76"/>
        <v>-1.8941965181028022</v>
      </c>
      <c r="U225">
        <f t="shared" si="77"/>
        <v>0.41878880478126601</v>
      </c>
      <c r="V225">
        <f t="shared" si="78"/>
        <v>0.26784324641837098</v>
      </c>
      <c r="W225">
        <f t="shared" si="79"/>
        <v>0.544765924918721</v>
      </c>
      <c r="X225">
        <f t="shared" si="80"/>
        <v>0.14640584232190601</v>
      </c>
      <c r="Y225">
        <f t="shared" si="81"/>
        <v>0.33707391604345799</v>
      </c>
      <c r="Z225">
        <f t="shared" si="82"/>
        <v>-0.10668332696325</v>
      </c>
      <c r="AA225">
        <f t="shared" si="84"/>
        <v>0.21109679590600411</v>
      </c>
      <c r="AC225">
        <v>-9.9818941120188298E-2</v>
      </c>
      <c r="AD225">
        <f t="shared" si="96"/>
        <v>-0.42663703247941831</v>
      </c>
      <c r="AE225">
        <f t="shared" si="83"/>
        <v>-2.9889415993836002E-2</v>
      </c>
      <c r="AF225">
        <f t="shared" si="85"/>
        <v>0.51399427567132971</v>
      </c>
    </row>
    <row r="226" spans="2:32" x14ac:dyDescent="0.35">
      <c r="B226">
        <v>6.9230669625087504E-2</v>
      </c>
      <c r="C226">
        <f t="shared" si="86"/>
        <v>-8.0579959727560491E-2</v>
      </c>
      <c r="D226">
        <f t="shared" si="98"/>
        <v>0.13505655221943302</v>
      </c>
      <c r="E226">
        <f t="shared" si="99"/>
        <v>-0.72862442457878951</v>
      </c>
      <c r="F226">
        <f t="shared" si="87"/>
        <v>-0.93177671741306245</v>
      </c>
      <c r="G226">
        <f t="shared" si="88"/>
        <v>-0.67641769010741248</v>
      </c>
      <c r="H226">
        <f t="shared" si="89"/>
        <v>1.1962151768006875</v>
      </c>
      <c r="I226">
        <f t="shared" si="90"/>
        <v>0.95107051058726699</v>
      </c>
      <c r="J226">
        <f t="shared" si="91"/>
        <v>1.0214361092226107E-2</v>
      </c>
      <c r="K226">
        <f t="shared" si="92"/>
        <v>-8.3984746758302503E-2</v>
      </c>
      <c r="L226">
        <f t="shared" si="93"/>
        <v>-4.7667018430387495E-2</v>
      </c>
      <c r="M226">
        <f t="shared" si="94"/>
        <v>7.2635456655829489E-2</v>
      </c>
      <c r="N226">
        <f t="shared" si="95"/>
        <v>6.9230669625087504E-2</v>
      </c>
      <c r="O226">
        <f t="shared" si="97"/>
        <v>0.50504340956006444</v>
      </c>
      <c r="P226">
        <f t="shared" si="100"/>
        <v>-6.0151237543108499E-2</v>
      </c>
      <c r="Q226">
        <f t="shared" si="101"/>
        <v>0.24741452423391849</v>
      </c>
      <c r="R226">
        <f t="shared" si="102"/>
        <v>0.46645582321165452</v>
      </c>
      <c r="S226">
        <f t="shared" si="103"/>
        <v>3.9779261809169073</v>
      </c>
      <c r="T226">
        <f t="shared" ref="T226:T289" si="104">B226-B208</f>
        <v>-0.41765387577101948</v>
      </c>
      <c r="U226">
        <f t="shared" si="77"/>
        <v>-1.9747764778303627</v>
      </c>
      <c r="V226">
        <f t="shared" si="78"/>
        <v>0.33820884505370552</v>
      </c>
      <c r="W226">
        <f t="shared" si="79"/>
        <v>0.18726328669081049</v>
      </c>
      <c r="X226">
        <f t="shared" si="80"/>
        <v>0.46418596519116051</v>
      </c>
      <c r="Y226">
        <f t="shared" si="81"/>
        <v>6.5825882594345519E-2</v>
      </c>
      <c r="Z226">
        <f t="shared" si="82"/>
        <v>0.2564939563158975</v>
      </c>
      <c r="AA226">
        <f t="shared" si="84"/>
        <v>-0.18726328669081049</v>
      </c>
      <c r="AC226">
        <v>6.5276009407934696E-2</v>
      </c>
      <c r="AD226">
        <f t="shared" si="96"/>
        <v>1.5808174822867199E-2</v>
      </c>
      <c r="AE226">
        <f t="shared" si="83"/>
        <v>0.54450093656826171</v>
      </c>
      <c r="AF226">
        <f t="shared" si="85"/>
        <v>0.62217426043915669</v>
      </c>
    </row>
    <row r="227" spans="2:32" x14ac:dyDescent="0.35">
      <c r="B227">
        <v>0</v>
      </c>
      <c r="C227">
        <f t="shared" si="86"/>
        <v>-6.9230669625087504E-2</v>
      </c>
      <c r="D227">
        <f t="shared" si="98"/>
        <v>-0.14981062935264799</v>
      </c>
      <c r="E227">
        <f t="shared" si="99"/>
        <v>6.5825882594345506E-2</v>
      </c>
      <c r="F227">
        <f t="shared" si="87"/>
        <v>-0.79785509420387701</v>
      </c>
      <c r="G227">
        <f t="shared" si="88"/>
        <v>-1.00100738703815</v>
      </c>
      <c r="H227">
        <f t="shared" si="89"/>
        <v>-0.74564835973249999</v>
      </c>
      <c r="I227">
        <f t="shared" si="90"/>
        <v>1.1962151768006875</v>
      </c>
      <c r="J227">
        <f t="shared" si="91"/>
        <v>0.801259881234619</v>
      </c>
      <c r="K227">
        <f t="shared" si="92"/>
        <v>-5.9016308532861397E-2</v>
      </c>
      <c r="L227">
        <f t="shared" si="93"/>
        <v>-0.15321541638339001</v>
      </c>
      <c r="M227">
        <f t="shared" si="94"/>
        <v>-0.116897688055475</v>
      </c>
      <c r="N227">
        <f t="shared" si="95"/>
        <v>3.40478703074198E-3</v>
      </c>
      <c r="O227">
        <f t="shared" si="97"/>
        <v>0</v>
      </c>
      <c r="P227">
        <f t="shared" si="100"/>
        <v>0.43581273993497699</v>
      </c>
      <c r="Q227">
        <f t="shared" si="101"/>
        <v>-0.129381907168196</v>
      </c>
      <c r="R227">
        <f t="shared" si="102"/>
        <v>0.17818385460883099</v>
      </c>
      <c r="S227">
        <f t="shared" si="103"/>
        <v>0.39722515358656701</v>
      </c>
      <c r="T227">
        <f t="shared" si="104"/>
        <v>3.9086955112918198</v>
      </c>
      <c r="U227">
        <f t="shared" ref="U227:U290" si="105">B227-B208</f>
        <v>-0.48688454539610698</v>
      </c>
      <c r="V227">
        <f t="shared" si="78"/>
        <v>-2.0440071474554502</v>
      </c>
      <c r="W227">
        <f t="shared" si="79"/>
        <v>0.26897817542861802</v>
      </c>
      <c r="X227">
        <f t="shared" si="80"/>
        <v>0.118032617065723</v>
      </c>
      <c r="Y227">
        <f t="shared" si="81"/>
        <v>0.39495529556607301</v>
      </c>
      <c r="Z227">
        <f t="shared" si="82"/>
        <v>-3.40478703074198E-3</v>
      </c>
      <c r="AA227">
        <f t="shared" si="84"/>
        <v>0.18726328669080999</v>
      </c>
      <c r="AC227">
        <v>0.279125226267459</v>
      </c>
      <c r="AD227">
        <f t="shared" si="96"/>
        <v>-0.19786422782780699</v>
      </c>
      <c r="AE227">
        <f t="shared" si="83"/>
        <v>0.37255193559970823</v>
      </c>
      <c r="AF227">
        <f t="shared" si="85"/>
        <v>6.6762716160087998E-2</v>
      </c>
    </row>
    <row r="228" spans="2:32" x14ac:dyDescent="0.35">
      <c r="B228">
        <v>0.128246978157948</v>
      </c>
      <c r="C228">
        <f t="shared" si="86"/>
        <v>0.128246978157948</v>
      </c>
      <c r="D228">
        <f t="shared" si="98"/>
        <v>5.9016308532860495E-2</v>
      </c>
      <c r="E228">
        <f t="shared" si="99"/>
        <v>-2.1563651194699995E-2</v>
      </c>
      <c r="F228">
        <f t="shared" si="87"/>
        <v>0.19407286075229352</v>
      </c>
      <c r="G228">
        <f t="shared" si="88"/>
        <v>-0.66960811604592907</v>
      </c>
      <c r="H228">
        <f t="shared" si="89"/>
        <v>-0.8727604088802019</v>
      </c>
      <c r="I228">
        <f t="shared" si="90"/>
        <v>-0.74564835973249999</v>
      </c>
      <c r="J228">
        <f t="shared" si="91"/>
        <v>1.255231485333548</v>
      </c>
      <c r="K228">
        <f t="shared" si="92"/>
        <v>0.92950685939256705</v>
      </c>
      <c r="L228">
        <f t="shared" si="93"/>
        <v>6.9230669625086602E-2</v>
      </c>
      <c r="M228">
        <f t="shared" si="94"/>
        <v>-2.4968438225442008E-2</v>
      </c>
      <c r="N228">
        <f t="shared" si="95"/>
        <v>1.1349290102473E-2</v>
      </c>
      <c r="O228">
        <f t="shared" si="97"/>
        <v>0.13165176518868998</v>
      </c>
      <c r="P228">
        <f t="shared" si="100"/>
        <v>0.128246978157948</v>
      </c>
      <c r="Q228">
        <f t="shared" si="101"/>
        <v>0.56405971809292499</v>
      </c>
      <c r="R228">
        <f t="shared" si="102"/>
        <v>-1.1349290102480036E-3</v>
      </c>
      <c r="S228">
        <f t="shared" si="103"/>
        <v>0.30643083276677896</v>
      </c>
      <c r="T228">
        <f t="shared" si="104"/>
        <v>0.52547213174451501</v>
      </c>
      <c r="U228">
        <f t="shared" si="105"/>
        <v>4.0369424894497676</v>
      </c>
      <c r="V228">
        <f t="shared" ref="V228:V291" si="106">B228-B208</f>
        <v>-0.35863756723815898</v>
      </c>
      <c r="W228">
        <f t="shared" si="79"/>
        <v>-1.9157601692975021</v>
      </c>
      <c r="X228">
        <f t="shared" si="80"/>
        <v>0.39722515358656602</v>
      </c>
      <c r="Y228">
        <f t="shared" si="81"/>
        <v>0.24627959522367099</v>
      </c>
      <c r="Z228">
        <f t="shared" si="82"/>
        <v>0.52320227372402095</v>
      </c>
      <c r="AA228">
        <f t="shared" si="84"/>
        <v>0.12484219112720601</v>
      </c>
      <c r="AC228">
        <v>-4.2378511650433402E-2</v>
      </c>
      <c r="AD228">
        <f t="shared" si="96"/>
        <v>0.21155794938181957</v>
      </c>
      <c r="AE228">
        <f t="shared" si="83"/>
        <v>7.4323202008885592E-2</v>
      </c>
      <c r="AF228">
        <f t="shared" si="85"/>
        <v>0.31737070164675762</v>
      </c>
    </row>
    <row r="229" spans="2:32" x14ac:dyDescent="0.35">
      <c r="B229">
        <v>0.181588641639573</v>
      </c>
      <c r="C229">
        <f t="shared" si="86"/>
        <v>5.3341663481625001E-2</v>
      </c>
      <c r="D229">
        <f t="shared" si="98"/>
        <v>0.181588641639573</v>
      </c>
      <c r="E229">
        <f t="shared" si="99"/>
        <v>0.1123579720144855</v>
      </c>
      <c r="F229">
        <f t="shared" si="87"/>
        <v>3.1778012286925006E-2</v>
      </c>
      <c r="G229">
        <f t="shared" si="88"/>
        <v>0.24741452423391852</v>
      </c>
      <c r="H229">
        <f t="shared" si="89"/>
        <v>-0.61626645256430401</v>
      </c>
      <c r="I229">
        <f t="shared" si="90"/>
        <v>-0.8727604088802019</v>
      </c>
      <c r="J229">
        <f t="shared" si="91"/>
        <v>-0.56405971809292699</v>
      </c>
      <c r="K229">
        <f t="shared" si="92"/>
        <v>1.3085731488151731</v>
      </c>
      <c r="L229">
        <f t="shared" si="93"/>
        <v>0.982848522874192</v>
      </c>
      <c r="M229">
        <f t="shared" si="94"/>
        <v>0.1225723331067116</v>
      </c>
      <c r="N229">
        <f t="shared" si="95"/>
        <v>2.8373225256182993E-2</v>
      </c>
      <c r="O229">
        <f t="shared" si="97"/>
        <v>6.4690953584098002E-2</v>
      </c>
      <c r="P229">
        <f t="shared" si="100"/>
        <v>0.18499342867031499</v>
      </c>
      <c r="Q229">
        <f t="shared" si="101"/>
        <v>0.181588641639573</v>
      </c>
      <c r="R229">
        <f t="shared" si="102"/>
        <v>0.61740138157455005</v>
      </c>
      <c r="S229">
        <f t="shared" si="103"/>
        <v>5.2206734471376998E-2</v>
      </c>
      <c r="T229">
        <f t="shared" si="104"/>
        <v>0.35977249624840402</v>
      </c>
      <c r="U229">
        <f t="shared" si="105"/>
        <v>0.57881379522614007</v>
      </c>
      <c r="V229">
        <f t="shared" si="106"/>
        <v>4.0902841529313925</v>
      </c>
      <c r="W229">
        <f t="shared" ref="W229:W292" si="107">B229-B208</f>
        <v>-0.30529590375653398</v>
      </c>
      <c r="X229">
        <f t="shared" si="80"/>
        <v>-1.8624185058158771</v>
      </c>
      <c r="Y229">
        <f t="shared" si="81"/>
        <v>0.45056681706819102</v>
      </c>
      <c r="Z229">
        <f t="shared" si="82"/>
        <v>0.29962125870529599</v>
      </c>
      <c r="AA229">
        <f t="shared" si="84"/>
        <v>0.57654393720564601</v>
      </c>
      <c r="AC229">
        <v>-0.55666449953773101</v>
      </c>
      <c r="AD229">
        <f t="shared" si="96"/>
        <v>3.8286617840369019E-2</v>
      </c>
      <c r="AE229">
        <f t="shared" si="83"/>
        <v>0.192891590095009</v>
      </c>
      <c r="AF229">
        <f t="shared" si="85"/>
        <v>-0.70864220895530106</v>
      </c>
    </row>
    <row r="230" spans="2:32" x14ac:dyDescent="0.35">
      <c r="B230">
        <v>0.77175172696818795</v>
      </c>
      <c r="C230">
        <f t="shared" si="86"/>
        <v>0.59016308532861494</v>
      </c>
      <c r="D230">
        <f t="shared" si="98"/>
        <v>0.64350474881023989</v>
      </c>
      <c r="E230">
        <f t="shared" si="99"/>
        <v>0.77175172696818795</v>
      </c>
      <c r="F230">
        <f t="shared" si="87"/>
        <v>0.70252105734310044</v>
      </c>
      <c r="G230">
        <f t="shared" si="88"/>
        <v>0.62194109761553995</v>
      </c>
      <c r="H230">
        <f t="shared" si="89"/>
        <v>0.83757760956253346</v>
      </c>
      <c r="I230">
        <f t="shared" si="90"/>
        <v>-0.61626645256430401</v>
      </c>
      <c r="J230">
        <f t="shared" si="91"/>
        <v>-0.22925566006996201</v>
      </c>
      <c r="K230">
        <f t="shared" si="92"/>
        <v>2.6103367235687958E-2</v>
      </c>
      <c r="L230">
        <f t="shared" si="93"/>
        <v>1.8987362341437879</v>
      </c>
      <c r="M230">
        <f t="shared" si="94"/>
        <v>1.5730116082028069</v>
      </c>
      <c r="N230">
        <f t="shared" si="95"/>
        <v>0.71273541843532651</v>
      </c>
      <c r="O230">
        <f t="shared" si="97"/>
        <v>0.61853631058479797</v>
      </c>
      <c r="P230">
        <f t="shared" si="100"/>
        <v>0.65485403891271299</v>
      </c>
      <c r="Q230">
        <f t="shared" si="101"/>
        <v>0.77515651399892993</v>
      </c>
      <c r="R230">
        <f t="shared" si="102"/>
        <v>0.77175172696818795</v>
      </c>
      <c r="S230">
        <f t="shared" si="103"/>
        <v>1.2075644669031649</v>
      </c>
      <c r="T230">
        <f t="shared" si="104"/>
        <v>0.64236981979999197</v>
      </c>
      <c r="U230">
        <f t="shared" si="105"/>
        <v>0.94993558157701896</v>
      </c>
      <c r="V230">
        <f t="shared" si="106"/>
        <v>1.1689768805547549</v>
      </c>
      <c r="W230">
        <f t="shared" si="107"/>
        <v>4.6804472382600082</v>
      </c>
      <c r="X230">
        <f t="shared" ref="X230:X293" si="108">B230-B208</f>
        <v>0.28486718157208096</v>
      </c>
      <c r="Y230">
        <f t="shared" si="81"/>
        <v>-1.2722554204872623</v>
      </c>
      <c r="Z230">
        <f t="shared" si="82"/>
        <v>1.040729902396806</v>
      </c>
      <c r="AA230">
        <f t="shared" si="84"/>
        <v>0.88978434403391093</v>
      </c>
      <c r="AC230">
        <v>-0.79195035779908796</v>
      </c>
      <c r="AD230">
        <f t="shared" si="96"/>
        <v>7.4419829785114078E-2</v>
      </c>
      <c r="AE230">
        <f t="shared" si="83"/>
        <v>1.1149678127271079E-2</v>
      </c>
      <c r="AF230">
        <f t="shared" si="85"/>
        <v>-0.21875168490538599</v>
      </c>
    </row>
    <row r="231" spans="2:32" x14ac:dyDescent="0.35">
      <c r="B231">
        <v>1.80907684233425</v>
      </c>
      <c r="C231">
        <f t="shared" si="86"/>
        <v>1.0373251153660621</v>
      </c>
      <c r="D231">
        <f t="shared" si="98"/>
        <v>1.6274882006946769</v>
      </c>
      <c r="E231">
        <f t="shared" si="99"/>
        <v>1.680829864176302</v>
      </c>
      <c r="F231">
        <f t="shared" si="87"/>
        <v>1.80907684233425</v>
      </c>
      <c r="G231">
        <f t="shared" si="88"/>
        <v>1.7398461727091625</v>
      </c>
      <c r="H231">
        <f t="shared" si="89"/>
        <v>1.659266212981602</v>
      </c>
      <c r="I231">
        <f t="shared" si="90"/>
        <v>0.83757760956253346</v>
      </c>
      <c r="J231">
        <f t="shared" si="91"/>
        <v>1.0112217481303731</v>
      </c>
      <c r="K231">
        <f t="shared" si="92"/>
        <v>0.80806945529610008</v>
      </c>
      <c r="L231">
        <f t="shared" si="93"/>
        <v>1.0634284826017502</v>
      </c>
      <c r="M231">
        <f t="shared" si="94"/>
        <v>2.93606134950985</v>
      </c>
      <c r="N231">
        <f t="shared" si="95"/>
        <v>2.610336723568869</v>
      </c>
      <c r="O231">
        <f t="shared" si="97"/>
        <v>1.7500605338013886</v>
      </c>
      <c r="P231">
        <f t="shared" si="100"/>
        <v>1.6558614259508599</v>
      </c>
      <c r="Q231">
        <f t="shared" si="101"/>
        <v>1.692179154278775</v>
      </c>
      <c r="R231">
        <f t="shared" si="102"/>
        <v>1.8124816293649919</v>
      </c>
      <c r="S231">
        <f t="shared" si="103"/>
        <v>1.80907684233425</v>
      </c>
      <c r="T231">
        <f t="shared" si="104"/>
        <v>2.2448895822692272</v>
      </c>
      <c r="U231">
        <f t="shared" si="105"/>
        <v>1.6796949351660539</v>
      </c>
      <c r="V231">
        <f t="shared" si="106"/>
        <v>1.9872606969430811</v>
      </c>
      <c r="W231">
        <f t="shared" si="107"/>
        <v>2.2063019959208172</v>
      </c>
      <c r="X231">
        <f t="shared" si="108"/>
        <v>5.7177723536260698</v>
      </c>
      <c r="Y231">
        <f t="shared" ref="Y231:Y294" si="109">B231-B208</f>
        <v>1.322192296938143</v>
      </c>
      <c r="Z231">
        <f t="shared" si="82"/>
        <v>-0.23493030512120017</v>
      </c>
      <c r="AA231">
        <f t="shared" si="84"/>
        <v>2.0780550177628681</v>
      </c>
      <c r="AC231">
        <v>-0.29571784814463697</v>
      </c>
      <c r="AD231">
        <f t="shared" si="96"/>
        <v>-1.3100662503975069</v>
      </c>
      <c r="AE231">
        <f t="shared" si="83"/>
        <v>0.91418504355581298</v>
      </c>
      <c r="AF231">
        <f t="shared" si="85"/>
        <v>-1.700514789809817</v>
      </c>
    </row>
    <row r="232" spans="2:32" x14ac:dyDescent="0.35">
      <c r="B232">
        <v>1.73530645666817</v>
      </c>
      <c r="C232">
        <f t="shared" si="86"/>
        <v>-7.3770385666080074E-2</v>
      </c>
      <c r="D232">
        <f t="shared" si="98"/>
        <v>0.96355472969998202</v>
      </c>
      <c r="E232">
        <f t="shared" si="99"/>
        <v>1.5537178150285968</v>
      </c>
      <c r="F232">
        <f t="shared" si="87"/>
        <v>1.6070594785102219</v>
      </c>
      <c r="G232">
        <f t="shared" si="88"/>
        <v>1.73530645666817</v>
      </c>
      <c r="H232">
        <f t="shared" si="89"/>
        <v>1.6660757870430825</v>
      </c>
      <c r="I232">
        <f t="shared" si="90"/>
        <v>1.659266212981602</v>
      </c>
      <c r="J232">
        <f t="shared" si="91"/>
        <v>1.8011323392625154</v>
      </c>
      <c r="K232">
        <f t="shared" si="92"/>
        <v>0.93745136246429295</v>
      </c>
      <c r="L232">
        <f t="shared" si="93"/>
        <v>0.73429906963002001</v>
      </c>
      <c r="M232">
        <f t="shared" si="94"/>
        <v>0.98965809693566997</v>
      </c>
      <c r="N232">
        <f t="shared" si="95"/>
        <v>2.8622909638437699</v>
      </c>
      <c r="O232">
        <f t="shared" si="97"/>
        <v>2.536566337902789</v>
      </c>
      <c r="P232">
        <f t="shared" si="100"/>
        <v>1.6762901481353085</v>
      </c>
      <c r="Q232">
        <f t="shared" si="101"/>
        <v>1.5820910402847799</v>
      </c>
      <c r="R232">
        <f t="shared" si="102"/>
        <v>1.6184087686126949</v>
      </c>
      <c r="S232">
        <f t="shared" si="103"/>
        <v>1.7387112436989118</v>
      </c>
      <c r="T232">
        <f t="shared" si="104"/>
        <v>1.73530645666817</v>
      </c>
      <c r="U232">
        <f t="shared" si="105"/>
        <v>2.1711191966031471</v>
      </c>
      <c r="V232">
        <f t="shared" si="106"/>
        <v>1.6059245494999739</v>
      </c>
      <c r="W232">
        <f t="shared" si="107"/>
        <v>1.913490311277001</v>
      </c>
      <c r="X232">
        <f t="shared" si="108"/>
        <v>2.1325316102547371</v>
      </c>
      <c r="Y232">
        <f t="shared" si="109"/>
        <v>5.6440019679599898</v>
      </c>
      <c r="Z232">
        <f t="shared" ref="Z232:Z295" si="110">B232-B208</f>
        <v>1.2484219112720629</v>
      </c>
      <c r="AA232">
        <f t="shared" si="84"/>
        <v>-0.30870069078728024</v>
      </c>
      <c r="AC232">
        <v>-0.68904271513489201</v>
      </c>
      <c r="AD232">
        <f t="shared" si="96"/>
        <v>-0.902495259391775</v>
      </c>
      <c r="AE232">
        <f t="shared" ref="AE232:AE295" si="111">AC232-AC208</f>
        <v>-1.1044709777546451</v>
      </c>
      <c r="AF232">
        <f t="shared" si="85"/>
        <v>-0.13032532381717798</v>
      </c>
    </row>
    <row r="233" spans="2:32" x14ac:dyDescent="0.35">
      <c r="B233">
        <v>-1.0066820320893799</v>
      </c>
      <c r="C233">
        <f t="shared" si="86"/>
        <v>-2.7419884887575501</v>
      </c>
      <c r="D233">
        <f t="shared" si="98"/>
        <v>-2.8157588744236302</v>
      </c>
      <c r="E233">
        <f t="shared" si="99"/>
        <v>-1.7784337590575678</v>
      </c>
      <c r="F233">
        <f t="shared" si="87"/>
        <v>-1.1882706737289528</v>
      </c>
      <c r="G233">
        <f t="shared" si="88"/>
        <v>-1.134929010247328</v>
      </c>
      <c r="H233">
        <f t="shared" si="89"/>
        <v>-1.0066820320893799</v>
      </c>
      <c r="I233">
        <f t="shared" si="90"/>
        <v>1.6660757870430825</v>
      </c>
      <c r="J233">
        <f t="shared" si="91"/>
        <v>-1.1564926614420279</v>
      </c>
      <c r="K233">
        <f t="shared" si="92"/>
        <v>-0.94085614949503438</v>
      </c>
      <c r="L233">
        <f t="shared" si="93"/>
        <v>-1.804537126293257</v>
      </c>
      <c r="M233">
        <f t="shared" si="94"/>
        <v>-2.0076894191275301</v>
      </c>
      <c r="N233">
        <f t="shared" si="95"/>
        <v>-1.75233039182188</v>
      </c>
      <c r="O233">
        <f t="shared" si="97"/>
        <v>0.12030247508622005</v>
      </c>
      <c r="P233">
        <f t="shared" si="100"/>
        <v>-0.2054221508547609</v>
      </c>
      <c r="Q233">
        <f t="shared" si="101"/>
        <v>-1.0656983406222413</v>
      </c>
      <c r="R233">
        <f t="shared" si="102"/>
        <v>-1.15989744847277</v>
      </c>
      <c r="S233">
        <f t="shared" si="103"/>
        <v>-1.123579720144855</v>
      </c>
      <c r="T233">
        <f t="shared" si="104"/>
        <v>-1.003277245058638</v>
      </c>
      <c r="U233">
        <f t="shared" si="105"/>
        <v>-1.0066820320893799</v>
      </c>
      <c r="V233">
        <f t="shared" si="106"/>
        <v>-0.57086929215440296</v>
      </c>
      <c r="W233">
        <f t="shared" si="107"/>
        <v>-1.136063939257576</v>
      </c>
      <c r="X233">
        <f t="shared" si="108"/>
        <v>-0.82849817748054888</v>
      </c>
      <c r="Y233">
        <f t="shared" si="109"/>
        <v>-0.60945687850281294</v>
      </c>
      <c r="Z233">
        <f t="shared" si="110"/>
        <v>2.9020134792024397</v>
      </c>
      <c r="AA233">
        <f t="shared" ref="AA233:AA296" si="112">B233-B208</f>
        <v>-1.4935665774854869</v>
      </c>
      <c r="AC233">
        <v>0.32192339997741798</v>
      </c>
      <c r="AD233">
        <f t="shared" si="96"/>
        <v>1.4009917547922279</v>
      </c>
      <c r="AE233">
        <f t="shared" si="111"/>
        <v>-3.6192559023371222</v>
      </c>
      <c r="AF233">
        <f t="shared" si="85"/>
        <v>1.0019400153771101</v>
      </c>
    </row>
    <row r="234" spans="2:32" x14ac:dyDescent="0.35">
      <c r="B234">
        <v>-0.363177283279147</v>
      </c>
      <c r="C234">
        <f t="shared" si="86"/>
        <v>0.6435047488102329</v>
      </c>
      <c r="D234">
        <f t="shared" si="98"/>
        <v>-2.0984837399473171</v>
      </c>
      <c r="E234">
        <f t="shared" si="99"/>
        <v>-2.1722541256133971</v>
      </c>
      <c r="F234">
        <f t="shared" si="87"/>
        <v>-1.1349290102473351</v>
      </c>
      <c r="G234">
        <f t="shared" si="88"/>
        <v>-0.54476592491872</v>
      </c>
      <c r="H234">
        <f t="shared" si="89"/>
        <v>-0.491424261437095</v>
      </c>
      <c r="I234">
        <f t="shared" si="90"/>
        <v>-1.0066820320893799</v>
      </c>
      <c r="J234">
        <f t="shared" si="91"/>
        <v>-0.4324079529042345</v>
      </c>
      <c r="K234">
        <f t="shared" si="92"/>
        <v>-0.512987912631795</v>
      </c>
      <c r="L234">
        <f t="shared" si="93"/>
        <v>-0.29735140068480148</v>
      </c>
      <c r="M234">
        <f t="shared" si="94"/>
        <v>-1.161032377483024</v>
      </c>
      <c r="N234">
        <f t="shared" si="95"/>
        <v>-1.3641846703172971</v>
      </c>
      <c r="O234">
        <f t="shared" si="97"/>
        <v>-1.108825643011647</v>
      </c>
      <c r="P234">
        <f t="shared" si="100"/>
        <v>0.76380722389645295</v>
      </c>
      <c r="Q234">
        <f t="shared" si="101"/>
        <v>0.438082597955472</v>
      </c>
      <c r="R234">
        <f t="shared" si="102"/>
        <v>-0.42219359181200838</v>
      </c>
      <c r="S234">
        <f t="shared" si="103"/>
        <v>-0.51639269966253698</v>
      </c>
      <c r="T234">
        <f t="shared" si="104"/>
        <v>-0.48007497133462201</v>
      </c>
      <c r="U234">
        <f t="shared" si="105"/>
        <v>-0.35977249624840502</v>
      </c>
      <c r="V234">
        <f t="shared" si="106"/>
        <v>-0.363177283279147</v>
      </c>
      <c r="W234">
        <f t="shared" si="107"/>
        <v>7.2635456655829989E-2</v>
      </c>
      <c r="X234">
        <f t="shared" si="108"/>
        <v>-0.49255919044734298</v>
      </c>
      <c r="Y234">
        <f t="shared" si="109"/>
        <v>-0.18499342867031601</v>
      </c>
      <c r="Z234">
        <f t="shared" si="110"/>
        <v>3.4047870307420014E-2</v>
      </c>
      <c r="AA234">
        <f t="shared" si="112"/>
        <v>3.5455182280126727</v>
      </c>
      <c r="AC234">
        <v>1.5542914517509201</v>
      </c>
      <c r="AD234">
        <f t="shared" si="96"/>
        <v>0.96454793740460509</v>
      </c>
      <c r="AE234">
        <f t="shared" si="111"/>
        <v>0.65915068925636611</v>
      </c>
      <c r="AF234">
        <f t="shared" si="85"/>
        <v>2.4012635201708989</v>
      </c>
    </row>
    <row r="235" spans="2:32" x14ac:dyDescent="0.35">
      <c r="B235">
        <v>-0.50731326758055895</v>
      </c>
      <c r="C235">
        <f t="shared" si="86"/>
        <v>-0.14413598430141195</v>
      </c>
      <c r="D235">
        <f t="shared" si="98"/>
        <v>0.49936876450882095</v>
      </c>
      <c r="E235">
        <f t="shared" si="99"/>
        <v>-2.2426197242487289</v>
      </c>
      <c r="F235">
        <f t="shared" si="87"/>
        <v>-2.316390109914809</v>
      </c>
      <c r="G235">
        <f t="shared" si="88"/>
        <v>-1.2790649945487469</v>
      </c>
      <c r="H235">
        <f t="shared" si="89"/>
        <v>-0.68890190922013195</v>
      </c>
      <c r="I235">
        <f t="shared" si="90"/>
        <v>-0.491424261437095</v>
      </c>
      <c r="J235">
        <f t="shared" si="91"/>
        <v>-0.50731326758055895</v>
      </c>
      <c r="K235">
        <f t="shared" si="92"/>
        <v>-0.57654393720564645</v>
      </c>
      <c r="L235">
        <f t="shared" si="93"/>
        <v>-0.65712389693320694</v>
      </c>
      <c r="M235">
        <f t="shared" si="94"/>
        <v>-0.44148738498621343</v>
      </c>
      <c r="N235">
        <f t="shared" si="95"/>
        <v>-1.3051683617844358</v>
      </c>
      <c r="O235">
        <f t="shared" si="97"/>
        <v>-1.5083206546187089</v>
      </c>
      <c r="P235">
        <f t="shared" si="100"/>
        <v>-1.2529616273130588</v>
      </c>
      <c r="Q235">
        <f t="shared" si="101"/>
        <v>0.619671239595041</v>
      </c>
      <c r="R235">
        <f t="shared" si="102"/>
        <v>0.29394661365406005</v>
      </c>
      <c r="S235">
        <f t="shared" si="103"/>
        <v>-0.56632957611342039</v>
      </c>
      <c r="T235">
        <f t="shared" si="104"/>
        <v>-0.66052868396394893</v>
      </c>
      <c r="U235">
        <f t="shared" si="105"/>
        <v>-0.6242109556360339</v>
      </c>
      <c r="V235">
        <f t="shared" si="106"/>
        <v>-0.50390848054981696</v>
      </c>
      <c r="W235">
        <f t="shared" si="107"/>
        <v>-0.50731326758055895</v>
      </c>
      <c r="X235">
        <f t="shared" si="108"/>
        <v>-7.1500527645581957E-2</v>
      </c>
      <c r="Y235">
        <f t="shared" si="109"/>
        <v>-0.63669517474875492</v>
      </c>
      <c r="Z235">
        <f t="shared" si="110"/>
        <v>-0.32912941297172793</v>
      </c>
      <c r="AA235">
        <f t="shared" si="112"/>
        <v>-0.11008811399399193</v>
      </c>
      <c r="AC235">
        <v>0.17285116539581499</v>
      </c>
      <c r="AD235">
        <f t="shared" si="96"/>
        <v>0.70074346764789097</v>
      </c>
      <c r="AE235">
        <f t="shared" si="111"/>
        <v>0.52790376497392399</v>
      </c>
      <c r="AF235">
        <f t="shared" si="85"/>
        <v>-0.33951242061934295</v>
      </c>
    </row>
    <row r="236" spans="2:32" x14ac:dyDescent="0.35">
      <c r="B236">
        <v>0.21677144095724099</v>
      </c>
      <c r="C236">
        <f t="shared" si="86"/>
        <v>0.72408470853779994</v>
      </c>
      <c r="D236">
        <f t="shared" si="98"/>
        <v>0.57994872423638799</v>
      </c>
      <c r="E236">
        <f t="shared" si="99"/>
        <v>1.2234534730466209</v>
      </c>
      <c r="F236">
        <f t="shared" si="87"/>
        <v>-1.518535015710929</v>
      </c>
      <c r="G236">
        <f t="shared" si="88"/>
        <v>-1.592305401377009</v>
      </c>
      <c r="H236">
        <f t="shared" si="89"/>
        <v>-0.55498028601094695</v>
      </c>
      <c r="I236">
        <f t="shared" si="90"/>
        <v>-0.68890190922013195</v>
      </c>
      <c r="J236">
        <f t="shared" si="91"/>
        <v>8.8524462799292991E-2</v>
      </c>
      <c r="K236">
        <f t="shared" si="92"/>
        <v>0.21677144095724099</v>
      </c>
      <c r="L236">
        <f t="shared" si="93"/>
        <v>0.14754077133215349</v>
      </c>
      <c r="M236">
        <f t="shared" si="94"/>
        <v>6.6960811604592996E-2</v>
      </c>
      <c r="N236">
        <f t="shared" si="95"/>
        <v>0.28259732355158651</v>
      </c>
      <c r="O236">
        <f t="shared" si="97"/>
        <v>-0.58108365324663602</v>
      </c>
      <c r="P236">
        <f t="shared" si="100"/>
        <v>-0.78423594608090896</v>
      </c>
      <c r="Q236">
        <f t="shared" si="101"/>
        <v>-0.528876918775259</v>
      </c>
      <c r="R236">
        <f t="shared" si="102"/>
        <v>1.3437559481328409</v>
      </c>
      <c r="S236">
        <f t="shared" si="103"/>
        <v>1.01803132219186</v>
      </c>
      <c r="T236">
        <f t="shared" si="104"/>
        <v>0.15775513242437961</v>
      </c>
      <c r="U236">
        <f t="shared" si="105"/>
        <v>6.3556024573850983E-2</v>
      </c>
      <c r="V236">
        <f t="shared" si="106"/>
        <v>9.9873752901765991E-2</v>
      </c>
      <c r="W236">
        <f t="shared" si="107"/>
        <v>0.22017622798798298</v>
      </c>
      <c r="X236">
        <f t="shared" si="108"/>
        <v>0.21677144095724099</v>
      </c>
      <c r="Y236">
        <f t="shared" si="109"/>
        <v>0.65258418089221792</v>
      </c>
      <c r="Z236">
        <f t="shared" si="110"/>
        <v>8.7389533789044987E-2</v>
      </c>
      <c r="AA236">
        <f t="shared" si="112"/>
        <v>0.39495529556607201</v>
      </c>
      <c r="AC236">
        <v>-0.38551206413453698</v>
      </c>
      <c r="AD236">
        <f t="shared" si="96"/>
        <v>-0.19436454156068997</v>
      </c>
      <c r="AE236">
        <f t="shared" si="111"/>
        <v>0.34548936711633405</v>
      </c>
      <c r="AF236">
        <f t="shared" si="85"/>
        <v>0.43972813696188406</v>
      </c>
    </row>
    <row r="237" spans="2:32" x14ac:dyDescent="0.35">
      <c r="B237">
        <v>-7.4905314676324206E-2</v>
      </c>
      <c r="C237">
        <f t="shared" si="86"/>
        <v>-0.29167675563356521</v>
      </c>
      <c r="D237">
        <f t="shared" si="98"/>
        <v>0.43240795290423473</v>
      </c>
      <c r="E237">
        <f t="shared" si="99"/>
        <v>0.28827196860282278</v>
      </c>
      <c r="F237">
        <f t="shared" si="87"/>
        <v>0.93177671741305568</v>
      </c>
      <c r="G237">
        <f t="shared" si="88"/>
        <v>-1.8102117713444941</v>
      </c>
      <c r="H237">
        <f t="shared" si="89"/>
        <v>-1.8839821570105741</v>
      </c>
      <c r="I237">
        <f t="shared" si="90"/>
        <v>-0.55498028601094695</v>
      </c>
      <c r="J237">
        <f t="shared" si="91"/>
        <v>-0.25649395631589722</v>
      </c>
      <c r="K237">
        <f t="shared" si="92"/>
        <v>-0.20315229283427222</v>
      </c>
      <c r="L237">
        <f t="shared" si="93"/>
        <v>-7.4905314676324206E-2</v>
      </c>
      <c r="M237">
        <f t="shared" si="94"/>
        <v>-0.14413598430141172</v>
      </c>
      <c r="N237">
        <f t="shared" si="95"/>
        <v>-0.22471594402897221</v>
      </c>
      <c r="O237">
        <f t="shared" si="97"/>
        <v>-9.0794320819787E-3</v>
      </c>
      <c r="P237">
        <f t="shared" si="100"/>
        <v>-0.87276040888020123</v>
      </c>
      <c r="Q237">
        <f t="shared" si="101"/>
        <v>-1.0759127017144741</v>
      </c>
      <c r="R237">
        <f t="shared" si="102"/>
        <v>-0.82055367440882421</v>
      </c>
      <c r="S237">
        <f t="shared" si="103"/>
        <v>1.0520791924992758</v>
      </c>
      <c r="T237">
        <f t="shared" si="104"/>
        <v>0.72635456655829478</v>
      </c>
      <c r="U237">
        <f t="shared" si="105"/>
        <v>-0.1339216232091856</v>
      </c>
      <c r="V237">
        <f t="shared" si="106"/>
        <v>-0.2281207310597142</v>
      </c>
      <c r="W237">
        <f t="shared" si="107"/>
        <v>-0.1918030027317992</v>
      </c>
      <c r="X237">
        <f t="shared" si="108"/>
        <v>-7.1500527645582221E-2</v>
      </c>
      <c r="Y237">
        <f t="shared" si="109"/>
        <v>-7.4905314676324206E-2</v>
      </c>
      <c r="Z237">
        <f t="shared" si="110"/>
        <v>0.36090742525865277</v>
      </c>
      <c r="AA237">
        <f t="shared" si="112"/>
        <v>-0.20428722184452019</v>
      </c>
      <c r="AC237">
        <v>-7.8902628451377493E-2</v>
      </c>
      <c r="AD237">
        <f t="shared" si="96"/>
        <v>2.0916312668810805E-2</v>
      </c>
      <c r="AE237">
        <f t="shared" si="111"/>
        <v>-0.40572071981060753</v>
      </c>
      <c r="AF237">
        <f t="shared" si="85"/>
        <v>-8.9731033250251974E-3</v>
      </c>
    </row>
    <row r="238" spans="2:32" x14ac:dyDescent="0.35">
      <c r="B238">
        <v>-6.9230669625087504E-2</v>
      </c>
      <c r="C238">
        <f t="shared" si="86"/>
        <v>5.6746450512367014E-3</v>
      </c>
      <c r="D238">
        <f t="shared" si="98"/>
        <v>-0.28600211058232849</v>
      </c>
      <c r="E238">
        <f t="shared" si="99"/>
        <v>0.43808259795547144</v>
      </c>
      <c r="F238">
        <f t="shared" si="87"/>
        <v>0.2939466136540595</v>
      </c>
      <c r="G238">
        <f t="shared" si="88"/>
        <v>0.93745136246429239</v>
      </c>
      <c r="H238">
        <f t="shared" si="89"/>
        <v>-1.8045371262932575</v>
      </c>
      <c r="I238">
        <f t="shared" si="90"/>
        <v>-1.8839821570105741</v>
      </c>
      <c r="J238">
        <f t="shared" si="91"/>
        <v>-0.84098239659327545</v>
      </c>
      <c r="K238">
        <f t="shared" si="92"/>
        <v>-0.2508193112646605</v>
      </c>
      <c r="L238">
        <f t="shared" si="93"/>
        <v>-0.1974776477830355</v>
      </c>
      <c r="M238">
        <f t="shared" si="94"/>
        <v>-6.9230669625087504E-2</v>
      </c>
      <c r="N238">
        <f t="shared" si="95"/>
        <v>-0.13846133925017501</v>
      </c>
      <c r="O238">
        <f t="shared" si="97"/>
        <v>-0.2190412989777355</v>
      </c>
      <c r="P238">
        <f t="shared" si="100"/>
        <v>-3.4047870307419986E-3</v>
      </c>
      <c r="Q238">
        <f t="shared" si="101"/>
        <v>-0.86708576382896452</v>
      </c>
      <c r="R238">
        <f t="shared" si="102"/>
        <v>-1.0702380566632375</v>
      </c>
      <c r="S238">
        <f t="shared" si="103"/>
        <v>-0.81487902935758749</v>
      </c>
      <c r="T238">
        <f t="shared" si="104"/>
        <v>1.0577538375505124</v>
      </c>
      <c r="U238">
        <f t="shared" si="105"/>
        <v>0.73202921160953149</v>
      </c>
      <c r="V238">
        <f t="shared" si="106"/>
        <v>-0.12824697815794889</v>
      </c>
      <c r="W238">
        <f t="shared" si="107"/>
        <v>-0.22244608600847751</v>
      </c>
      <c r="X238">
        <f t="shared" si="108"/>
        <v>-0.18612835768056252</v>
      </c>
      <c r="Y238">
        <f t="shared" si="109"/>
        <v>-6.5825882594345519E-2</v>
      </c>
      <c r="Z238">
        <f t="shared" si="110"/>
        <v>-6.9230669625087504E-2</v>
      </c>
      <c r="AA238">
        <f t="shared" si="112"/>
        <v>0.36658207030988949</v>
      </c>
      <c r="AC238">
        <v>8.3048400192671401E-2</v>
      </c>
      <c r="AD238">
        <f t="shared" si="96"/>
        <v>1.7772390784736705E-2</v>
      </c>
      <c r="AE238">
        <f t="shared" si="111"/>
        <v>3.3580565607603904E-2</v>
      </c>
      <c r="AF238">
        <f t="shared" si="85"/>
        <v>0.5622733273529984</v>
      </c>
    </row>
    <row r="239" spans="2:32" x14ac:dyDescent="0.35">
      <c r="B239">
        <v>7.8310101707066204E-2</v>
      </c>
      <c r="C239">
        <f t="shared" si="86"/>
        <v>0.14754077133215371</v>
      </c>
      <c r="D239">
        <f t="shared" si="98"/>
        <v>0.15321541638339042</v>
      </c>
      <c r="E239">
        <f t="shared" si="99"/>
        <v>-0.13846133925017479</v>
      </c>
      <c r="F239">
        <f t="shared" si="87"/>
        <v>0.58562336928762515</v>
      </c>
      <c r="G239">
        <f t="shared" si="88"/>
        <v>0.4414873849862132</v>
      </c>
      <c r="H239">
        <f t="shared" si="89"/>
        <v>1.0849921337964461</v>
      </c>
      <c r="I239">
        <f t="shared" si="90"/>
        <v>-1.8045371262932575</v>
      </c>
      <c r="J239">
        <f t="shared" si="91"/>
        <v>-1.7307667406271838</v>
      </c>
      <c r="K239">
        <f t="shared" si="92"/>
        <v>-0.69344162526112174</v>
      </c>
      <c r="L239">
        <f t="shared" si="93"/>
        <v>-0.1032785399325068</v>
      </c>
      <c r="M239">
        <f t="shared" si="94"/>
        <v>-4.9936876450881795E-2</v>
      </c>
      <c r="N239">
        <f t="shared" si="95"/>
        <v>7.8310101707066204E-2</v>
      </c>
      <c r="O239">
        <f t="shared" si="97"/>
        <v>9.0794320819787E-3</v>
      </c>
      <c r="P239">
        <f t="shared" si="100"/>
        <v>-7.1500527645581791E-2</v>
      </c>
      <c r="Q239">
        <f t="shared" si="101"/>
        <v>0.14413598430141172</v>
      </c>
      <c r="R239">
        <f t="shared" si="102"/>
        <v>-0.71954499249681081</v>
      </c>
      <c r="S239">
        <f t="shared" si="103"/>
        <v>-0.92269728533108375</v>
      </c>
      <c r="T239">
        <f t="shared" si="104"/>
        <v>-0.66733825802543378</v>
      </c>
      <c r="U239">
        <f t="shared" si="105"/>
        <v>1.2052946088826662</v>
      </c>
      <c r="V239">
        <f t="shared" si="106"/>
        <v>0.8795699829416852</v>
      </c>
      <c r="W239">
        <f t="shared" si="107"/>
        <v>1.9293793174204807E-2</v>
      </c>
      <c r="X239">
        <f t="shared" si="108"/>
        <v>-7.4905314676323803E-2</v>
      </c>
      <c r="Y239">
        <f t="shared" si="109"/>
        <v>-3.8587586348408795E-2</v>
      </c>
      <c r="Z239">
        <f t="shared" si="110"/>
        <v>8.1714888737808189E-2</v>
      </c>
      <c r="AA239">
        <f t="shared" si="112"/>
        <v>7.8310101707066204E-2</v>
      </c>
      <c r="AC239">
        <v>0.41248538322716799</v>
      </c>
      <c r="AD239">
        <f t="shared" si="96"/>
        <v>0.13336015695970899</v>
      </c>
      <c r="AE239">
        <f t="shared" si="111"/>
        <v>-6.4504070868098007E-2</v>
      </c>
      <c r="AF239">
        <f t="shared" si="85"/>
        <v>0.50591209255941716</v>
      </c>
    </row>
    <row r="240" spans="2:32" x14ac:dyDescent="0.35">
      <c r="B240">
        <v>-0.24514466621342401</v>
      </c>
      <c r="C240">
        <f t="shared" si="86"/>
        <v>-0.32345476792049022</v>
      </c>
      <c r="D240">
        <f t="shared" si="98"/>
        <v>-0.17591399658833651</v>
      </c>
      <c r="E240">
        <f t="shared" si="99"/>
        <v>-0.17023935153709979</v>
      </c>
      <c r="F240">
        <f t="shared" si="87"/>
        <v>-0.461916107170665</v>
      </c>
      <c r="G240">
        <f t="shared" si="88"/>
        <v>0.26216860136713493</v>
      </c>
      <c r="H240">
        <f t="shared" si="89"/>
        <v>0.11803261706572299</v>
      </c>
      <c r="I240">
        <f t="shared" si="90"/>
        <v>1.0849921337964461</v>
      </c>
      <c r="J240">
        <f t="shared" si="91"/>
        <v>-1.980451122881594</v>
      </c>
      <c r="K240">
        <f t="shared" si="92"/>
        <v>-2.0542215085476743</v>
      </c>
      <c r="L240">
        <f t="shared" si="93"/>
        <v>-1.016896393181612</v>
      </c>
      <c r="M240">
        <f t="shared" si="94"/>
        <v>-0.42673330785299701</v>
      </c>
      <c r="N240">
        <f t="shared" si="95"/>
        <v>-0.37339164437137201</v>
      </c>
      <c r="O240">
        <f t="shared" si="97"/>
        <v>-0.24514466621342401</v>
      </c>
      <c r="P240">
        <f t="shared" si="100"/>
        <v>-0.31437533583851152</v>
      </c>
      <c r="Q240">
        <f t="shared" si="101"/>
        <v>-0.39495529556607201</v>
      </c>
      <c r="R240">
        <f t="shared" si="102"/>
        <v>-0.17931878361907849</v>
      </c>
      <c r="S240">
        <f t="shared" si="103"/>
        <v>-1.0429997604173011</v>
      </c>
      <c r="T240">
        <f t="shared" si="104"/>
        <v>-1.246152053251574</v>
      </c>
      <c r="U240">
        <f t="shared" si="105"/>
        <v>-0.990793025945924</v>
      </c>
      <c r="V240">
        <f t="shared" si="106"/>
        <v>0.88183984096217594</v>
      </c>
      <c r="W240">
        <f t="shared" si="107"/>
        <v>0.55611521502119499</v>
      </c>
      <c r="X240">
        <f t="shared" si="108"/>
        <v>-0.3041609747462854</v>
      </c>
      <c r="Y240">
        <f t="shared" si="109"/>
        <v>-0.39836008259681399</v>
      </c>
      <c r="Z240">
        <f t="shared" si="110"/>
        <v>-0.36204235426889902</v>
      </c>
      <c r="AA240">
        <f t="shared" si="112"/>
        <v>-0.24173987918268203</v>
      </c>
      <c r="AC240">
        <v>0.229944450636655</v>
      </c>
      <c r="AD240">
        <f t="shared" si="96"/>
        <v>0.27232296228708841</v>
      </c>
      <c r="AE240">
        <f t="shared" si="111"/>
        <v>0.48388091166890801</v>
      </c>
      <c r="AF240">
        <f t="shared" si="85"/>
        <v>0.346646164295974</v>
      </c>
    </row>
    <row r="241" spans="2:32" x14ac:dyDescent="0.35">
      <c r="B241">
        <v>-2.3833509215194001E-2</v>
      </c>
      <c r="C241">
        <f t="shared" si="86"/>
        <v>0.22131115699823001</v>
      </c>
      <c r="D241">
        <f t="shared" si="98"/>
        <v>-0.10214361092226021</v>
      </c>
      <c r="E241">
        <f t="shared" si="99"/>
        <v>4.53971604098935E-2</v>
      </c>
      <c r="F241">
        <f t="shared" si="87"/>
        <v>5.1071805461130201E-2</v>
      </c>
      <c r="G241">
        <f t="shared" si="88"/>
        <v>-0.24060495017243499</v>
      </c>
      <c r="H241">
        <f t="shared" si="89"/>
        <v>0.48347975836536494</v>
      </c>
      <c r="I241">
        <f t="shared" si="90"/>
        <v>0.11803261706572299</v>
      </c>
      <c r="J241">
        <f t="shared" si="91"/>
        <v>0.98284852287418589</v>
      </c>
      <c r="K241">
        <f t="shared" si="92"/>
        <v>-1.759139965883364</v>
      </c>
      <c r="L241">
        <f t="shared" si="93"/>
        <v>-1.832910351549444</v>
      </c>
      <c r="M241">
        <f t="shared" si="94"/>
        <v>-0.79558523618338195</v>
      </c>
      <c r="N241">
        <f t="shared" si="95"/>
        <v>-0.205422150854767</v>
      </c>
      <c r="O241">
        <f t="shared" si="97"/>
        <v>-0.152080487373142</v>
      </c>
      <c r="P241">
        <f t="shared" si="100"/>
        <v>-2.3833509215194001E-2</v>
      </c>
      <c r="Q241">
        <f t="shared" si="101"/>
        <v>-9.3064178840281508E-2</v>
      </c>
      <c r="R241">
        <f t="shared" si="102"/>
        <v>-0.173644138567842</v>
      </c>
      <c r="S241">
        <f t="shared" si="103"/>
        <v>4.1992373379151501E-2</v>
      </c>
      <c r="T241">
        <f t="shared" si="104"/>
        <v>-0.82168860341907102</v>
      </c>
      <c r="U241">
        <f t="shared" si="105"/>
        <v>-1.024840896253344</v>
      </c>
      <c r="V241">
        <f t="shared" si="106"/>
        <v>-0.76948186894769399</v>
      </c>
      <c r="W241">
        <f t="shared" si="107"/>
        <v>1.1031509979604059</v>
      </c>
      <c r="X241">
        <f t="shared" si="108"/>
        <v>0.77742637201942499</v>
      </c>
      <c r="Y241">
        <f t="shared" si="109"/>
        <v>-8.2849817748055402E-2</v>
      </c>
      <c r="Z241">
        <f t="shared" si="110"/>
        <v>-0.17704892559858401</v>
      </c>
      <c r="AA241">
        <f t="shared" si="112"/>
        <v>-0.14073119727066899</v>
      </c>
      <c r="AC241">
        <v>-0.20910403398328301</v>
      </c>
      <c r="AD241">
        <f t="shared" si="96"/>
        <v>0.34756046555444797</v>
      </c>
      <c r="AE241">
        <f t="shared" si="111"/>
        <v>0.38584708339481699</v>
      </c>
      <c r="AF241">
        <f t="shared" si="85"/>
        <v>0.54045205564945697</v>
      </c>
    </row>
    <row r="242" spans="2:32" x14ac:dyDescent="0.35">
      <c r="B242">
        <v>-0.31551026484875899</v>
      </c>
      <c r="C242">
        <f t="shared" si="86"/>
        <v>-0.29167675563356499</v>
      </c>
      <c r="D242">
        <f t="shared" si="98"/>
        <v>-7.036559863533498E-2</v>
      </c>
      <c r="E242">
        <f t="shared" si="99"/>
        <v>-0.3938203665558252</v>
      </c>
      <c r="F242">
        <f t="shared" si="87"/>
        <v>-0.24627959522367149</v>
      </c>
      <c r="G242">
        <f t="shared" si="88"/>
        <v>-0.24060495017243477</v>
      </c>
      <c r="H242">
        <f t="shared" si="89"/>
        <v>-0.53228170580599998</v>
      </c>
      <c r="I242">
        <f t="shared" si="90"/>
        <v>0.48347975836536494</v>
      </c>
      <c r="J242">
        <f t="shared" si="91"/>
        <v>4.7667018430388008E-2</v>
      </c>
      <c r="K242">
        <f t="shared" si="92"/>
        <v>0.6911717672406209</v>
      </c>
      <c r="L242">
        <f t="shared" si="93"/>
        <v>-2.0508167215169291</v>
      </c>
      <c r="M242">
        <f t="shared" si="94"/>
        <v>-2.1245871071830091</v>
      </c>
      <c r="N242">
        <f t="shared" si="95"/>
        <v>-1.087261991816947</v>
      </c>
      <c r="O242">
        <f t="shared" si="97"/>
        <v>-0.49709890648833199</v>
      </c>
      <c r="P242">
        <f t="shared" si="100"/>
        <v>-0.44375724300670699</v>
      </c>
      <c r="Q242">
        <f t="shared" si="101"/>
        <v>-0.31551026484875899</v>
      </c>
      <c r="R242">
        <f t="shared" si="102"/>
        <v>-0.3847409344738465</v>
      </c>
      <c r="S242">
        <f t="shared" si="103"/>
        <v>-0.46532089420140699</v>
      </c>
      <c r="T242">
        <f t="shared" si="104"/>
        <v>-0.24968438225441347</v>
      </c>
      <c r="U242">
        <f t="shared" si="105"/>
        <v>-1.113365359052636</v>
      </c>
      <c r="V242">
        <f t="shared" si="106"/>
        <v>-1.3165176518869091</v>
      </c>
      <c r="W242">
        <f t="shared" si="107"/>
        <v>-1.061158624581259</v>
      </c>
      <c r="X242">
        <f t="shared" si="108"/>
        <v>0.81147424232684096</v>
      </c>
      <c r="Y242">
        <f t="shared" si="109"/>
        <v>0.48574961638586001</v>
      </c>
      <c r="Z242">
        <f t="shared" si="110"/>
        <v>-0.37452657338162038</v>
      </c>
      <c r="AA242">
        <f t="shared" si="112"/>
        <v>-0.46872568123214897</v>
      </c>
      <c r="AC242">
        <v>0.12369249928819701</v>
      </c>
      <c r="AD242">
        <f t="shared" si="96"/>
        <v>0.91564285708728499</v>
      </c>
      <c r="AE242">
        <f t="shared" si="111"/>
        <v>0.99006268687239907</v>
      </c>
      <c r="AF242">
        <f t="shared" si="85"/>
        <v>0.92679253521455607</v>
      </c>
    </row>
    <row r="243" spans="2:32" x14ac:dyDescent="0.35">
      <c r="B243">
        <v>-1.2506917692925601</v>
      </c>
      <c r="C243">
        <f t="shared" si="86"/>
        <v>-0.9351815044438011</v>
      </c>
      <c r="D243">
        <f t="shared" si="98"/>
        <v>-1.2268582600773661</v>
      </c>
      <c r="E243">
        <f t="shared" si="99"/>
        <v>-1.0055471030791361</v>
      </c>
      <c r="F243">
        <f t="shared" si="87"/>
        <v>-1.3290018709996263</v>
      </c>
      <c r="G243">
        <f t="shared" si="88"/>
        <v>-1.1814610996674726</v>
      </c>
      <c r="H243">
        <f t="shared" si="89"/>
        <v>-1.175786454616236</v>
      </c>
      <c r="I243">
        <f t="shared" si="90"/>
        <v>-0.53228170580599998</v>
      </c>
      <c r="J243">
        <f t="shared" si="91"/>
        <v>-0.74337850171200115</v>
      </c>
      <c r="K243">
        <f t="shared" si="92"/>
        <v>-0.8875144860134131</v>
      </c>
      <c r="L243">
        <f t="shared" si="93"/>
        <v>-0.2440097372031802</v>
      </c>
      <c r="M243">
        <f t="shared" si="94"/>
        <v>-2.9859982259607301</v>
      </c>
      <c r="N243">
        <f t="shared" si="95"/>
        <v>-3.0597686116268101</v>
      </c>
      <c r="O243">
        <f t="shared" si="97"/>
        <v>-2.022443496260748</v>
      </c>
      <c r="P243">
        <f t="shared" si="100"/>
        <v>-1.4322804109321332</v>
      </c>
      <c r="Q243">
        <f t="shared" si="101"/>
        <v>-1.3789387474505082</v>
      </c>
      <c r="R243">
        <f t="shared" si="102"/>
        <v>-1.2506917692925601</v>
      </c>
      <c r="S243">
        <f t="shared" si="103"/>
        <v>-1.3199224389176476</v>
      </c>
      <c r="T243">
        <f t="shared" si="104"/>
        <v>-1.4005023986452081</v>
      </c>
      <c r="U243">
        <f t="shared" si="105"/>
        <v>-1.1848658866982147</v>
      </c>
      <c r="V243">
        <f t="shared" si="106"/>
        <v>-2.048546863496437</v>
      </c>
      <c r="W243">
        <f t="shared" si="107"/>
        <v>-2.25169915633071</v>
      </c>
      <c r="X243">
        <f t="shared" si="108"/>
        <v>-1.99634012902506</v>
      </c>
      <c r="Y243">
        <f t="shared" si="109"/>
        <v>-0.12370726211696015</v>
      </c>
      <c r="Z243">
        <f t="shared" si="110"/>
        <v>-0.4494318880579411</v>
      </c>
      <c r="AA243">
        <f t="shared" si="112"/>
        <v>-1.3097080778254215</v>
      </c>
      <c r="AC243">
        <v>1.7584293256821599</v>
      </c>
      <c r="AD243">
        <f t="shared" si="96"/>
        <v>2.0541471738267969</v>
      </c>
      <c r="AE243">
        <f t="shared" si="111"/>
        <v>0.74408092342929</v>
      </c>
      <c r="AF243">
        <f t="shared" si="85"/>
        <v>2.9683322173826099</v>
      </c>
    </row>
    <row r="244" spans="2:32" x14ac:dyDescent="0.35">
      <c r="B244">
        <v>0.37339164437137301</v>
      </c>
      <c r="C244">
        <f t="shared" si="86"/>
        <v>1.6240834136639331</v>
      </c>
      <c r="D244">
        <f t="shared" si="98"/>
        <v>0.68890190922013206</v>
      </c>
      <c r="E244">
        <f t="shared" si="99"/>
        <v>0.39722515358656701</v>
      </c>
      <c r="F244">
        <f t="shared" si="87"/>
        <v>0.61853631058479697</v>
      </c>
      <c r="G244">
        <f t="shared" si="88"/>
        <v>0.29508154266430681</v>
      </c>
      <c r="H244">
        <f t="shared" si="89"/>
        <v>0.44262231399646051</v>
      </c>
      <c r="I244">
        <f t="shared" si="90"/>
        <v>-1.175786454616236</v>
      </c>
      <c r="J244">
        <f t="shared" si="91"/>
        <v>0.15662020341413202</v>
      </c>
      <c r="K244">
        <f t="shared" si="92"/>
        <v>0.8807049119519319</v>
      </c>
      <c r="L244">
        <f t="shared" si="93"/>
        <v>0.73656892765052007</v>
      </c>
      <c r="M244">
        <f t="shared" si="94"/>
        <v>1.3800736764607529</v>
      </c>
      <c r="N244">
        <f t="shared" si="95"/>
        <v>-1.361914812296797</v>
      </c>
      <c r="O244">
        <f t="shared" si="97"/>
        <v>-1.4356851979628771</v>
      </c>
      <c r="P244">
        <f t="shared" si="100"/>
        <v>-0.39836008259681494</v>
      </c>
      <c r="Q244">
        <f t="shared" si="101"/>
        <v>0.19180300273180001</v>
      </c>
      <c r="R244">
        <f t="shared" si="102"/>
        <v>0.24514466621342501</v>
      </c>
      <c r="S244">
        <f t="shared" si="103"/>
        <v>0.37339164437137301</v>
      </c>
      <c r="T244">
        <f t="shared" si="104"/>
        <v>0.30416097474628551</v>
      </c>
      <c r="U244">
        <f t="shared" si="105"/>
        <v>0.22358101501872502</v>
      </c>
      <c r="V244">
        <f t="shared" si="106"/>
        <v>0.43921752696571853</v>
      </c>
      <c r="W244">
        <f t="shared" si="107"/>
        <v>-0.424463449832504</v>
      </c>
      <c r="X244">
        <f t="shared" si="108"/>
        <v>-0.627615742666777</v>
      </c>
      <c r="Y244">
        <f t="shared" si="109"/>
        <v>-0.37225671536112698</v>
      </c>
      <c r="Z244">
        <f t="shared" si="110"/>
        <v>1.5003761515469729</v>
      </c>
      <c r="AA244">
        <f t="shared" si="112"/>
        <v>1.174651525605992</v>
      </c>
      <c r="AC244">
        <v>0.90572172825892605</v>
      </c>
      <c r="AD244">
        <f t="shared" si="96"/>
        <v>1.5947644433938182</v>
      </c>
      <c r="AE244">
        <f t="shared" si="111"/>
        <v>0.69226918400204307</v>
      </c>
      <c r="AF244">
        <f t="shared" ref="AF244:AF307" si="113">AC244-AC208</f>
        <v>0.49029346563917303</v>
      </c>
    </row>
    <row r="245" spans="2:32" x14ac:dyDescent="0.35">
      <c r="B245">
        <v>0.62080616860529303</v>
      </c>
      <c r="C245">
        <f t="shared" si="86"/>
        <v>0.24741452423392002</v>
      </c>
      <c r="D245">
        <f t="shared" si="98"/>
        <v>1.8714979378978531</v>
      </c>
      <c r="E245">
        <f t="shared" si="99"/>
        <v>0.93631643345405202</v>
      </c>
      <c r="F245">
        <f t="shared" si="87"/>
        <v>0.64463967782048703</v>
      </c>
      <c r="G245">
        <f t="shared" si="88"/>
        <v>0.86595083481871704</v>
      </c>
      <c r="H245">
        <f t="shared" si="89"/>
        <v>0.54249606689822683</v>
      </c>
      <c r="I245">
        <f t="shared" si="90"/>
        <v>0.44262231399646051</v>
      </c>
      <c r="J245">
        <f t="shared" si="91"/>
        <v>0.69571148328161725</v>
      </c>
      <c r="K245">
        <f t="shared" si="92"/>
        <v>0.40403472764805204</v>
      </c>
      <c r="L245">
        <f t="shared" si="93"/>
        <v>1.128119436185852</v>
      </c>
      <c r="M245">
        <f t="shared" si="94"/>
        <v>0.98398345188444003</v>
      </c>
      <c r="N245">
        <f t="shared" si="95"/>
        <v>1.6274882006946729</v>
      </c>
      <c r="O245">
        <f t="shared" si="97"/>
        <v>-1.1145002880628769</v>
      </c>
      <c r="P245">
        <f t="shared" si="100"/>
        <v>-1.188270673728957</v>
      </c>
      <c r="Q245">
        <f t="shared" si="101"/>
        <v>-0.15094555836289492</v>
      </c>
      <c r="R245">
        <f t="shared" si="102"/>
        <v>0.43921752696572003</v>
      </c>
      <c r="S245">
        <f t="shared" si="103"/>
        <v>0.49255919044734503</v>
      </c>
      <c r="T245">
        <f t="shared" si="104"/>
        <v>0.62080616860529303</v>
      </c>
      <c r="U245">
        <f t="shared" si="105"/>
        <v>0.55157549898020553</v>
      </c>
      <c r="V245">
        <f t="shared" si="106"/>
        <v>0.47099553925264503</v>
      </c>
      <c r="W245">
        <f t="shared" si="107"/>
        <v>0.68663205119963855</v>
      </c>
      <c r="X245">
        <f t="shared" si="108"/>
        <v>-0.17704892559858398</v>
      </c>
      <c r="Y245">
        <f t="shared" si="109"/>
        <v>-0.38020121843285692</v>
      </c>
      <c r="Z245">
        <f t="shared" si="110"/>
        <v>-0.12484219112720696</v>
      </c>
      <c r="AA245">
        <f t="shared" si="112"/>
        <v>1.747790675780893</v>
      </c>
      <c r="AC245">
        <v>-1.3784481528019801</v>
      </c>
      <c r="AD245">
        <f t="shared" si="96"/>
        <v>-1.7003715527793981</v>
      </c>
      <c r="AE245">
        <f t="shared" si="111"/>
        <v>-0.29937979798717018</v>
      </c>
      <c r="AF245">
        <f t="shared" si="113"/>
        <v>-5.3196274551165201</v>
      </c>
    </row>
    <row r="246" spans="2:32" x14ac:dyDescent="0.35">
      <c r="B246">
        <v>-0.931776717413063</v>
      </c>
      <c r="C246">
        <f t="shared" si="86"/>
        <v>-1.5525828860183561</v>
      </c>
      <c r="D246">
        <f t="shared" si="98"/>
        <v>-1.3051683617844361</v>
      </c>
      <c r="E246">
        <f t="shared" si="99"/>
        <v>0.31891505187949709</v>
      </c>
      <c r="F246">
        <f t="shared" si="87"/>
        <v>-0.61626645256430401</v>
      </c>
      <c r="G246">
        <f t="shared" si="88"/>
        <v>-0.907943208197869</v>
      </c>
      <c r="H246">
        <f t="shared" si="89"/>
        <v>-0.68663205119963899</v>
      </c>
      <c r="I246">
        <f t="shared" si="90"/>
        <v>0.54249606689822683</v>
      </c>
      <c r="J246">
        <f t="shared" si="91"/>
        <v>-0.8625460477879755</v>
      </c>
      <c r="K246">
        <f t="shared" si="92"/>
        <v>-0.85687140273673879</v>
      </c>
      <c r="L246">
        <f t="shared" si="93"/>
        <v>-1.1485481583703039</v>
      </c>
      <c r="M246">
        <f t="shared" si="94"/>
        <v>-0.42446344983250406</v>
      </c>
      <c r="N246">
        <f t="shared" si="95"/>
        <v>-0.568599434133916</v>
      </c>
      <c r="O246">
        <f t="shared" si="97"/>
        <v>7.4905314676316892E-2</v>
      </c>
      <c r="P246">
        <f t="shared" si="100"/>
        <v>-2.6670831740812329</v>
      </c>
      <c r="Q246">
        <f t="shared" si="101"/>
        <v>-2.7408535597473129</v>
      </c>
      <c r="R246">
        <f t="shared" si="102"/>
        <v>-1.7035284443812508</v>
      </c>
      <c r="S246">
        <f t="shared" si="103"/>
        <v>-1.113365359052636</v>
      </c>
      <c r="T246">
        <f t="shared" si="104"/>
        <v>-1.0600236955710109</v>
      </c>
      <c r="U246">
        <f t="shared" si="105"/>
        <v>-0.931776717413063</v>
      </c>
      <c r="V246">
        <f t="shared" si="106"/>
        <v>-1.0010073870381504</v>
      </c>
      <c r="W246">
        <f t="shared" si="107"/>
        <v>-1.0815873467657111</v>
      </c>
      <c r="X246">
        <f t="shared" si="108"/>
        <v>-0.86595083481871749</v>
      </c>
      <c r="Y246">
        <f t="shared" si="109"/>
        <v>-1.72963181161694</v>
      </c>
      <c r="Z246">
        <f t="shared" si="110"/>
        <v>-1.9327841044512128</v>
      </c>
      <c r="AA246">
        <f t="shared" si="112"/>
        <v>-1.677425077145563</v>
      </c>
      <c r="AC246">
        <v>0.94199371253096498</v>
      </c>
      <c r="AD246">
        <f t="shared" si="96"/>
        <v>-0.61229773921995512</v>
      </c>
      <c r="AE246">
        <f t="shared" si="111"/>
        <v>0.35225019818464998</v>
      </c>
      <c r="AF246">
        <f t="shared" si="113"/>
        <v>4.685295003641099E-2</v>
      </c>
    </row>
    <row r="247" spans="2:32" x14ac:dyDescent="0.35">
      <c r="B247">
        <v>0.46418596519116001</v>
      </c>
      <c r="C247">
        <f t="shared" si="86"/>
        <v>1.3959626826042231</v>
      </c>
      <c r="D247">
        <f t="shared" si="98"/>
        <v>-0.15662020341413302</v>
      </c>
      <c r="E247">
        <f t="shared" si="99"/>
        <v>9.0794320819787E-2</v>
      </c>
      <c r="F247">
        <f t="shared" si="87"/>
        <v>1.7148777344837201</v>
      </c>
      <c r="G247">
        <f t="shared" si="88"/>
        <v>0.77969623003991906</v>
      </c>
      <c r="H247">
        <f t="shared" si="89"/>
        <v>0.48801947440635401</v>
      </c>
      <c r="I247">
        <f t="shared" si="90"/>
        <v>-0.68663205119963899</v>
      </c>
      <c r="J247">
        <f t="shared" si="91"/>
        <v>0.38587586348409381</v>
      </c>
      <c r="K247">
        <f t="shared" si="92"/>
        <v>0.53341663481624746</v>
      </c>
      <c r="L247">
        <f t="shared" si="93"/>
        <v>0.53909127986748417</v>
      </c>
      <c r="M247">
        <f t="shared" si="94"/>
        <v>0.24741452423391902</v>
      </c>
      <c r="N247">
        <f t="shared" si="95"/>
        <v>0.9714992327717189</v>
      </c>
      <c r="O247">
        <f t="shared" si="97"/>
        <v>0.82736324847030707</v>
      </c>
      <c r="P247">
        <f t="shared" si="100"/>
        <v>1.4708679972805399</v>
      </c>
      <c r="Q247">
        <f t="shared" si="101"/>
        <v>-1.27112049147701</v>
      </c>
      <c r="R247">
        <f t="shared" si="102"/>
        <v>-1.3448908771430901</v>
      </c>
      <c r="S247">
        <f t="shared" si="103"/>
        <v>-0.30756576177702794</v>
      </c>
      <c r="T247">
        <f t="shared" si="104"/>
        <v>0.28259732355158701</v>
      </c>
      <c r="U247">
        <f t="shared" si="105"/>
        <v>0.33593898703321201</v>
      </c>
      <c r="V247">
        <f t="shared" si="106"/>
        <v>0.46418596519116001</v>
      </c>
      <c r="W247">
        <f t="shared" si="107"/>
        <v>0.39495529556607251</v>
      </c>
      <c r="X247">
        <f t="shared" si="108"/>
        <v>0.31437533583851202</v>
      </c>
      <c r="Y247">
        <f t="shared" si="109"/>
        <v>0.53001184778550547</v>
      </c>
      <c r="Z247">
        <f t="shared" si="110"/>
        <v>-0.333669129012717</v>
      </c>
      <c r="AA247">
        <f t="shared" si="112"/>
        <v>-0.53682142184699</v>
      </c>
      <c r="AC247">
        <v>-0.21912392144869799</v>
      </c>
      <c r="AD247">
        <f t="shared" si="96"/>
        <v>-0.39197508684451299</v>
      </c>
      <c r="AE247">
        <f t="shared" si="111"/>
        <v>0.30876838080337798</v>
      </c>
      <c r="AF247">
        <f t="shared" si="113"/>
        <v>0.13592867812941098</v>
      </c>
    </row>
    <row r="248" spans="2:32" x14ac:dyDescent="0.35">
      <c r="B248">
        <v>-0.26897817542861802</v>
      </c>
      <c r="C248">
        <f t="shared" si="86"/>
        <v>-0.73316414061977797</v>
      </c>
      <c r="D248">
        <f t="shared" si="98"/>
        <v>0.66279854198444499</v>
      </c>
      <c r="E248">
        <f t="shared" si="99"/>
        <v>-0.88978434403391105</v>
      </c>
      <c r="F248">
        <f t="shared" si="87"/>
        <v>-0.64236981979999097</v>
      </c>
      <c r="G248">
        <f t="shared" si="88"/>
        <v>0.98171359386394208</v>
      </c>
      <c r="H248">
        <f t="shared" si="89"/>
        <v>4.6532089420140976E-2</v>
      </c>
      <c r="I248">
        <f t="shared" si="90"/>
        <v>0.48801947440635401</v>
      </c>
      <c r="J248">
        <f t="shared" si="91"/>
        <v>-2.3833509215194004E-2</v>
      </c>
      <c r="K248">
        <f t="shared" si="92"/>
        <v>-0.34728827713568422</v>
      </c>
      <c r="L248">
        <f t="shared" si="93"/>
        <v>-0.19974750580353051</v>
      </c>
      <c r="M248">
        <f t="shared" si="94"/>
        <v>-0.1940728607522938</v>
      </c>
      <c r="N248">
        <f t="shared" si="95"/>
        <v>-0.48574961638585901</v>
      </c>
      <c r="O248">
        <f t="shared" si="97"/>
        <v>0.23833509215194093</v>
      </c>
      <c r="P248">
        <f t="shared" si="100"/>
        <v>9.4199107850528985E-2</v>
      </c>
      <c r="Q248">
        <f t="shared" si="101"/>
        <v>0.73770385666076188</v>
      </c>
      <c r="R248">
        <f t="shared" si="102"/>
        <v>-2.004284632096788</v>
      </c>
      <c r="S248">
        <f t="shared" si="103"/>
        <v>-2.0780550177628681</v>
      </c>
      <c r="T248">
        <f t="shared" si="104"/>
        <v>-1.040729902396806</v>
      </c>
      <c r="U248">
        <f t="shared" si="105"/>
        <v>-0.45056681706819102</v>
      </c>
      <c r="V248">
        <f t="shared" si="106"/>
        <v>-0.39722515358656602</v>
      </c>
      <c r="W248">
        <f t="shared" si="107"/>
        <v>-0.26897817542861802</v>
      </c>
      <c r="X248">
        <f t="shared" si="108"/>
        <v>-0.33820884505370552</v>
      </c>
      <c r="Y248">
        <f t="shared" si="109"/>
        <v>-0.41878880478126601</v>
      </c>
      <c r="Z248">
        <f t="shared" si="110"/>
        <v>-0.2031522928342725</v>
      </c>
      <c r="AA248">
        <f t="shared" si="112"/>
        <v>-1.0668332696324949</v>
      </c>
      <c r="AC248">
        <v>0.35878820197786099</v>
      </c>
      <c r="AD248">
        <f t="shared" si="96"/>
        <v>0.74430026611239797</v>
      </c>
      <c r="AE248">
        <f t="shared" si="111"/>
        <v>0.54993572455170803</v>
      </c>
      <c r="AF248">
        <f t="shared" si="113"/>
        <v>1.089789633228732</v>
      </c>
    </row>
    <row r="249" spans="2:32" x14ac:dyDescent="0.35">
      <c r="B249">
        <v>-5.22067344713774E-2</v>
      </c>
      <c r="C249">
        <f t="shared" si="86"/>
        <v>0.2167714409572406</v>
      </c>
      <c r="D249">
        <f t="shared" si="98"/>
        <v>-0.51639269966253742</v>
      </c>
      <c r="E249">
        <f t="shared" si="99"/>
        <v>0.87956998294168565</v>
      </c>
      <c r="F249">
        <f t="shared" si="87"/>
        <v>-0.67301290307667039</v>
      </c>
      <c r="G249">
        <f t="shared" si="88"/>
        <v>-0.42559837884275042</v>
      </c>
      <c r="H249">
        <f t="shared" si="89"/>
        <v>1.1984850348211826</v>
      </c>
      <c r="I249">
        <f t="shared" si="90"/>
        <v>4.6532089420140976E-2</v>
      </c>
      <c r="J249">
        <f t="shared" si="91"/>
        <v>-2.8373225256183399E-2</v>
      </c>
      <c r="K249">
        <f t="shared" si="92"/>
        <v>0.1929379317420466</v>
      </c>
      <c r="L249">
        <f t="shared" si="93"/>
        <v>-0.13051683617844362</v>
      </c>
      <c r="M249">
        <f t="shared" si="94"/>
        <v>1.7023935153710104E-2</v>
      </c>
      <c r="N249">
        <f t="shared" si="95"/>
        <v>2.2698580204946806E-2</v>
      </c>
      <c r="O249">
        <f t="shared" si="97"/>
        <v>-0.2689781754286184</v>
      </c>
      <c r="P249">
        <f t="shared" si="100"/>
        <v>0.45510653310918153</v>
      </c>
      <c r="Q249">
        <f t="shared" si="101"/>
        <v>0.31097054880776959</v>
      </c>
      <c r="R249">
        <f t="shared" si="102"/>
        <v>0.95447529761800254</v>
      </c>
      <c r="S249">
        <f t="shared" si="103"/>
        <v>-1.7875131911395474</v>
      </c>
      <c r="T249">
        <f t="shared" si="104"/>
        <v>-1.8612835768056275</v>
      </c>
      <c r="U249">
        <f t="shared" si="105"/>
        <v>-0.8239584614395653</v>
      </c>
      <c r="V249">
        <f t="shared" si="106"/>
        <v>-0.23379537611095041</v>
      </c>
      <c r="W249">
        <f t="shared" si="107"/>
        <v>-0.18045371262932541</v>
      </c>
      <c r="X249">
        <f t="shared" si="108"/>
        <v>-5.22067344713774E-2</v>
      </c>
      <c r="Y249">
        <f t="shared" si="109"/>
        <v>-0.1214374040964649</v>
      </c>
      <c r="Z249">
        <f t="shared" si="110"/>
        <v>-0.20201736382402541</v>
      </c>
      <c r="AA249">
        <f t="shared" si="112"/>
        <v>1.3619148122968106E-2</v>
      </c>
      <c r="AC249">
        <v>3.9421468996532198E-2</v>
      </c>
      <c r="AD249">
        <f t="shared" si="96"/>
        <v>0.1183240974479097</v>
      </c>
      <c r="AE249">
        <f t="shared" si="111"/>
        <v>0.1392404101167205</v>
      </c>
      <c r="AF249">
        <f t="shared" si="113"/>
        <v>-0.28739662236269781</v>
      </c>
    </row>
    <row r="250" spans="2:32" x14ac:dyDescent="0.35">
      <c r="B250">
        <v>1.81588641639574E-2</v>
      </c>
      <c r="C250">
        <f t="shared" si="86"/>
        <v>7.03655986353348E-2</v>
      </c>
      <c r="D250">
        <f t="shared" si="98"/>
        <v>0.28713703959257542</v>
      </c>
      <c r="E250">
        <f t="shared" si="99"/>
        <v>-0.44602710102720261</v>
      </c>
      <c r="F250">
        <f t="shared" si="87"/>
        <v>0.9499355815770204</v>
      </c>
      <c r="G250">
        <f t="shared" si="88"/>
        <v>-0.60264730444133563</v>
      </c>
      <c r="H250">
        <f t="shared" si="89"/>
        <v>-0.35523278020741561</v>
      </c>
      <c r="I250">
        <f t="shared" si="90"/>
        <v>1.1984850348211826</v>
      </c>
      <c r="J250">
        <f t="shared" si="91"/>
        <v>0.33366912901271639</v>
      </c>
      <c r="K250">
        <f t="shared" si="92"/>
        <v>4.1992373379151404E-2</v>
      </c>
      <c r="L250">
        <f t="shared" si="93"/>
        <v>0.26330353037738141</v>
      </c>
      <c r="M250">
        <f t="shared" si="94"/>
        <v>-6.0151237543108804E-2</v>
      </c>
      <c r="N250">
        <f t="shared" si="95"/>
        <v>8.7389533789044904E-2</v>
      </c>
      <c r="O250">
        <f t="shared" si="97"/>
        <v>9.3064178840281606E-2</v>
      </c>
      <c r="P250">
        <f t="shared" si="100"/>
        <v>-0.19861257679328359</v>
      </c>
      <c r="Q250">
        <f t="shared" si="101"/>
        <v>0.52547213174451635</v>
      </c>
      <c r="R250">
        <f t="shared" si="102"/>
        <v>0.3813361474431044</v>
      </c>
      <c r="S250">
        <f t="shared" si="103"/>
        <v>1.0248408962533373</v>
      </c>
      <c r="T250">
        <f t="shared" si="104"/>
        <v>-1.7171475925042126</v>
      </c>
      <c r="U250">
        <f t="shared" si="105"/>
        <v>-1.7909179781702926</v>
      </c>
      <c r="V250">
        <f t="shared" si="106"/>
        <v>-0.75359286280423055</v>
      </c>
      <c r="W250">
        <f t="shared" si="107"/>
        <v>-0.1634297774756156</v>
      </c>
      <c r="X250">
        <f t="shared" si="108"/>
        <v>-0.1100881139939906</v>
      </c>
      <c r="Y250">
        <f t="shared" si="109"/>
        <v>1.81588641639574E-2</v>
      </c>
      <c r="Z250">
        <f t="shared" si="110"/>
        <v>-5.1071805461130104E-2</v>
      </c>
      <c r="AA250">
        <f t="shared" si="112"/>
        <v>-0.13165176518869059</v>
      </c>
      <c r="AC250">
        <v>9.1464217060072406E-2</v>
      </c>
      <c r="AD250">
        <f t="shared" si="96"/>
        <v>8.4158168674010048E-3</v>
      </c>
      <c r="AE250">
        <f t="shared" si="111"/>
        <v>2.618820765213771E-2</v>
      </c>
      <c r="AF250">
        <f t="shared" si="113"/>
        <v>4.1996382475004909E-2</v>
      </c>
    </row>
    <row r="251" spans="2:32" x14ac:dyDescent="0.35">
      <c r="B251">
        <v>-7.8310101707066204E-2</v>
      </c>
      <c r="C251">
        <f t="shared" si="86"/>
        <v>-9.6468965871023604E-2</v>
      </c>
      <c r="D251">
        <f t="shared" si="98"/>
        <v>-2.6103367235688804E-2</v>
      </c>
      <c r="E251">
        <f t="shared" si="99"/>
        <v>0.19066807372155181</v>
      </c>
      <c r="F251">
        <f t="shared" si="87"/>
        <v>-0.54249606689822616</v>
      </c>
      <c r="G251">
        <f t="shared" si="88"/>
        <v>0.8534666157059968</v>
      </c>
      <c r="H251">
        <f t="shared" si="89"/>
        <v>-0.69911627031235923</v>
      </c>
      <c r="I251">
        <f t="shared" si="90"/>
        <v>-0.35523278020741561</v>
      </c>
      <c r="J251">
        <f t="shared" si="91"/>
        <v>1.1723816675854939</v>
      </c>
      <c r="K251">
        <f t="shared" si="92"/>
        <v>0.23720016314169279</v>
      </c>
      <c r="L251">
        <f t="shared" si="93"/>
        <v>-5.44765924918722E-2</v>
      </c>
      <c r="M251">
        <f t="shared" si="94"/>
        <v>0.16683456450635781</v>
      </c>
      <c r="N251">
        <f t="shared" si="95"/>
        <v>-0.15662020341413241</v>
      </c>
      <c r="O251">
        <f t="shared" si="97"/>
        <v>-9.0794320819787E-3</v>
      </c>
      <c r="P251">
        <f t="shared" si="100"/>
        <v>-3.4047870307419986E-3</v>
      </c>
      <c r="Q251">
        <f t="shared" si="101"/>
        <v>-0.29508154266430719</v>
      </c>
      <c r="R251">
        <f t="shared" si="102"/>
        <v>0.42900316587349274</v>
      </c>
      <c r="S251">
        <f t="shared" si="103"/>
        <v>0.2848671815720808</v>
      </c>
      <c r="T251">
        <f t="shared" si="104"/>
        <v>0.92837193038231369</v>
      </c>
      <c r="U251">
        <f t="shared" si="105"/>
        <v>-1.8136165583752362</v>
      </c>
      <c r="V251">
        <f t="shared" si="106"/>
        <v>-1.8873869440413162</v>
      </c>
      <c r="W251">
        <f t="shared" si="107"/>
        <v>-0.85006182867525415</v>
      </c>
      <c r="X251">
        <f t="shared" si="108"/>
        <v>-0.2598987433466392</v>
      </c>
      <c r="Y251">
        <f t="shared" si="109"/>
        <v>-0.2065570798650142</v>
      </c>
      <c r="Z251">
        <f t="shared" si="110"/>
        <v>-7.8310101707066204E-2</v>
      </c>
      <c r="AA251">
        <f t="shared" si="112"/>
        <v>-0.14754077133215371</v>
      </c>
      <c r="AC251">
        <v>0.36618521608472998</v>
      </c>
      <c r="AD251">
        <f t="shared" si="96"/>
        <v>-4.6300167142438009E-2</v>
      </c>
      <c r="AE251">
        <f t="shared" si="111"/>
        <v>8.7059989817270977E-2</v>
      </c>
      <c r="AF251">
        <f t="shared" si="113"/>
        <v>-0.11080423801053602</v>
      </c>
    </row>
    <row r="252" spans="2:32" x14ac:dyDescent="0.35">
      <c r="B252">
        <v>0.106683326963249</v>
      </c>
      <c r="C252">
        <f t="shared" si="86"/>
        <v>0.18499342867031521</v>
      </c>
      <c r="D252">
        <f t="shared" si="98"/>
        <v>8.8524462799291603E-2</v>
      </c>
      <c r="E252">
        <f t="shared" si="99"/>
        <v>0.15889006143462642</v>
      </c>
      <c r="F252">
        <f t="shared" si="87"/>
        <v>0.37566150239186702</v>
      </c>
      <c r="G252">
        <f t="shared" si="88"/>
        <v>-0.35750263822791101</v>
      </c>
      <c r="H252">
        <f t="shared" si="89"/>
        <v>1.0384600443763121</v>
      </c>
      <c r="I252">
        <f t="shared" si="90"/>
        <v>-0.69911627031235923</v>
      </c>
      <c r="J252">
        <f t="shared" si="91"/>
        <v>-0.26670831740812401</v>
      </c>
      <c r="K252">
        <f t="shared" si="92"/>
        <v>1.3573750962558091</v>
      </c>
      <c r="L252">
        <f t="shared" si="93"/>
        <v>0.422193591812008</v>
      </c>
      <c r="M252">
        <f t="shared" si="94"/>
        <v>0.13051683617844301</v>
      </c>
      <c r="N252">
        <f t="shared" si="95"/>
        <v>0.35182799317667302</v>
      </c>
      <c r="O252">
        <f t="shared" si="97"/>
        <v>2.8373225256182799E-2</v>
      </c>
      <c r="P252">
        <f t="shared" si="100"/>
        <v>0.17591399658833651</v>
      </c>
      <c r="Q252">
        <f t="shared" si="101"/>
        <v>0.18158864163957322</v>
      </c>
      <c r="R252">
        <f t="shared" si="102"/>
        <v>-0.11008811399399199</v>
      </c>
      <c r="S252">
        <f t="shared" si="103"/>
        <v>0.61399659454380795</v>
      </c>
      <c r="T252">
        <f t="shared" si="104"/>
        <v>0.469860610242396</v>
      </c>
      <c r="U252">
        <f t="shared" si="105"/>
        <v>1.1133653590526289</v>
      </c>
      <c r="V252">
        <f t="shared" si="106"/>
        <v>-1.628623129704921</v>
      </c>
      <c r="W252">
        <f t="shared" si="107"/>
        <v>-1.702393515371001</v>
      </c>
      <c r="X252">
        <f t="shared" si="108"/>
        <v>-0.66506840000493894</v>
      </c>
      <c r="Y252">
        <f t="shared" si="109"/>
        <v>-7.4905314676323997E-2</v>
      </c>
      <c r="Z252">
        <f t="shared" si="110"/>
        <v>-2.1563651194698996E-2</v>
      </c>
      <c r="AA252">
        <f t="shared" si="112"/>
        <v>0.106683326963249</v>
      </c>
      <c r="AC252">
        <v>-5.7367944880291399E-2</v>
      </c>
      <c r="AD252">
        <f t="shared" si="96"/>
        <v>-0.28731239551694643</v>
      </c>
      <c r="AE252">
        <f t="shared" si="111"/>
        <v>-1.4989433229857997E-2</v>
      </c>
      <c r="AF252">
        <f t="shared" si="113"/>
        <v>0.19656851615196158</v>
      </c>
    </row>
    <row r="253" spans="2:32" x14ac:dyDescent="0.35">
      <c r="B253">
        <v>6.8095740614839599E-3</v>
      </c>
      <c r="C253">
        <f t="shared" si="86"/>
        <v>-9.9873752901765048E-2</v>
      </c>
      <c r="D253">
        <f t="shared" si="98"/>
        <v>8.511967576855016E-2</v>
      </c>
      <c r="E253">
        <f t="shared" si="99"/>
        <v>-1.1349290102473441E-2</v>
      </c>
      <c r="F253">
        <f t="shared" si="87"/>
        <v>5.9016308532861363E-2</v>
      </c>
      <c r="G253">
        <f t="shared" si="88"/>
        <v>0.27578774949010199</v>
      </c>
      <c r="H253">
        <f t="shared" si="89"/>
        <v>-0.45737639112967604</v>
      </c>
      <c r="I253">
        <f t="shared" si="90"/>
        <v>1.0384600443763121</v>
      </c>
      <c r="J253">
        <f t="shared" si="91"/>
        <v>-0.61399659454380906</v>
      </c>
      <c r="K253">
        <f t="shared" si="92"/>
        <v>-0.36658207030988904</v>
      </c>
      <c r="L253">
        <f t="shared" si="93"/>
        <v>1.2575013433540441</v>
      </c>
      <c r="M253">
        <f t="shared" si="94"/>
        <v>0.32231983891024296</v>
      </c>
      <c r="N253">
        <f t="shared" si="95"/>
        <v>3.064308327667796E-2</v>
      </c>
      <c r="O253">
        <f t="shared" si="97"/>
        <v>0.25195424027490798</v>
      </c>
      <c r="P253">
        <f t="shared" si="100"/>
        <v>-7.1500527645582249E-2</v>
      </c>
      <c r="Q253">
        <f t="shared" si="101"/>
        <v>7.604024368657146E-2</v>
      </c>
      <c r="R253">
        <f t="shared" si="102"/>
        <v>8.1714888737808161E-2</v>
      </c>
      <c r="S253">
        <f t="shared" si="103"/>
        <v>-0.20996186689575702</v>
      </c>
      <c r="T253">
        <f t="shared" si="104"/>
        <v>0.51412284164204292</v>
      </c>
      <c r="U253">
        <f t="shared" si="105"/>
        <v>0.36998685734063097</v>
      </c>
      <c r="V253">
        <f t="shared" si="106"/>
        <v>1.0134916061508639</v>
      </c>
      <c r="W253">
        <f t="shared" si="107"/>
        <v>-1.728496882606686</v>
      </c>
      <c r="X253">
        <f t="shared" si="108"/>
        <v>-1.8022672682727661</v>
      </c>
      <c r="Y253">
        <f t="shared" si="109"/>
        <v>-0.76494215290670398</v>
      </c>
      <c r="Z253">
        <f t="shared" si="110"/>
        <v>-0.17477906757808903</v>
      </c>
      <c r="AA253">
        <f t="shared" si="112"/>
        <v>-0.12143740409646404</v>
      </c>
      <c r="AC253">
        <v>-0.37110429019973301</v>
      </c>
      <c r="AD253">
        <f t="shared" si="96"/>
        <v>-0.16200025621645001</v>
      </c>
      <c r="AE253">
        <f t="shared" si="111"/>
        <v>0.18556020933799799</v>
      </c>
      <c r="AF253">
        <f t="shared" si="113"/>
        <v>0.22384682717836701</v>
      </c>
    </row>
    <row r="254" spans="2:32" x14ac:dyDescent="0.35">
      <c r="B254">
        <v>-0.28713703959257603</v>
      </c>
      <c r="C254">
        <f t="shared" si="86"/>
        <v>-0.29394661365406</v>
      </c>
      <c r="D254">
        <f t="shared" si="98"/>
        <v>-0.39382036655582503</v>
      </c>
      <c r="E254">
        <f t="shared" si="99"/>
        <v>-0.20882693788550982</v>
      </c>
      <c r="F254">
        <f t="shared" si="87"/>
        <v>-0.30529590375653343</v>
      </c>
      <c r="G254">
        <f t="shared" si="88"/>
        <v>-0.23493030512119861</v>
      </c>
      <c r="H254">
        <f t="shared" si="89"/>
        <v>-1.8158864163958011E-2</v>
      </c>
      <c r="I254">
        <f t="shared" si="90"/>
        <v>-0.45737639112967604</v>
      </c>
      <c r="J254">
        <f t="shared" si="91"/>
        <v>0.64463967782048703</v>
      </c>
      <c r="K254">
        <f t="shared" si="92"/>
        <v>-0.90794320819786911</v>
      </c>
      <c r="L254">
        <f t="shared" si="93"/>
        <v>-0.66052868396394904</v>
      </c>
      <c r="M254">
        <f t="shared" si="94"/>
        <v>0.96355472969998401</v>
      </c>
      <c r="N254">
        <f t="shared" si="95"/>
        <v>2.8373225256182966E-2</v>
      </c>
      <c r="O254">
        <f t="shared" si="97"/>
        <v>-0.26330353037738202</v>
      </c>
      <c r="P254">
        <f t="shared" si="100"/>
        <v>-4.1992373379152015E-2</v>
      </c>
      <c r="Q254">
        <f t="shared" si="101"/>
        <v>-0.36544714129964223</v>
      </c>
      <c r="R254">
        <f t="shared" si="102"/>
        <v>-0.21790636996748852</v>
      </c>
      <c r="S254">
        <f t="shared" si="103"/>
        <v>-0.21223172491625181</v>
      </c>
      <c r="T254">
        <f t="shared" si="104"/>
        <v>-0.50390848054981707</v>
      </c>
      <c r="U254">
        <f t="shared" si="105"/>
        <v>0.22017622798798292</v>
      </c>
      <c r="V254">
        <f t="shared" si="106"/>
        <v>7.6040243686570974E-2</v>
      </c>
      <c r="W254">
        <f t="shared" si="107"/>
        <v>0.71954499249680381</v>
      </c>
      <c r="X254">
        <f t="shared" si="108"/>
        <v>-2.0224434962607458</v>
      </c>
      <c r="Y254">
        <f t="shared" si="109"/>
        <v>-2.0962138819268259</v>
      </c>
      <c r="Z254">
        <f t="shared" si="110"/>
        <v>-1.058888766560764</v>
      </c>
      <c r="AA254">
        <f t="shared" si="112"/>
        <v>-0.46872568123214903</v>
      </c>
      <c r="AC254">
        <v>-0.40945223763514199</v>
      </c>
      <c r="AD254">
        <f t="shared" si="96"/>
        <v>-0.53314473692333897</v>
      </c>
      <c r="AE254">
        <f t="shared" si="111"/>
        <v>0.38249812016394596</v>
      </c>
      <c r="AF254">
        <f t="shared" si="113"/>
        <v>0.45691794994906004</v>
      </c>
    </row>
    <row r="255" spans="2:32" x14ac:dyDescent="0.35">
      <c r="B255">
        <v>-0.28486718157208102</v>
      </c>
      <c r="C255">
        <f t="shared" si="86"/>
        <v>2.2698580204950081E-3</v>
      </c>
      <c r="D255">
        <f t="shared" si="98"/>
        <v>-0.29167675563356499</v>
      </c>
      <c r="E255">
        <f t="shared" si="99"/>
        <v>-0.39155050853533002</v>
      </c>
      <c r="F255">
        <f t="shared" si="87"/>
        <v>-0.20655707986501481</v>
      </c>
      <c r="G255">
        <f t="shared" si="88"/>
        <v>-0.30302604573603842</v>
      </c>
      <c r="H255">
        <f t="shared" si="89"/>
        <v>-0.2326604471007036</v>
      </c>
      <c r="I255">
        <f t="shared" si="90"/>
        <v>-1.8158864163958011E-2</v>
      </c>
      <c r="J255">
        <f t="shared" si="91"/>
        <v>-0.74905314676324108</v>
      </c>
      <c r="K255">
        <f t="shared" si="92"/>
        <v>0.64690953584098199</v>
      </c>
      <c r="L255">
        <f t="shared" si="93"/>
        <v>-0.90567335017737405</v>
      </c>
      <c r="M255">
        <f t="shared" si="94"/>
        <v>-0.65825882594345408</v>
      </c>
      <c r="N255">
        <f t="shared" si="95"/>
        <v>0.96582458772047908</v>
      </c>
      <c r="O255">
        <f t="shared" si="97"/>
        <v>3.0643083276677974E-2</v>
      </c>
      <c r="P255">
        <f t="shared" si="100"/>
        <v>-0.26103367235688701</v>
      </c>
      <c r="Q255">
        <f t="shared" si="101"/>
        <v>-3.9722515358657007E-2</v>
      </c>
      <c r="R255">
        <f t="shared" si="102"/>
        <v>-0.36317728327914722</v>
      </c>
      <c r="S255">
        <f t="shared" si="103"/>
        <v>-0.21563651194699351</v>
      </c>
      <c r="T255">
        <f t="shared" si="104"/>
        <v>-0.2099618668957568</v>
      </c>
      <c r="U255">
        <f t="shared" si="105"/>
        <v>-0.50163862252932201</v>
      </c>
      <c r="V255">
        <f t="shared" si="106"/>
        <v>0.22244608600847793</v>
      </c>
      <c r="W255">
        <f t="shared" si="107"/>
        <v>7.8310101707065982E-2</v>
      </c>
      <c r="X255">
        <f t="shared" si="108"/>
        <v>0.72181485051729888</v>
      </c>
      <c r="Y255">
        <f t="shared" si="109"/>
        <v>-2.0201736382402511</v>
      </c>
      <c r="Z255">
        <f t="shared" si="110"/>
        <v>-2.0939440239063312</v>
      </c>
      <c r="AA255">
        <f t="shared" si="112"/>
        <v>-1.0566189085402691</v>
      </c>
      <c r="AC255">
        <v>-6.8492009031455803E-2</v>
      </c>
      <c r="AD255">
        <f t="shared" si="96"/>
        <v>-1.8269213347136157</v>
      </c>
      <c r="AE255">
        <f t="shared" si="111"/>
        <v>0.22722583911318117</v>
      </c>
      <c r="AF255">
        <f t="shared" si="113"/>
        <v>-1.0828404112843257</v>
      </c>
    </row>
    <row r="256" spans="2:32" x14ac:dyDescent="0.35">
      <c r="B256">
        <v>-1.20869939591341</v>
      </c>
      <c r="C256">
        <f t="shared" si="86"/>
        <v>-0.92383221434132901</v>
      </c>
      <c r="D256">
        <f t="shared" si="98"/>
        <v>-0.92156235632083394</v>
      </c>
      <c r="E256">
        <f t="shared" si="99"/>
        <v>-1.215508969974894</v>
      </c>
      <c r="F256">
        <f t="shared" si="87"/>
        <v>-1.315382722876659</v>
      </c>
      <c r="G256">
        <f t="shared" si="88"/>
        <v>-1.1303892942063438</v>
      </c>
      <c r="H256">
        <f t="shared" si="89"/>
        <v>-1.2268582600773674</v>
      </c>
      <c r="I256">
        <f t="shared" si="90"/>
        <v>-0.2326604471007036</v>
      </c>
      <c r="J256">
        <f t="shared" si="91"/>
        <v>-0.93972122048479201</v>
      </c>
      <c r="K256">
        <f t="shared" si="92"/>
        <v>-1.67288536110457</v>
      </c>
      <c r="L256">
        <f t="shared" si="93"/>
        <v>-0.27692267850034702</v>
      </c>
      <c r="M256">
        <f t="shared" si="94"/>
        <v>-1.8295055645187031</v>
      </c>
      <c r="N256">
        <f t="shared" si="95"/>
        <v>-1.582091040284783</v>
      </c>
      <c r="O256">
        <f t="shared" si="97"/>
        <v>4.1992373379150072E-2</v>
      </c>
      <c r="P256">
        <f t="shared" si="100"/>
        <v>-0.89318913106465103</v>
      </c>
      <c r="Q256">
        <f t="shared" si="101"/>
        <v>-1.184865886698216</v>
      </c>
      <c r="R256">
        <f t="shared" si="102"/>
        <v>-0.96355472969998601</v>
      </c>
      <c r="S256">
        <f t="shared" si="103"/>
        <v>-1.2870094976204762</v>
      </c>
      <c r="T256">
        <f t="shared" si="104"/>
        <v>-1.1394687262883225</v>
      </c>
      <c r="U256">
        <f t="shared" si="105"/>
        <v>-1.1337940812370859</v>
      </c>
      <c r="V256">
        <f t="shared" si="106"/>
        <v>-1.425470836870651</v>
      </c>
      <c r="W256">
        <f t="shared" si="107"/>
        <v>-0.70138612833285108</v>
      </c>
      <c r="X256">
        <f t="shared" si="108"/>
        <v>-0.84552211263426302</v>
      </c>
      <c r="Y256">
        <f t="shared" si="109"/>
        <v>-0.20201736382403013</v>
      </c>
      <c r="Z256">
        <f t="shared" si="110"/>
        <v>-2.9440058525815802</v>
      </c>
      <c r="AA256">
        <f t="shared" si="112"/>
        <v>-3.0177762382476603</v>
      </c>
      <c r="AC256">
        <v>1.2696692179857001</v>
      </c>
      <c r="AD256">
        <f t="shared" si="96"/>
        <v>0.36394748972677404</v>
      </c>
      <c r="AE256">
        <f t="shared" si="111"/>
        <v>1.958711933120592</v>
      </c>
      <c r="AF256">
        <f t="shared" si="113"/>
        <v>1.056216673728817</v>
      </c>
    </row>
    <row r="257" spans="2:32" x14ac:dyDescent="0.35">
      <c r="B257">
        <v>-1.2654458464257801</v>
      </c>
      <c r="C257">
        <f t="shared" si="86"/>
        <v>-5.6746450512370039E-2</v>
      </c>
      <c r="D257">
        <f t="shared" si="98"/>
        <v>-0.98057866485369904</v>
      </c>
      <c r="E257">
        <f t="shared" si="99"/>
        <v>-0.97830880683320398</v>
      </c>
      <c r="F257">
        <f t="shared" si="87"/>
        <v>-1.272255420487264</v>
      </c>
      <c r="G257">
        <f t="shared" si="88"/>
        <v>-1.3721291733890291</v>
      </c>
      <c r="H257">
        <f t="shared" si="89"/>
        <v>-1.1871357447187139</v>
      </c>
      <c r="I257">
        <f t="shared" si="90"/>
        <v>-1.2268582600773674</v>
      </c>
      <c r="J257">
        <f t="shared" si="91"/>
        <v>-1.2132391119544026</v>
      </c>
      <c r="K257">
        <f t="shared" si="92"/>
        <v>-0.99646767099716205</v>
      </c>
      <c r="L257">
        <f t="shared" si="93"/>
        <v>-1.72963181161694</v>
      </c>
      <c r="M257">
        <f t="shared" si="94"/>
        <v>-0.33366912901271706</v>
      </c>
      <c r="N257">
        <f t="shared" si="95"/>
        <v>-1.8862520150310731</v>
      </c>
      <c r="O257">
        <f t="shared" si="97"/>
        <v>-1.638837490797153</v>
      </c>
      <c r="P257">
        <f t="shared" si="100"/>
        <v>-1.4754077133219967E-2</v>
      </c>
      <c r="Q257">
        <f t="shared" si="101"/>
        <v>-0.94993558157702107</v>
      </c>
      <c r="R257">
        <f t="shared" si="102"/>
        <v>-1.2416123372105861</v>
      </c>
      <c r="S257">
        <f t="shared" si="103"/>
        <v>-1.0203011802123561</v>
      </c>
      <c r="T257">
        <f t="shared" si="104"/>
        <v>-1.3437559481328463</v>
      </c>
      <c r="U257">
        <f t="shared" si="105"/>
        <v>-1.1962151768006926</v>
      </c>
      <c r="V257">
        <f t="shared" si="106"/>
        <v>-1.190540531749456</v>
      </c>
      <c r="W257">
        <f t="shared" si="107"/>
        <v>-1.4822172873830211</v>
      </c>
      <c r="X257">
        <f t="shared" si="108"/>
        <v>-0.75813257884522112</v>
      </c>
      <c r="Y257">
        <f t="shared" si="109"/>
        <v>-0.90226856314663306</v>
      </c>
      <c r="Z257">
        <f t="shared" si="110"/>
        <v>-0.25876381433640017</v>
      </c>
      <c r="AA257">
        <f t="shared" si="112"/>
        <v>-3.0007523030939502</v>
      </c>
      <c r="AC257">
        <v>-0.37939532984656099</v>
      </c>
      <c r="AD257">
        <f t="shared" si="96"/>
        <v>0.99905282295541908</v>
      </c>
      <c r="AE257">
        <f t="shared" si="111"/>
        <v>-0.70131872982397891</v>
      </c>
      <c r="AF257">
        <f t="shared" si="113"/>
        <v>0.6996730249682489</v>
      </c>
    </row>
    <row r="258" spans="2:32" x14ac:dyDescent="0.35">
      <c r="B258">
        <v>-7.94450307173135E-2</v>
      </c>
      <c r="C258">
        <f t="shared" si="86"/>
        <v>1.1860008157084665</v>
      </c>
      <c r="D258">
        <f t="shared" si="98"/>
        <v>1.1292543651960965</v>
      </c>
      <c r="E258">
        <f t="shared" si="99"/>
        <v>0.2054221508547675</v>
      </c>
      <c r="F258">
        <f t="shared" si="87"/>
        <v>0.20769200887526251</v>
      </c>
      <c r="G258">
        <f t="shared" si="88"/>
        <v>-8.6254604778797456E-2</v>
      </c>
      <c r="H258">
        <f t="shared" si="89"/>
        <v>-0.18612835768056252</v>
      </c>
      <c r="I258">
        <f t="shared" si="90"/>
        <v>-1.1871357447187139</v>
      </c>
      <c r="J258">
        <f t="shared" si="91"/>
        <v>-9.76038948812709E-2</v>
      </c>
      <c r="K258">
        <f t="shared" si="92"/>
        <v>-2.72382962459361E-2</v>
      </c>
      <c r="L258">
        <f t="shared" si="93"/>
        <v>0.1895331447113045</v>
      </c>
      <c r="M258">
        <f t="shared" si="94"/>
        <v>-0.54363099590847352</v>
      </c>
      <c r="N258">
        <f t="shared" si="95"/>
        <v>0.85233168669574955</v>
      </c>
      <c r="O258">
        <f t="shared" si="97"/>
        <v>-0.70025119932260649</v>
      </c>
      <c r="P258">
        <f t="shared" si="100"/>
        <v>-0.45283667508868652</v>
      </c>
      <c r="Q258">
        <f t="shared" si="101"/>
        <v>1.1712467385752465</v>
      </c>
      <c r="R258">
        <f t="shared" si="102"/>
        <v>0.23606523413144548</v>
      </c>
      <c r="S258">
        <f t="shared" si="103"/>
        <v>-5.5611521502119496E-2</v>
      </c>
      <c r="T258">
        <f t="shared" si="104"/>
        <v>0.1656996354961105</v>
      </c>
      <c r="U258">
        <f t="shared" si="105"/>
        <v>-0.15775513242437972</v>
      </c>
      <c r="V258">
        <f t="shared" si="106"/>
        <v>-1.0214361092225996E-2</v>
      </c>
      <c r="W258">
        <f t="shared" si="107"/>
        <v>-4.5397160409892945E-3</v>
      </c>
      <c r="X258">
        <f t="shared" si="108"/>
        <v>-0.2962164716745545</v>
      </c>
      <c r="Y258">
        <f t="shared" si="109"/>
        <v>0.42786823686324543</v>
      </c>
      <c r="Z258">
        <f t="shared" si="110"/>
        <v>0.28373225256183349</v>
      </c>
      <c r="AA258">
        <f t="shared" si="112"/>
        <v>0.92723700137206644</v>
      </c>
      <c r="AC258">
        <v>-6.9340636835432498E-2</v>
      </c>
      <c r="AD258">
        <f t="shared" si="96"/>
        <v>-1.0113343493663975</v>
      </c>
      <c r="AE258">
        <f t="shared" si="111"/>
        <v>-1.6236320885863527</v>
      </c>
      <c r="AF258">
        <f t="shared" si="113"/>
        <v>-0.65908415118174746</v>
      </c>
    </row>
    <row r="259" spans="2:32" x14ac:dyDescent="0.35">
      <c r="B259">
        <v>-1.1587625194625299</v>
      </c>
      <c r="C259">
        <f t="shared" si="86"/>
        <v>-1.0793174887452164</v>
      </c>
      <c r="D259">
        <f t="shared" si="98"/>
        <v>0.10668332696325011</v>
      </c>
      <c r="E259">
        <f t="shared" si="99"/>
        <v>4.9936876450880074E-2</v>
      </c>
      <c r="F259">
        <f t="shared" si="87"/>
        <v>-0.87389533789044893</v>
      </c>
      <c r="G259">
        <f t="shared" si="88"/>
        <v>-0.87162547986995387</v>
      </c>
      <c r="H259">
        <f t="shared" si="89"/>
        <v>-1.1655720935240139</v>
      </c>
      <c r="I259">
        <f t="shared" si="90"/>
        <v>-0.18612835768056252</v>
      </c>
      <c r="J259">
        <f t="shared" si="91"/>
        <v>-1.0804524177554637</v>
      </c>
      <c r="K259">
        <f t="shared" si="92"/>
        <v>-1.1769213836264873</v>
      </c>
      <c r="L259">
        <f t="shared" si="93"/>
        <v>-1.1065557849911525</v>
      </c>
      <c r="M259">
        <f t="shared" si="94"/>
        <v>-0.88978434403391193</v>
      </c>
      <c r="N259">
        <f t="shared" si="95"/>
        <v>-1.6229484846536899</v>
      </c>
      <c r="O259">
        <f t="shared" si="97"/>
        <v>-0.22698580204946694</v>
      </c>
      <c r="P259">
        <f t="shared" si="100"/>
        <v>-1.779568688067823</v>
      </c>
      <c r="Q259">
        <f t="shared" si="101"/>
        <v>-1.5321541638339029</v>
      </c>
      <c r="R259">
        <f t="shared" si="102"/>
        <v>9.1929249830030146E-2</v>
      </c>
      <c r="S259">
        <f t="shared" si="103"/>
        <v>-0.84325225461377096</v>
      </c>
      <c r="T259">
        <f t="shared" si="104"/>
        <v>-1.1349290102473359</v>
      </c>
      <c r="U259">
        <f t="shared" si="105"/>
        <v>-0.91361785324910594</v>
      </c>
      <c r="V259">
        <f t="shared" si="106"/>
        <v>-1.2370726211695962</v>
      </c>
      <c r="W259">
        <f t="shared" si="107"/>
        <v>-1.0895318498374424</v>
      </c>
      <c r="X259">
        <f t="shared" si="108"/>
        <v>-1.0838572047862058</v>
      </c>
      <c r="Y259">
        <f t="shared" si="109"/>
        <v>-1.3755339604197709</v>
      </c>
      <c r="Z259">
        <f t="shared" si="110"/>
        <v>-0.651449251881971</v>
      </c>
      <c r="AA259">
        <f t="shared" si="112"/>
        <v>-0.79558523618338295</v>
      </c>
      <c r="AC259">
        <v>0.368220382626539</v>
      </c>
      <c r="AD259">
        <f t="shared" si="96"/>
        <v>0.58734430407523697</v>
      </c>
      <c r="AE259">
        <f t="shared" si="111"/>
        <v>0.19536921723072401</v>
      </c>
      <c r="AF259">
        <f t="shared" si="113"/>
        <v>0.89611268487861495</v>
      </c>
    </row>
    <row r="260" spans="2:32" x14ac:dyDescent="0.35">
      <c r="B260">
        <v>2.0428722184451999E-2</v>
      </c>
      <c r="C260">
        <f t="shared" si="86"/>
        <v>1.1791912416469819</v>
      </c>
      <c r="D260">
        <f t="shared" si="98"/>
        <v>9.9873752901765506E-2</v>
      </c>
      <c r="E260">
        <f t="shared" si="99"/>
        <v>1.285874568610232</v>
      </c>
      <c r="F260">
        <f t="shared" si="87"/>
        <v>1.2291281180978619</v>
      </c>
      <c r="G260">
        <f t="shared" si="88"/>
        <v>0.30529590375653304</v>
      </c>
      <c r="H260">
        <f t="shared" si="89"/>
        <v>0.30756576177702805</v>
      </c>
      <c r="I260">
        <f t="shared" si="90"/>
        <v>-1.1655720935240139</v>
      </c>
      <c r="J260">
        <f t="shared" si="91"/>
        <v>-8.6254604778797012E-2</v>
      </c>
      <c r="K260">
        <f t="shared" si="92"/>
        <v>9.8738823891518196E-2</v>
      </c>
      <c r="L260">
        <f t="shared" si="93"/>
        <v>2.2698580204945987E-3</v>
      </c>
      <c r="M260">
        <f t="shared" si="94"/>
        <v>7.2635456655829406E-2</v>
      </c>
      <c r="N260">
        <f t="shared" si="95"/>
        <v>0.28940689761307004</v>
      </c>
      <c r="O260">
        <f t="shared" si="97"/>
        <v>-0.44375724300670799</v>
      </c>
      <c r="P260">
        <f t="shared" si="100"/>
        <v>0.95220543959751502</v>
      </c>
      <c r="Q260">
        <f t="shared" si="101"/>
        <v>-0.60037744642084101</v>
      </c>
      <c r="R260">
        <f t="shared" si="102"/>
        <v>-0.35296292218692099</v>
      </c>
      <c r="S260">
        <f t="shared" si="103"/>
        <v>1.271120491477012</v>
      </c>
      <c r="T260">
        <f t="shared" si="104"/>
        <v>0.33593898703321101</v>
      </c>
      <c r="U260">
        <f t="shared" si="105"/>
        <v>4.4262231399645996E-2</v>
      </c>
      <c r="V260">
        <f t="shared" si="106"/>
        <v>0.26557338839787603</v>
      </c>
      <c r="W260">
        <f t="shared" si="107"/>
        <v>-5.7881379522614206E-2</v>
      </c>
      <c r="X260">
        <f t="shared" si="108"/>
        <v>8.9659391809539496E-2</v>
      </c>
      <c r="Y260">
        <f t="shared" si="109"/>
        <v>9.5334036860776211E-2</v>
      </c>
      <c r="Z260">
        <f t="shared" si="110"/>
        <v>-0.196342718772789</v>
      </c>
      <c r="AA260">
        <f t="shared" si="112"/>
        <v>0.52774198976501097</v>
      </c>
      <c r="AC260">
        <v>-9.4353966000880293E-2</v>
      </c>
      <c r="AD260">
        <f t="shared" si="96"/>
        <v>-0.45314216797874129</v>
      </c>
      <c r="AE260">
        <f t="shared" si="111"/>
        <v>0.29115809813365667</v>
      </c>
      <c r="AF260">
        <f t="shared" si="113"/>
        <v>9.6793556572966719E-2</v>
      </c>
    </row>
    <row r="261" spans="2:32" x14ac:dyDescent="0.35">
      <c r="B261">
        <v>-2.2698580204946701E-2</v>
      </c>
      <c r="C261">
        <f t="shared" si="86"/>
        <v>-4.31273023893987E-2</v>
      </c>
      <c r="D261">
        <f t="shared" si="98"/>
        <v>1.1360639392575833</v>
      </c>
      <c r="E261">
        <f t="shared" si="99"/>
        <v>5.6746450512366799E-2</v>
      </c>
      <c r="F261">
        <f t="shared" si="87"/>
        <v>1.2427472662208334</v>
      </c>
      <c r="G261">
        <f t="shared" si="88"/>
        <v>1.1860008157084634</v>
      </c>
      <c r="H261">
        <f t="shared" si="89"/>
        <v>0.26216860136713432</v>
      </c>
      <c r="I261">
        <f t="shared" si="90"/>
        <v>0.30756576177702805</v>
      </c>
      <c r="J261">
        <f t="shared" si="91"/>
        <v>-2.9508154266430661E-2</v>
      </c>
      <c r="K261">
        <f t="shared" si="92"/>
        <v>-0.1293819071681957</v>
      </c>
      <c r="L261">
        <f t="shared" si="93"/>
        <v>5.5611521502119503E-2</v>
      </c>
      <c r="M261">
        <f t="shared" si="94"/>
        <v>-4.0857444368904101E-2</v>
      </c>
      <c r="N261">
        <f t="shared" si="95"/>
        <v>2.9508154266430699E-2</v>
      </c>
      <c r="O261">
        <f t="shared" si="97"/>
        <v>0.24627959522367132</v>
      </c>
      <c r="P261">
        <f t="shared" si="100"/>
        <v>-0.4868845453961067</v>
      </c>
      <c r="Q261">
        <f t="shared" si="101"/>
        <v>0.90907813720811625</v>
      </c>
      <c r="R261">
        <f t="shared" si="102"/>
        <v>-0.64350474881023978</v>
      </c>
      <c r="S261">
        <f t="shared" si="103"/>
        <v>-0.3960902245763197</v>
      </c>
      <c r="T261">
        <f t="shared" si="104"/>
        <v>1.2279931890876135</v>
      </c>
      <c r="U261">
        <f t="shared" si="105"/>
        <v>0.2928116846438123</v>
      </c>
      <c r="V261">
        <f t="shared" si="106"/>
        <v>1.1349290102472993E-3</v>
      </c>
      <c r="W261">
        <f t="shared" si="107"/>
        <v>0.22244608600847732</v>
      </c>
      <c r="X261">
        <f t="shared" si="108"/>
        <v>-0.1010086819120129</v>
      </c>
      <c r="Y261">
        <f t="shared" si="109"/>
        <v>4.6532089420140803E-2</v>
      </c>
      <c r="Z261">
        <f t="shared" si="110"/>
        <v>5.2206734471377504E-2</v>
      </c>
      <c r="AA261">
        <f t="shared" si="112"/>
        <v>-0.23947002116218769</v>
      </c>
      <c r="AC261">
        <v>0.16519053773147799</v>
      </c>
      <c r="AD261">
        <f t="shared" si="96"/>
        <v>0.12576906873494578</v>
      </c>
      <c r="AE261">
        <f t="shared" si="111"/>
        <v>0.24409316618285548</v>
      </c>
      <c r="AF261">
        <f t="shared" si="113"/>
        <v>0.26500947885166626</v>
      </c>
    </row>
    <row r="262" spans="2:32" x14ac:dyDescent="0.35">
      <c r="B262">
        <v>1.702393515371E-2</v>
      </c>
      <c r="C262">
        <f t="shared" si="86"/>
        <v>3.9722515358656701E-2</v>
      </c>
      <c r="D262">
        <f t="shared" si="98"/>
        <v>-3.4047870307419986E-3</v>
      </c>
      <c r="E262">
        <f t="shared" si="99"/>
        <v>1.17578645461624</v>
      </c>
      <c r="F262">
        <f t="shared" si="87"/>
        <v>9.6468965871023493E-2</v>
      </c>
      <c r="G262">
        <f t="shared" si="88"/>
        <v>1.2824697815794901</v>
      </c>
      <c r="H262">
        <f t="shared" si="89"/>
        <v>1.2257233310671201</v>
      </c>
      <c r="I262">
        <f t="shared" si="90"/>
        <v>0.26216860136713432</v>
      </c>
      <c r="J262">
        <f t="shared" si="91"/>
        <v>0.30416097474628601</v>
      </c>
      <c r="K262">
        <f t="shared" si="92"/>
        <v>1.0214361092226041E-2</v>
      </c>
      <c r="L262">
        <f t="shared" si="93"/>
        <v>-8.9659391809538996E-2</v>
      </c>
      <c r="M262">
        <f t="shared" si="94"/>
        <v>9.5334036860776211E-2</v>
      </c>
      <c r="N262">
        <f t="shared" si="95"/>
        <v>-1.1349290102473999E-3</v>
      </c>
      <c r="O262">
        <f t="shared" si="97"/>
        <v>6.9230669625087393E-2</v>
      </c>
      <c r="P262">
        <f t="shared" si="100"/>
        <v>0.286002110582328</v>
      </c>
      <c r="Q262">
        <f t="shared" si="101"/>
        <v>-0.44716203003745003</v>
      </c>
      <c r="R262">
        <f t="shared" si="102"/>
        <v>0.94880065256677304</v>
      </c>
      <c r="S262">
        <f t="shared" si="103"/>
        <v>-0.60378223345158299</v>
      </c>
      <c r="T262">
        <f t="shared" si="104"/>
        <v>-0.35636770921766303</v>
      </c>
      <c r="U262">
        <f t="shared" si="105"/>
        <v>1.2677157044462701</v>
      </c>
      <c r="V262">
        <f t="shared" si="106"/>
        <v>0.33253420000246897</v>
      </c>
      <c r="W262">
        <f t="shared" si="107"/>
        <v>4.0857444368903997E-2</v>
      </c>
      <c r="X262">
        <f t="shared" si="108"/>
        <v>0.26216860136713399</v>
      </c>
      <c r="Y262">
        <f t="shared" si="109"/>
        <v>-6.1286166553356204E-2</v>
      </c>
      <c r="Z262">
        <f t="shared" si="110"/>
        <v>8.6254604778797511E-2</v>
      </c>
      <c r="AA262">
        <f t="shared" si="112"/>
        <v>9.1929249830034199E-2</v>
      </c>
      <c r="AC262">
        <v>0.129415377562552</v>
      </c>
      <c r="AD262">
        <f t="shared" si="96"/>
        <v>3.7951160502479597E-2</v>
      </c>
      <c r="AE262">
        <f t="shared" si="111"/>
        <v>4.6366977369880602E-2</v>
      </c>
      <c r="AF262">
        <f t="shared" si="113"/>
        <v>6.4139368154617307E-2</v>
      </c>
    </row>
    <row r="263" spans="2:32" x14ac:dyDescent="0.35">
      <c r="B263">
        <v>0</v>
      </c>
      <c r="C263">
        <f t="shared" si="86"/>
        <v>-1.702393515371E-2</v>
      </c>
      <c r="D263">
        <f t="shared" si="98"/>
        <v>2.2698580204946701E-2</v>
      </c>
      <c r="E263">
        <f t="shared" si="99"/>
        <v>-2.0428722184451999E-2</v>
      </c>
      <c r="F263">
        <f t="shared" si="87"/>
        <v>1.1587625194625299</v>
      </c>
      <c r="G263">
        <f t="shared" si="88"/>
        <v>7.94450307173135E-2</v>
      </c>
      <c r="H263">
        <f t="shared" si="89"/>
        <v>1.2654458464257801</v>
      </c>
      <c r="I263">
        <f t="shared" si="90"/>
        <v>1.2257233310671201</v>
      </c>
      <c r="J263">
        <f t="shared" si="91"/>
        <v>0.28486718157208102</v>
      </c>
      <c r="K263">
        <f t="shared" si="92"/>
        <v>0.28713703959257603</v>
      </c>
      <c r="L263">
        <f t="shared" si="93"/>
        <v>-6.8095740614839599E-3</v>
      </c>
      <c r="M263">
        <f t="shared" si="94"/>
        <v>-0.106683326963249</v>
      </c>
      <c r="N263">
        <f t="shared" si="95"/>
        <v>7.8310101707066204E-2</v>
      </c>
      <c r="O263">
        <f t="shared" si="97"/>
        <v>-1.81588641639574E-2</v>
      </c>
      <c r="P263">
        <f t="shared" si="100"/>
        <v>5.22067344713774E-2</v>
      </c>
      <c r="Q263">
        <f t="shared" si="101"/>
        <v>0.26897817542861802</v>
      </c>
      <c r="R263">
        <f t="shared" si="102"/>
        <v>-0.46418596519116001</v>
      </c>
      <c r="S263">
        <f t="shared" si="103"/>
        <v>0.931776717413063</v>
      </c>
      <c r="T263">
        <f t="shared" si="104"/>
        <v>-0.62080616860529303</v>
      </c>
      <c r="U263">
        <f t="shared" si="105"/>
        <v>-0.37339164437137301</v>
      </c>
      <c r="V263">
        <f t="shared" si="106"/>
        <v>1.2506917692925601</v>
      </c>
      <c r="W263">
        <f t="shared" si="107"/>
        <v>0.31551026484875899</v>
      </c>
      <c r="X263">
        <f t="shared" si="108"/>
        <v>2.3833509215194001E-2</v>
      </c>
      <c r="Y263">
        <f t="shared" si="109"/>
        <v>0.24514466621342401</v>
      </c>
      <c r="Z263">
        <f t="shared" si="110"/>
        <v>-7.8310101707066204E-2</v>
      </c>
      <c r="AA263">
        <f t="shared" si="112"/>
        <v>6.9230669625087504E-2</v>
      </c>
      <c r="AC263">
        <v>0.212379491997847</v>
      </c>
      <c r="AD263">
        <f t="shared" si="96"/>
        <v>-0.15380572408688298</v>
      </c>
      <c r="AE263">
        <f t="shared" si="111"/>
        <v>-0.20010589122932099</v>
      </c>
      <c r="AF263">
        <f t="shared" si="113"/>
        <v>-6.6745734269612E-2</v>
      </c>
    </row>
    <row r="264" spans="2:32" x14ac:dyDescent="0.35">
      <c r="B264">
        <v>-0.106683326963249</v>
      </c>
      <c r="C264">
        <f t="shared" si="86"/>
        <v>-0.106683326963249</v>
      </c>
      <c r="D264">
        <f t="shared" si="98"/>
        <v>-0.12370726211695901</v>
      </c>
      <c r="E264">
        <f t="shared" si="99"/>
        <v>-8.3984746758302309E-2</v>
      </c>
      <c r="F264">
        <f t="shared" si="87"/>
        <v>-0.127112049147701</v>
      </c>
      <c r="G264">
        <f t="shared" si="88"/>
        <v>1.0520791924992809</v>
      </c>
      <c r="H264">
        <f t="shared" si="89"/>
        <v>-2.7238296245935503E-2</v>
      </c>
      <c r="I264">
        <f t="shared" si="90"/>
        <v>1.2654458464257801</v>
      </c>
      <c r="J264">
        <f t="shared" si="91"/>
        <v>1.102016068950161</v>
      </c>
      <c r="K264">
        <f t="shared" si="92"/>
        <v>0.17818385460883202</v>
      </c>
      <c r="L264">
        <f t="shared" si="93"/>
        <v>0.18045371262932702</v>
      </c>
      <c r="M264">
        <f t="shared" si="94"/>
        <v>-0.11349290102473296</v>
      </c>
      <c r="N264">
        <f t="shared" si="95"/>
        <v>-0.21336665392649801</v>
      </c>
      <c r="O264">
        <f t="shared" si="97"/>
        <v>-2.8373225256182799E-2</v>
      </c>
      <c r="P264">
        <f t="shared" si="100"/>
        <v>-0.1248421911272064</v>
      </c>
      <c r="Q264">
        <f t="shared" si="101"/>
        <v>-5.4476592491871603E-2</v>
      </c>
      <c r="R264">
        <f t="shared" si="102"/>
        <v>0.16229484846536901</v>
      </c>
      <c r="S264">
        <f t="shared" si="103"/>
        <v>-0.57086929215440896</v>
      </c>
      <c r="T264">
        <f t="shared" si="104"/>
        <v>0.825093390449814</v>
      </c>
      <c r="U264">
        <f t="shared" si="105"/>
        <v>-0.72748949556854203</v>
      </c>
      <c r="V264">
        <f t="shared" si="106"/>
        <v>-0.48007497133462201</v>
      </c>
      <c r="W264">
        <f t="shared" si="107"/>
        <v>1.1440084423293111</v>
      </c>
      <c r="X264">
        <f t="shared" si="108"/>
        <v>0.20882693788550999</v>
      </c>
      <c r="Y264">
        <f t="shared" si="109"/>
        <v>-8.2849817748054999E-2</v>
      </c>
      <c r="Z264">
        <f t="shared" si="110"/>
        <v>0.13846133925017501</v>
      </c>
      <c r="AA264">
        <f t="shared" si="112"/>
        <v>-0.18499342867031521</v>
      </c>
      <c r="AC264">
        <v>7.8326503971254402E-2</v>
      </c>
      <c r="AD264">
        <f t="shared" si="96"/>
        <v>0.1356944488515458</v>
      </c>
      <c r="AE264">
        <f t="shared" si="111"/>
        <v>-0.1516179466654006</v>
      </c>
      <c r="AF264">
        <f t="shared" si="113"/>
        <v>0.12070501562168781</v>
      </c>
    </row>
    <row r="265" spans="2:32" x14ac:dyDescent="0.35">
      <c r="B265">
        <v>-0.32118490989999599</v>
      </c>
      <c r="C265">
        <f t="shared" si="86"/>
        <v>-0.21450158293674698</v>
      </c>
      <c r="D265">
        <f t="shared" si="98"/>
        <v>-0.32118490989999599</v>
      </c>
      <c r="E265">
        <f t="shared" si="99"/>
        <v>-0.33820884505370596</v>
      </c>
      <c r="F265">
        <f t="shared" si="87"/>
        <v>-0.29848632969504929</v>
      </c>
      <c r="G265">
        <f t="shared" si="88"/>
        <v>-0.341613632084448</v>
      </c>
      <c r="H265">
        <f t="shared" si="89"/>
        <v>0.83757760956253402</v>
      </c>
      <c r="I265">
        <f t="shared" si="90"/>
        <v>-2.7238296245935503E-2</v>
      </c>
      <c r="J265">
        <f t="shared" si="91"/>
        <v>0.94426093652578413</v>
      </c>
      <c r="K265">
        <f t="shared" si="92"/>
        <v>0.88751448601341409</v>
      </c>
      <c r="L265">
        <f t="shared" si="93"/>
        <v>-3.6317728327914967E-2</v>
      </c>
      <c r="M265">
        <f t="shared" si="94"/>
        <v>-3.4047870307419958E-2</v>
      </c>
      <c r="N265">
        <f t="shared" si="95"/>
        <v>-0.32799448396147995</v>
      </c>
      <c r="O265">
        <f t="shared" si="97"/>
        <v>-0.42786823686324499</v>
      </c>
      <c r="P265">
        <f t="shared" si="100"/>
        <v>-0.24287480819292978</v>
      </c>
      <c r="Q265">
        <f t="shared" si="101"/>
        <v>-0.33934377406395339</v>
      </c>
      <c r="R265">
        <f t="shared" si="102"/>
        <v>-0.26897817542861857</v>
      </c>
      <c r="S265">
        <f t="shared" si="103"/>
        <v>-5.2206734471377969E-2</v>
      </c>
      <c r="T265">
        <f t="shared" si="104"/>
        <v>-0.785370875091156</v>
      </c>
      <c r="U265">
        <f t="shared" si="105"/>
        <v>0.61059180751306696</v>
      </c>
      <c r="V265">
        <f t="shared" si="106"/>
        <v>-0.94199107850528896</v>
      </c>
      <c r="W265">
        <f t="shared" si="107"/>
        <v>-0.694576554271369</v>
      </c>
      <c r="X265">
        <f t="shared" si="108"/>
        <v>0.92950685939256417</v>
      </c>
      <c r="Y265">
        <f t="shared" si="109"/>
        <v>-5.6746450512369928E-3</v>
      </c>
      <c r="Z265">
        <f t="shared" si="110"/>
        <v>-0.29735140068480198</v>
      </c>
      <c r="AA265">
        <f t="shared" si="112"/>
        <v>-7.6040243686571973E-2</v>
      </c>
      <c r="AC265">
        <v>-0.37661322978727602</v>
      </c>
      <c r="AD265">
        <f t="shared" si="96"/>
        <v>-5.5089395875430047E-3</v>
      </c>
      <c r="AE265">
        <f t="shared" si="111"/>
        <v>-0.16750919580399301</v>
      </c>
      <c r="AF265">
        <f t="shared" si="113"/>
        <v>0.18005126975045499</v>
      </c>
    </row>
    <row r="266" spans="2:32" x14ac:dyDescent="0.35">
      <c r="B266">
        <v>0.544765924918721</v>
      </c>
      <c r="C266">
        <f t="shared" si="86"/>
        <v>0.86595083481871704</v>
      </c>
      <c r="D266">
        <f t="shared" si="98"/>
        <v>0.65144925188197</v>
      </c>
      <c r="E266">
        <f t="shared" si="99"/>
        <v>0.544765924918721</v>
      </c>
      <c r="F266">
        <f t="shared" si="87"/>
        <v>0.52774198976501097</v>
      </c>
      <c r="G266">
        <f t="shared" si="88"/>
        <v>0.56746450512366775</v>
      </c>
      <c r="H266">
        <f t="shared" si="89"/>
        <v>0.52433720273426898</v>
      </c>
      <c r="I266">
        <f t="shared" si="90"/>
        <v>0.83757760956253402</v>
      </c>
      <c r="J266">
        <f t="shared" si="91"/>
        <v>0.62421095563603446</v>
      </c>
      <c r="K266">
        <f t="shared" si="92"/>
        <v>1.810211771344501</v>
      </c>
      <c r="L266">
        <f t="shared" si="93"/>
        <v>1.7534653208321309</v>
      </c>
      <c r="M266">
        <f t="shared" si="94"/>
        <v>0.82963310649080202</v>
      </c>
      <c r="N266">
        <f t="shared" si="95"/>
        <v>0.83190296451129697</v>
      </c>
      <c r="O266">
        <f t="shared" si="97"/>
        <v>0.53795635085723703</v>
      </c>
      <c r="P266">
        <f t="shared" si="100"/>
        <v>0.438082597955472</v>
      </c>
      <c r="Q266">
        <f t="shared" si="101"/>
        <v>0.6230760266257872</v>
      </c>
      <c r="R266">
        <f t="shared" si="102"/>
        <v>0.5266070607547636</v>
      </c>
      <c r="S266">
        <f t="shared" si="103"/>
        <v>0.59697265939009836</v>
      </c>
      <c r="T266">
        <f t="shared" si="104"/>
        <v>0.81374410034733902</v>
      </c>
      <c r="U266">
        <f t="shared" si="105"/>
        <v>8.057995972756099E-2</v>
      </c>
      <c r="V266">
        <f t="shared" si="106"/>
        <v>1.476542642331784</v>
      </c>
      <c r="W266">
        <f t="shared" si="107"/>
        <v>-7.6040243686572029E-2</v>
      </c>
      <c r="X266">
        <f t="shared" si="108"/>
        <v>0.17137428054734799</v>
      </c>
      <c r="Y266">
        <f t="shared" si="109"/>
        <v>1.7954576942112812</v>
      </c>
      <c r="Z266">
        <f t="shared" si="110"/>
        <v>0.86027618976747999</v>
      </c>
      <c r="AA266">
        <f t="shared" si="112"/>
        <v>0.568599434133915</v>
      </c>
      <c r="AC266">
        <v>-0.66221852350575405</v>
      </c>
      <c r="AD266">
        <f t="shared" si="96"/>
        <v>-0.25276628587061206</v>
      </c>
      <c r="AE266">
        <f t="shared" si="111"/>
        <v>-0.78591102279395109</v>
      </c>
      <c r="AF266">
        <f t="shared" si="113"/>
        <v>0.1297318342933339</v>
      </c>
    </row>
    <row r="267" spans="2:32" x14ac:dyDescent="0.35">
      <c r="B267">
        <v>0.127112049147701</v>
      </c>
      <c r="C267">
        <f t="shared" si="86"/>
        <v>-0.41765387577101998</v>
      </c>
      <c r="D267">
        <f t="shared" si="98"/>
        <v>0.44829695904769695</v>
      </c>
      <c r="E267">
        <f t="shared" si="99"/>
        <v>0.23379537611095</v>
      </c>
      <c r="F267">
        <f t="shared" si="87"/>
        <v>0.127112049147701</v>
      </c>
      <c r="G267">
        <f t="shared" si="88"/>
        <v>0.11008811399399099</v>
      </c>
      <c r="H267">
        <f t="shared" si="89"/>
        <v>0.14981062935264769</v>
      </c>
      <c r="I267">
        <f t="shared" si="90"/>
        <v>0.52433720273426898</v>
      </c>
      <c r="J267">
        <f t="shared" si="91"/>
        <v>1.2858745686102309</v>
      </c>
      <c r="K267">
        <f t="shared" si="92"/>
        <v>0.20655707986501448</v>
      </c>
      <c r="L267">
        <f t="shared" si="93"/>
        <v>1.392557895573481</v>
      </c>
      <c r="M267">
        <f t="shared" si="94"/>
        <v>1.3358114450611109</v>
      </c>
      <c r="N267">
        <f t="shared" si="95"/>
        <v>0.41197923071978204</v>
      </c>
      <c r="O267">
        <f t="shared" si="97"/>
        <v>0.41424908874027699</v>
      </c>
      <c r="P267">
        <f t="shared" si="100"/>
        <v>0.12030247508621704</v>
      </c>
      <c r="Q267">
        <f t="shared" si="101"/>
        <v>2.0428722184451992E-2</v>
      </c>
      <c r="R267">
        <f t="shared" si="102"/>
        <v>0.2054221508547672</v>
      </c>
      <c r="S267">
        <f t="shared" si="103"/>
        <v>0.1089531849837436</v>
      </c>
      <c r="T267">
        <f t="shared" si="104"/>
        <v>0.17931878361907838</v>
      </c>
      <c r="U267">
        <f t="shared" si="105"/>
        <v>0.39609022457631904</v>
      </c>
      <c r="V267">
        <f t="shared" si="106"/>
        <v>-0.33707391604345904</v>
      </c>
      <c r="W267">
        <f t="shared" si="107"/>
        <v>1.058888766560764</v>
      </c>
      <c r="X267">
        <f t="shared" si="108"/>
        <v>-0.49369411945759201</v>
      </c>
      <c r="Y267">
        <f t="shared" si="109"/>
        <v>-0.24627959522367202</v>
      </c>
      <c r="Z267">
        <f t="shared" si="110"/>
        <v>1.377803818440261</v>
      </c>
      <c r="AA267">
        <f t="shared" si="112"/>
        <v>0.44262231399646002</v>
      </c>
      <c r="AC267">
        <v>-0.19339800870628801</v>
      </c>
      <c r="AD267">
        <f t="shared" si="96"/>
        <v>-0.12490599967483221</v>
      </c>
      <c r="AE267">
        <f t="shared" si="111"/>
        <v>-1.951827334388448</v>
      </c>
      <c r="AF267">
        <f t="shared" si="113"/>
        <v>0.10231983943834896</v>
      </c>
    </row>
    <row r="268" spans="2:32" x14ac:dyDescent="0.35">
      <c r="B268">
        <v>0.99646767099716105</v>
      </c>
      <c r="C268">
        <f t="shared" si="86"/>
        <v>0.86935562184946003</v>
      </c>
      <c r="D268">
        <f t="shared" si="98"/>
        <v>0.45170174607844005</v>
      </c>
      <c r="E268">
        <f t="shared" si="99"/>
        <v>1.3176525808971571</v>
      </c>
      <c r="F268">
        <f t="shared" si="87"/>
        <v>1.1031509979604102</v>
      </c>
      <c r="G268">
        <f t="shared" si="88"/>
        <v>0.99646767099716105</v>
      </c>
      <c r="H268">
        <f t="shared" si="89"/>
        <v>0.97944373584345101</v>
      </c>
      <c r="I268">
        <f t="shared" si="90"/>
        <v>0.14981062935264769</v>
      </c>
      <c r="J268">
        <f t="shared" si="91"/>
        <v>0.97603894881270903</v>
      </c>
      <c r="K268">
        <f t="shared" si="92"/>
        <v>2.1552301904596911</v>
      </c>
      <c r="L268">
        <f t="shared" si="93"/>
        <v>1.0759127017144745</v>
      </c>
      <c r="M268">
        <f t="shared" si="94"/>
        <v>2.2619135174229412</v>
      </c>
      <c r="N268">
        <f t="shared" si="95"/>
        <v>2.2051670669105712</v>
      </c>
      <c r="O268">
        <f t="shared" si="97"/>
        <v>1.2813348525692421</v>
      </c>
      <c r="P268">
        <f t="shared" si="100"/>
        <v>1.283604710589737</v>
      </c>
      <c r="Q268">
        <f t="shared" si="101"/>
        <v>0.98965809693567708</v>
      </c>
      <c r="R268">
        <f t="shared" si="102"/>
        <v>0.88978434403391204</v>
      </c>
      <c r="S268">
        <f t="shared" si="103"/>
        <v>1.0747777727042274</v>
      </c>
      <c r="T268">
        <f t="shared" si="104"/>
        <v>0.97830880683320365</v>
      </c>
      <c r="U268">
        <f t="shared" si="105"/>
        <v>1.0486744054685384</v>
      </c>
      <c r="V268">
        <f t="shared" si="106"/>
        <v>1.265445846425779</v>
      </c>
      <c r="W268">
        <f t="shared" si="107"/>
        <v>0.53228170580600098</v>
      </c>
      <c r="X268">
        <f t="shared" si="108"/>
        <v>1.9282443884102241</v>
      </c>
      <c r="Y268">
        <f t="shared" si="109"/>
        <v>0.37566150239186802</v>
      </c>
      <c r="Z268">
        <f t="shared" si="110"/>
        <v>0.62307602662578798</v>
      </c>
      <c r="AA268">
        <f t="shared" si="112"/>
        <v>2.247159440289721</v>
      </c>
      <c r="AC268">
        <v>-6.7472861953772501E-2</v>
      </c>
      <c r="AD268">
        <f t="shared" si="96"/>
        <v>-1.3371420799394726</v>
      </c>
      <c r="AE268">
        <f t="shared" si="111"/>
        <v>-0.97319459021269861</v>
      </c>
      <c r="AF268">
        <f t="shared" si="113"/>
        <v>0.62156985318111957</v>
      </c>
    </row>
    <row r="269" spans="2:32" x14ac:dyDescent="0.35">
      <c r="B269">
        <v>0.528876918775258</v>
      </c>
      <c r="C269">
        <f t="shared" si="86"/>
        <v>-0.46759075222190305</v>
      </c>
      <c r="D269">
        <f t="shared" si="98"/>
        <v>0.40176486962755698</v>
      </c>
      <c r="E269">
        <f t="shared" si="99"/>
        <v>-1.5889006143463003E-2</v>
      </c>
      <c r="F269">
        <f t="shared" si="87"/>
        <v>0.85006182867525393</v>
      </c>
      <c r="G269">
        <f t="shared" si="88"/>
        <v>0.635560245738507</v>
      </c>
      <c r="H269">
        <f t="shared" si="89"/>
        <v>0.528876918775258</v>
      </c>
      <c r="I269">
        <f t="shared" si="90"/>
        <v>0.97944373584345101</v>
      </c>
      <c r="J269">
        <f t="shared" si="91"/>
        <v>0.55157549898020475</v>
      </c>
      <c r="K269">
        <f t="shared" si="92"/>
        <v>0.50844819659080598</v>
      </c>
      <c r="L269">
        <f t="shared" si="93"/>
        <v>1.6876394382377879</v>
      </c>
      <c r="M269">
        <f t="shared" si="94"/>
        <v>0.60832194949257146</v>
      </c>
      <c r="N269">
        <f t="shared" si="95"/>
        <v>1.7943227652010381</v>
      </c>
      <c r="O269">
        <f t="shared" si="97"/>
        <v>1.737576314688668</v>
      </c>
      <c r="P269">
        <f t="shared" si="100"/>
        <v>0.81374410034733902</v>
      </c>
      <c r="Q269">
        <f t="shared" si="101"/>
        <v>0.81601395836783408</v>
      </c>
      <c r="R269">
        <f t="shared" si="102"/>
        <v>0.52206734471377403</v>
      </c>
      <c r="S269">
        <f t="shared" si="103"/>
        <v>0.42219359181200899</v>
      </c>
      <c r="T269">
        <f t="shared" si="104"/>
        <v>0.6071870204823242</v>
      </c>
      <c r="U269">
        <f t="shared" si="105"/>
        <v>0.5107180546113006</v>
      </c>
      <c r="V269">
        <f t="shared" si="106"/>
        <v>0.58108365324663536</v>
      </c>
      <c r="W269">
        <f t="shared" si="107"/>
        <v>0.79785509420387601</v>
      </c>
      <c r="X269">
        <f t="shared" si="108"/>
        <v>6.4690953584097988E-2</v>
      </c>
      <c r="Y269">
        <f t="shared" si="109"/>
        <v>1.4606536361883209</v>
      </c>
      <c r="Z269">
        <f t="shared" si="110"/>
        <v>-9.1929249830035031E-2</v>
      </c>
      <c r="AA269">
        <f t="shared" si="112"/>
        <v>0.15548527440388499</v>
      </c>
      <c r="AC269">
        <v>-1.4334374522284099</v>
      </c>
      <c r="AD269">
        <f t="shared" si="96"/>
        <v>-1.054042122381849</v>
      </c>
      <c r="AE269">
        <f t="shared" si="111"/>
        <v>-5.4989299426429827E-2</v>
      </c>
      <c r="AF269">
        <f t="shared" si="113"/>
        <v>-1.7553608522058279</v>
      </c>
    </row>
    <row r="270" spans="2:32" x14ac:dyDescent="0.35">
      <c r="B270">
        <v>3.0643083276677901E-2</v>
      </c>
      <c r="C270">
        <f t="shared" si="86"/>
        <v>-0.49823383549858008</v>
      </c>
      <c r="D270">
        <f t="shared" si="98"/>
        <v>-0.96582458772048319</v>
      </c>
      <c r="E270">
        <f t="shared" si="99"/>
        <v>-9.6468965871023091E-2</v>
      </c>
      <c r="F270">
        <f t="shared" si="87"/>
        <v>-0.51412284164204314</v>
      </c>
      <c r="G270">
        <f t="shared" si="88"/>
        <v>0.3518279931766739</v>
      </c>
      <c r="H270">
        <f t="shared" si="89"/>
        <v>0.13732641023992689</v>
      </c>
      <c r="I270">
        <f t="shared" si="90"/>
        <v>0.528876918775258</v>
      </c>
      <c r="J270">
        <f t="shared" si="91"/>
        <v>1.3619148122967901E-2</v>
      </c>
      <c r="K270">
        <f t="shared" si="92"/>
        <v>5.3341663481624599E-2</v>
      </c>
      <c r="L270">
        <f t="shared" si="93"/>
        <v>1.0214361092225902E-2</v>
      </c>
      <c r="M270">
        <f t="shared" si="94"/>
        <v>1.1894056027392079</v>
      </c>
      <c r="N270">
        <f t="shared" si="95"/>
        <v>0.1100881139939914</v>
      </c>
      <c r="O270">
        <f t="shared" si="97"/>
        <v>1.296088929702458</v>
      </c>
      <c r="P270">
        <f t="shared" si="100"/>
        <v>1.239342479190088</v>
      </c>
      <c r="Q270">
        <f t="shared" si="101"/>
        <v>0.31551026484875894</v>
      </c>
      <c r="R270">
        <f t="shared" si="102"/>
        <v>0.31778012286925394</v>
      </c>
      <c r="S270">
        <f t="shared" si="103"/>
        <v>2.3833509215193942E-2</v>
      </c>
      <c r="T270">
        <f t="shared" si="104"/>
        <v>-7.6040243686571099E-2</v>
      </c>
      <c r="U270">
        <f t="shared" si="105"/>
        <v>0.10895318498374411</v>
      </c>
      <c r="V270">
        <f t="shared" si="106"/>
        <v>1.2484219112720501E-2</v>
      </c>
      <c r="W270">
        <f t="shared" si="107"/>
        <v>8.2849817748055304E-2</v>
      </c>
      <c r="X270">
        <f t="shared" si="108"/>
        <v>0.29962125870529593</v>
      </c>
      <c r="Y270">
        <f t="shared" si="109"/>
        <v>-0.43354288191448209</v>
      </c>
      <c r="Z270">
        <f t="shared" si="110"/>
        <v>0.96241980068974087</v>
      </c>
      <c r="AA270">
        <f t="shared" si="112"/>
        <v>-0.59016308532861517</v>
      </c>
      <c r="AC270">
        <v>2.5851570121354601E-2</v>
      </c>
      <c r="AD270">
        <f t="shared" si="96"/>
        <v>9.5192206956787095E-2</v>
      </c>
      <c r="AE270">
        <f t="shared" si="111"/>
        <v>-0.91614214240961034</v>
      </c>
      <c r="AF270">
        <f t="shared" si="113"/>
        <v>-1.5284398816295655</v>
      </c>
    </row>
    <row r="271" spans="2:32" x14ac:dyDescent="0.35">
      <c r="B271">
        <v>1.04867440546853</v>
      </c>
      <c r="C271">
        <f t="shared" si="86"/>
        <v>1.018031322191852</v>
      </c>
      <c r="D271">
        <f t="shared" si="98"/>
        <v>0.51979748669327197</v>
      </c>
      <c r="E271">
        <f t="shared" si="99"/>
        <v>5.2206734471368921E-2</v>
      </c>
      <c r="F271">
        <f t="shared" si="87"/>
        <v>0.92156235632082895</v>
      </c>
      <c r="G271">
        <f t="shared" si="88"/>
        <v>0.50390848054980897</v>
      </c>
      <c r="H271">
        <f t="shared" si="89"/>
        <v>1.3698593153685259</v>
      </c>
      <c r="I271">
        <f t="shared" si="90"/>
        <v>0.13732641023992689</v>
      </c>
      <c r="J271">
        <f t="shared" si="91"/>
        <v>1.04867440546853</v>
      </c>
      <c r="K271">
        <f t="shared" si="92"/>
        <v>1.0316504703148199</v>
      </c>
      <c r="L271">
        <f t="shared" si="93"/>
        <v>1.0713729856734766</v>
      </c>
      <c r="M271">
        <f t="shared" si="94"/>
        <v>1.0282456832840781</v>
      </c>
      <c r="N271">
        <f t="shared" si="95"/>
        <v>2.2074369249310601</v>
      </c>
      <c r="O271">
        <f t="shared" si="97"/>
        <v>1.1281194361858435</v>
      </c>
      <c r="P271">
        <f t="shared" si="100"/>
        <v>2.3141202518943098</v>
      </c>
      <c r="Q271">
        <f t="shared" si="101"/>
        <v>2.2573738013819398</v>
      </c>
      <c r="R271">
        <f t="shared" si="102"/>
        <v>1.3335415870406111</v>
      </c>
      <c r="S271">
        <f t="shared" si="103"/>
        <v>1.3358114450611061</v>
      </c>
      <c r="T271">
        <f t="shared" si="104"/>
        <v>1.041864831407046</v>
      </c>
      <c r="U271">
        <f t="shared" si="105"/>
        <v>0.94199107850528097</v>
      </c>
      <c r="V271">
        <f t="shared" si="106"/>
        <v>1.1269845071755962</v>
      </c>
      <c r="W271">
        <f t="shared" si="107"/>
        <v>1.0305155413045726</v>
      </c>
      <c r="X271">
        <f t="shared" si="108"/>
        <v>1.1008811399399074</v>
      </c>
      <c r="Y271">
        <f t="shared" si="109"/>
        <v>1.317652580897148</v>
      </c>
      <c r="Z271">
        <f t="shared" si="110"/>
        <v>0.58448844027737001</v>
      </c>
      <c r="AA271">
        <f t="shared" si="112"/>
        <v>1.9804511228815929</v>
      </c>
      <c r="AC271">
        <v>-0.91522495584447305</v>
      </c>
      <c r="AD271">
        <f t="shared" si="96"/>
        <v>-1.2834453384710121</v>
      </c>
      <c r="AE271">
        <f t="shared" si="111"/>
        <v>-0.69610103439577509</v>
      </c>
      <c r="AF271">
        <f t="shared" si="113"/>
        <v>-1.0880761212402881</v>
      </c>
    </row>
    <row r="272" spans="2:32" x14ac:dyDescent="0.35">
      <c r="B272">
        <v>7.4905314676324206E-2</v>
      </c>
      <c r="C272">
        <f t="shared" si="86"/>
        <v>-0.97376909079220575</v>
      </c>
      <c r="D272">
        <f t="shared" si="98"/>
        <v>4.4262231399646301E-2</v>
      </c>
      <c r="E272">
        <f t="shared" si="99"/>
        <v>-0.45397160409893378</v>
      </c>
      <c r="F272">
        <f t="shared" si="87"/>
        <v>-0.92156235632083683</v>
      </c>
      <c r="G272">
        <f t="shared" si="88"/>
        <v>-5.2206734471376789E-2</v>
      </c>
      <c r="H272">
        <f t="shared" si="89"/>
        <v>-0.46986061024239678</v>
      </c>
      <c r="I272">
        <f t="shared" si="90"/>
        <v>1.3698593153685259</v>
      </c>
      <c r="J272">
        <f t="shared" si="91"/>
        <v>0.18158864163957322</v>
      </c>
      <c r="K272">
        <f t="shared" si="92"/>
        <v>7.4905314676324206E-2</v>
      </c>
      <c r="L272">
        <f t="shared" si="93"/>
        <v>5.7881379522614206E-2</v>
      </c>
      <c r="M272">
        <f t="shared" si="94"/>
        <v>9.7603894881270914E-2</v>
      </c>
      <c r="N272">
        <f t="shared" si="95"/>
        <v>5.4476592491872207E-2</v>
      </c>
      <c r="O272">
        <f t="shared" si="97"/>
        <v>1.2336678341388541</v>
      </c>
      <c r="P272">
        <f t="shared" si="100"/>
        <v>0.15435034539363771</v>
      </c>
      <c r="Q272">
        <f t="shared" si="101"/>
        <v>1.3403511611021042</v>
      </c>
      <c r="R272">
        <f t="shared" si="102"/>
        <v>1.2836047105897341</v>
      </c>
      <c r="S272">
        <f t="shared" si="103"/>
        <v>0.35977249624840524</v>
      </c>
      <c r="T272">
        <f t="shared" si="104"/>
        <v>0.36204235426890025</v>
      </c>
      <c r="U272">
        <f t="shared" si="105"/>
        <v>6.809574061484025E-2</v>
      </c>
      <c r="V272">
        <f t="shared" si="106"/>
        <v>-3.1778012286924798E-2</v>
      </c>
      <c r="W272">
        <f t="shared" si="107"/>
        <v>0.15321541638339042</v>
      </c>
      <c r="X272">
        <f t="shared" si="108"/>
        <v>5.6746450512366806E-2</v>
      </c>
      <c r="Y272">
        <f t="shared" si="109"/>
        <v>0.12711204914770161</v>
      </c>
      <c r="Z272">
        <f t="shared" si="110"/>
        <v>0.34388349010494224</v>
      </c>
      <c r="AA272">
        <f t="shared" si="112"/>
        <v>-0.38928065051483579</v>
      </c>
      <c r="AC272">
        <v>4.2333648821276798E-2</v>
      </c>
      <c r="AD272">
        <f t="shared" si="96"/>
        <v>0.13668761482215708</v>
      </c>
      <c r="AE272">
        <f t="shared" si="111"/>
        <v>-0.31645455315658422</v>
      </c>
      <c r="AF272">
        <f t="shared" si="113"/>
        <v>0.42784571295581375</v>
      </c>
    </row>
    <row r="273" spans="2:32" x14ac:dyDescent="0.35">
      <c r="B273">
        <v>0</v>
      </c>
      <c r="C273">
        <f t="shared" ref="C273:C336" si="114">B273-B272</f>
        <v>-7.4905314676324206E-2</v>
      </c>
      <c r="D273">
        <f t="shared" si="98"/>
        <v>-1.04867440546853</v>
      </c>
      <c r="E273">
        <f t="shared" si="99"/>
        <v>-3.0643083276677901E-2</v>
      </c>
      <c r="F273">
        <f t="shared" si="87"/>
        <v>-0.528876918775258</v>
      </c>
      <c r="G273">
        <f t="shared" si="88"/>
        <v>-0.99646767099716105</v>
      </c>
      <c r="H273">
        <f t="shared" si="89"/>
        <v>-0.127112049147701</v>
      </c>
      <c r="I273">
        <f t="shared" si="90"/>
        <v>-0.46986061024239678</v>
      </c>
      <c r="J273">
        <f t="shared" si="91"/>
        <v>0.32118490989999599</v>
      </c>
      <c r="K273">
        <f t="shared" si="92"/>
        <v>0.106683326963249</v>
      </c>
      <c r="L273">
        <f t="shared" si="93"/>
        <v>0</v>
      </c>
      <c r="M273">
        <f t="shared" si="94"/>
        <v>-1.702393515371E-2</v>
      </c>
      <c r="N273">
        <f t="shared" si="95"/>
        <v>2.2698580204946701E-2</v>
      </c>
      <c r="O273">
        <f t="shared" si="97"/>
        <v>-2.0428722184451999E-2</v>
      </c>
      <c r="P273">
        <f t="shared" si="100"/>
        <v>1.1587625194625299</v>
      </c>
      <c r="Q273">
        <f t="shared" si="101"/>
        <v>7.94450307173135E-2</v>
      </c>
      <c r="R273">
        <f t="shared" si="102"/>
        <v>1.2654458464257801</v>
      </c>
      <c r="S273">
        <f t="shared" si="103"/>
        <v>1.20869939591341</v>
      </c>
      <c r="T273">
        <f t="shared" si="104"/>
        <v>0.28486718157208102</v>
      </c>
      <c r="U273">
        <f t="shared" si="105"/>
        <v>0.28713703959257603</v>
      </c>
      <c r="V273">
        <f t="shared" si="106"/>
        <v>-6.8095740614839599E-3</v>
      </c>
      <c r="W273">
        <f t="shared" si="107"/>
        <v>-0.106683326963249</v>
      </c>
      <c r="X273">
        <f t="shared" si="108"/>
        <v>7.8310101707066204E-2</v>
      </c>
      <c r="Y273">
        <f t="shared" si="109"/>
        <v>-1.81588641639574E-2</v>
      </c>
      <c r="Z273">
        <f t="shared" si="110"/>
        <v>5.22067344713774E-2</v>
      </c>
      <c r="AA273">
        <f t="shared" si="112"/>
        <v>0.26897817542861802</v>
      </c>
      <c r="AC273">
        <v>-8.0319995415037995E-2</v>
      </c>
      <c r="AD273">
        <f t="shared" si="96"/>
        <v>-0.245510533146516</v>
      </c>
      <c r="AE273">
        <f t="shared" si="111"/>
        <v>-0.11974146441157019</v>
      </c>
      <c r="AF273">
        <f t="shared" si="113"/>
        <v>-1.4173669636605019E-3</v>
      </c>
    </row>
    <row r="274" spans="2:32" x14ac:dyDescent="0.35">
      <c r="B274">
        <v>-3.51827993176674E-2</v>
      </c>
      <c r="C274">
        <f t="shared" si="114"/>
        <v>-3.51827993176674E-2</v>
      </c>
      <c r="D274">
        <f t="shared" si="98"/>
        <v>-0.1100881139939916</v>
      </c>
      <c r="E274">
        <f t="shared" si="99"/>
        <v>-1.0838572047861974</v>
      </c>
      <c r="F274">
        <f t="shared" si="87"/>
        <v>-6.5825882594345297E-2</v>
      </c>
      <c r="G274">
        <f t="shared" si="88"/>
        <v>-0.56405971809292543</v>
      </c>
      <c r="H274">
        <f t="shared" si="89"/>
        <v>-1.0316504703148284</v>
      </c>
      <c r="I274">
        <f t="shared" si="90"/>
        <v>-0.127112049147701</v>
      </c>
      <c r="J274">
        <f t="shared" si="91"/>
        <v>-0.57994872423638844</v>
      </c>
      <c r="K274">
        <f t="shared" si="92"/>
        <v>0.28600211058232861</v>
      </c>
      <c r="L274">
        <f t="shared" si="93"/>
        <v>7.1500527645581596E-2</v>
      </c>
      <c r="M274">
        <f t="shared" si="94"/>
        <v>-3.51827993176674E-2</v>
      </c>
      <c r="N274">
        <f t="shared" si="95"/>
        <v>-5.22067344713774E-2</v>
      </c>
      <c r="O274">
        <f t="shared" si="97"/>
        <v>-1.2484219112720699E-2</v>
      </c>
      <c r="P274">
        <f t="shared" si="100"/>
        <v>-5.5611521502119399E-2</v>
      </c>
      <c r="Q274">
        <f t="shared" si="101"/>
        <v>1.1235797201448625</v>
      </c>
      <c r="R274">
        <f t="shared" si="102"/>
        <v>4.42622313996461E-2</v>
      </c>
      <c r="S274">
        <f t="shared" si="103"/>
        <v>1.2302630471081126</v>
      </c>
      <c r="T274">
        <f t="shared" si="104"/>
        <v>1.1735165965957426</v>
      </c>
      <c r="U274">
        <f t="shared" si="105"/>
        <v>0.24968438225441361</v>
      </c>
      <c r="V274">
        <f t="shared" si="106"/>
        <v>0.25195424027490865</v>
      </c>
      <c r="W274">
        <f t="shared" si="107"/>
        <v>-4.1992373379151363E-2</v>
      </c>
      <c r="X274">
        <f t="shared" si="108"/>
        <v>-0.14186612628091641</v>
      </c>
      <c r="Y274">
        <f t="shared" si="109"/>
        <v>4.3127302389398804E-2</v>
      </c>
      <c r="Z274">
        <f t="shared" si="110"/>
        <v>-5.33416634816248E-2</v>
      </c>
      <c r="AA274">
        <f t="shared" si="112"/>
        <v>1.702393515371E-2</v>
      </c>
      <c r="AC274">
        <v>-8.2042040307420003E-2</v>
      </c>
      <c r="AD274">
        <f t="shared" si="96"/>
        <v>-0.21145741786997202</v>
      </c>
      <c r="AE274">
        <f t="shared" si="111"/>
        <v>-0.17350625736749242</v>
      </c>
      <c r="AF274">
        <f t="shared" si="113"/>
        <v>-0.16509044050009142</v>
      </c>
    </row>
    <row r="275" spans="2:32" x14ac:dyDescent="0.35">
      <c r="B275">
        <v>5.5611521502119503E-2</v>
      </c>
      <c r="C275">
        <f t="shared" si="114"/>
        <v>9.0794320819786903E-2</v>
      </c>
      <c r="D275">
        <f t="shared" si="98"/>
        <v>5.5611521502119503E-2</v>
      </c>
      <c r="E275">
        <f t="shared" si="99"/>
        <v>-1.9293793174204703E-2</v>
      </c>
      <c r="F275">
        <f t="shared" si="87"/>
        <v>-0.99306288396641051</v>
      </c>
      <c r="G275">
        <f t="shared" si="88"/>
        <v>2.4968438225441602E-2</v>
      </c>
      <c r="H275">
        <f t="shared" si="89"/>
        <v>-0.47326539727313849</v>
      </c>
      <c r="I275">
        <f t="shared" si="90"/>
        <v>-1.0316504703148284</v>
      </c>
      <c r="J275">
        <f t="shared" si="91"/>
        <v>-7.1500527645581485E-2</v>
      </c>
      <c r="K275">
        <f t="shared" si="92"/>
        <v>-0.48915440341660149</v>
      </c>
      <c r="L275">
        <f t="shared" si="93"/>
        <v>0.37679643140211549</v>
      </c>
      <c r="M275">
        <f t="shared" si="94"/>
        <v>0.16229484846536851</v>
      </c>
      <c r="N275">
        <f t="shared" si="95"/>
        <v>5.5611521502119503E-2</v>
      </c>
      <c r="O275">
        <f t="shared" si="97"/>
        <v>3.8587586348409503E-2</v>
      </c>
      <c r="P275">
        <f t="shared" si="100"/>
        <v>7.8310101707066204E-2</v>
      </c>
      <c r="Q275">
        <f t="shared" si="101"/>
        <v>3.5182799317667504E-2</v>
      </c>
      <c r="R275">
        <f t="shared" si="102"/>
        <v>1.2143740409646495</v>
      </c>
      <c r="S275">
        <f t="shared" si="103"/>
        <v>0.135056552219433</v>
      </c>
      <c r="T275">
        <f t="shared" si="104"/>
        <v>1.3210573679278996</v>
      </c>
      <c r="U275">
        <f t="shared" si="105"/>
        <v>1.2643109174155296</v>
      </c>
      <c r="V275">
        <f t="shared" si="106"/>
        <v>0.34047870307420053</v>
      </c>
      <c r="W275">
        <f t="shared" si="107"/>
        <v>0.34274856109469554</v>
      </c>
      <c r="X275">
        <f t="shared" si="108"/>
        <v>4.880194744063554E-2</v>
      </c>
      <c r="Y275">
        <f t="shared" si="109"/>
        <v>-5.1071805461129501E-2</v>
      </c>
      <c r="Z275">
        <f t="shared" si="110"/>
        <v>0.13392162320918571</v>
      </c>
      <c r="AA275">
        <f t="shared" si="112"/>
        <v>3.7452657338162103E-2</v>
      </c>
      <c r="AC275">
        <v>-7.8834146972275199E-2</v>
      </c>
      <c r="AD275">
        <f t="shared" si="96"/>
        <v>-0.2912136389701222</v>
      </c>
      <c r="AE275">
        <f t="shared" si="111"/>
        <v>-0.44501936305700518</v>
      </c>
      <c r="AF275">
        <f t="shared" si="113"/>
        <v>-0.49131953019944319</v>
      </c>
    </row>
    <row r="276" spans="2:32" x14ac:dyDescent="0.35">
      <c r="B276">
        <v>5.67464505123671E-3</v>
      </c>
      <c r="C276">
        <f t="shared" si="114"/>
        <v>-4.9936876450882794E-2</v>
      </c>
      <c r="D276">
        <f t="shared" si="98"/>
        <v>4.0857444368904108E-2</v>
      </c>
      <c r="E276">
        <f t="shared" si="99"/>
        <v>5.67464505123671E-3</v>
      </c>
      <c r="F276">
        <f t="shared" ref="F276:F339" si="115">B276-B272</f>
        <v>-6.923066962508749E-2</v>
      </c>
      <c r="G276">
        <f t="shared" si="88"/>
        <v>-1.0429997604172934</v>
      </c>
      <c r="H276">
        <f t="shared" si="89"/>
        <v>-2.4968438225441189E-2</v>
      </c>
      <c r="I276">
        <f t="shared" si="90"/>
        <v>-0.47326539727313849</v>
      </c>
      <c r="J276">
        <f t="shared" si="91"/>
        <v>-0.99079302594592433</v>
      </c>
      <c r="K276">
        <f t="shared" si="92"/>
        <v>-0.12143740409646428</v>
      </c>
      <c r="L276">
        <f t="shared" si="93"/>
        <v>-0.53909127986748429</v>
      </c>
      <c r="M276">
        <f t="shared" si="94"/>
        <v>0.3268595549512327</v>
      </c>
      <c r="N276">
        <f t="shared" si="95"/>
        <v>0.11235797201448572</v>
      </c>
      <c r="O276">
        <f t="shared" si="97"/>
        <v>5.67464505123671E-3</v>
      </c>
      <c r="P276">
        <f t="shared" si="100"/>
        <v>-1.134929010247329E-2</v>
      </c>
      <c r="Q276">
        <f t="shared" si="101"/>
        <v>2.837322525618341E-2</v>
      </c>
      <c r="R276">
        <f t="shared" si="102"/>
        <v>-1.4754077133215289E-2</v>
      </c>
      <c r="S276">
        <f t="shared" si="103"/>
        <v>1.1644371645137666</v>
      </c>
      <c r="T276">
        <f t="shared" si="104"/>
        <v>8.5119675768550215E-2</v>
      </c>
      <c r="U276">
        <f t="shared" si="105"/>
        <v>1.2711204914770167</v>
      </c>
      <c r="V276">
        <f t="shared" si="106"/>
        <v>1.2143740409646466</v>
      </c>
      <c r="W276">
        <f t="shared" si="107"/>
        <v>0.29054182662331773</v>
      </c>
      <c r="X276">
        <f t="shared" si="108"/>
        <v>0.29281168464381274</v>
      </c>
      <c r="Y276">
        <f t="shared" si="109"/>
        <v>-1.1349290102472499E-3</v>
      </c>
      <c r="Z276">
        <f t="shared" si="110"/>
        <v>-0.10100868191201229</v>
      </c>
      <c r="AA276">
        <f t="shared" si="112"/>
        <v>8.3984746758302919E-2</v>
      </c>
      <c r="AC276">
        <v>-0.27015636667746101</v>
      </c>
      <c r="AD276">
        <f t="shared" si="96"/>
        <v>-0.34848287064871541</v>
      </c>
      <c r="AE276">
        <f t="shared" si="111"/>
        <v>-0.21278842179716961</v>
      </c>
      <c r="AF276">
        <f t="shared" si="113"/>
        <v>-0.50010081731411604</v>
      </c>
    </row>
    <row r="277" spans="2:32" x14ac:dyDescent="0.35">
      <c r="B277">
        <v>0.26784324641837098</v>
      </c>
      <c r="C277">
        <f t="shared" si="114"/>
        <v>0.26216860136713427</v>
      </c>
      <c r="D277">
        <f t="shared" si="98"/>
        <v>0.21223172491625147</v>
      </c>
      <c r="E277">
        <f t="shared" si="99"/>
        <v>0.30302604573603836</v>
      </c>
      <c r="F277">
        <f t="shared" si="115"/>
        <v>0.26784324641837098</v>
      </c>
      <c r="G277">
        <f t="shared" ref="G277:G340" si="116">B277-B272</f>
        <v>0.19293793174204676</v>
      </c>
      <c r="H277">
        <f t="shared" si="89"/>
        <v>-0.78083115905015898</v>
      </c>
      <c r="I277">
        <f t="shared" si="90"/>
        <v>-2.4968438225441189E-2</v>
      </c>
      <c r="J277">
        <f t="shared" si="91"/>
        <v>-0.26103367235688701</v>
      </c>
      <c r="K277">
        <f t="shared" si="92"/>
        <v>-0.72862442457879006</v>
      </c>
      <c r="L277">
        <f t="shared" si="93"/>
        <v>0.14073119727066999</v>
      </c>
      <c r="M277">
        <f t="shared" si="94"/>
        <v>-0.27692267850035002</v>
      </c>
      <c r="N277">
        <f t="shared" si="95"/>
        <v>0.58902815631836702</v>
      </c>
      <c r="O277">
        <f t="shared" si="97"/>
        <v>0.37452657338161999</v>
      </c>
      <c r="P277">
        <f t="shared" si="100"/>
        <v>0.26784324641837098</v>
      </c>
      <c r="Q277">
        <f t="shared" si="101"/>
        <v>0.250819311264661</v>
      </c>
      <c r="R277">
        <f t="shared" si="102"/>
        <v>0.29054182662331768</v>
      </c>
      <c r="S277">
        <f t="shared" si="103"/>
        <v>0.24741452423391899</v>
      </c>
      <c r="T277">
        <f t="shared" si="104"/>
        <v>1.4266057658809008</v>
      </c>
      <c r="U277">
        <f t="shared" si="105"/>
        <v>0.3472882771356845</v>
      </c>
      <c r="V277">
        <f t="shared" si="106"/>
        <v>1.5332890928441509</v>
      </c>
      <c r="W277">
        <f t="shared" si="107"/>
        <v>1.4765426423317809</v>
      </c>
      <c r="X277">
        <f t="shared" si="108"/>
        <v>0.552710427990452</v>
      </c>
      <c r="Y277">
        <f t="shared" si="109"/>
        <v>0.55498028601094695</v>
      </c>
      <c r="Z277">
        <f t="shared" si="110"/>
        <v>0.26103367235688701</v>
      </c>
      <c r="AA277">
        <f t="shared" si="112"/>
        <v>0.16115991945512198</v>
      </c>
      <c r="AC277">
        <v>-0.82827330422437795</v>
      </c>
      <c r="AD277">
        <f t="shared" si="96"/>
        <v>-0.45166007443710193</v>
      </c>
      <c r="AE277">
        <f t="shared" si="111"/>
        <v>-0.45716901402464494</v>
      </c>
      <c r="AF277">
        <f t="shared" si="113"/>
        <v>-0.61916927024109492</v>
      </c>
    </row>
    <row r="278" spans="2:32" x14ac:dyDescent="0.35">
      <c r="B278">
        <v>-0.34615334812543702</v>
      </c>
      <c r="C278">
        <f t="shared" si="114"/>
        <v>-0.61399659454380795</v>
      </c>
      <c r="D278">
        <f t="shared" si="98"/>
        <v>-0.35182799317667374</v>
      </c>
      <c r="E278">
        <f t="shared" si="99"/>
        <v>-0.40176486962755653</v>
      </c>
      <c r="F278">
        <f t="shared" si="115"/>
        <v>-0.31097054880776964</v>
      </c>
      <c r="G278">
        <f t="shared" si="116"/>
        <v>-0.34615334812543702</v>
      </c>
      <c r="H278">
        <f t="shared" ref="H278:H341" si="117">B278-B272</f>
        <v>-0.42105866280176124</v>
      </c>
      <c r="I278">
        <f t="shared" si="90"/>
        <v>-0.78083115905015898</v>
      </c>
      <c r="J278">
        <f t="shared" si="91"/>
        <v>-0.37679643140211494</v>
      </c>
      <c r="K278">
        <f t="shared" si="92"/>
        <v>-0.87503026690069508</v>
      </c>
      <c r="L278">
        <f t="shared" si="93"/>
        <v>-1.342621019122598</v>
      </c>
      <c r="M278">
        <f t="shared" si="94"/>
        <v>-0.47326539727313799</v>
      </c>
      <c r="N278">
        <f t="shared" si="95"/>
        <v>-0.89091927304415797</v>
      </c>
      <c r="O278">
        <f t="shared" si="97"/>
        <v>-2.4968438225441036E-2</v>
      </c>
      <c r="P278">
        <f t="shared" si="100"/>
        <v>-0.23947002116218802</v>
      </c>
      <c r="Q278">
        <f t="shared" si="101"/>
        <v>-0.34615334812543702</v>
      </c>
      <c r="R278">
        <f t="shared" si="102"/>
        <v>-0.363177283279147</v>
      </c>
      <c r="S278">
        <f t="shared" si="103"/>
        <v>-0.32345476792049033</v>
      </c>
      <c r="T278">
        <f t="shared" si="104"/>
        <v>-0.36658207030988904</v>
      </c>
      <c r="U278">
        <f t="shared" si="105"/>
        <v>0.81260917133709287</v>
      </c>
      <c r="V278">
        <f t="shared" si="106"/>
        <v>-0.26670831740812351</v>
      </c>
      <c r="W278">
        <f t="shared" si="107"/>
        <v>0.91929249830034299</v>
      </c>
      <c r="X278">
        <f t="shared" si="108"/>
        <v>0.86254604778797295</v>
      </c>
      <c r="Y278">
        <f t="shared" si="109"/>
        <v>-6.1286166553356003E-2</v>
      </c>
      <c r="Z278">
        <f t="shared" si="110"/>
        <v>-5.9016308532860995E-2</v>
      </c>
      <c r="AA278">
        <f t="shared" si="112"/>
        <v>-0.35296292218692099</v>
      </c>
      <c r="AC278">
        <v>-3.1340252802510703E-2</v>
      </c>
      <c r="AD278">
        <f t="shared" si="96"/>
        <v>0.63087827070324332</v>
      </c>
      <c r="AE278">
        <f t="shared" si="111"/>
        <v>0.37811198483263131</v>
      </c>
      <c r="AF278">
        <f t="shared" si="113"/>
        <v>-0.15503275209070772</v>
      </c>
    </row>
    <row r="279" spans="2:32" x14ac:dyDescent="0.35">
      <c r="B279">
        <v>-0.68890190922013295</v>
      </c>
      <c r="C279">
        <f t="shared" si="114"/>
        <v>-0.34274856109469592</v>
      </c>
      <c r="D279">
        <f t="shared" si="98"/>
        <v>-0.95674515563850393</v>
      </c>
      <c r="E279">
        <f t="shared" si="99"/>
        <v>-0.69457655427136966</v>
      </c>
      <c r="F279">
        <f t="shared" si="115"/>
        <v>-0.7445134307222524</v>
      </c>
      <c r="G279">
        <f t="shared" si="116"/>
        <v>-0.65371910990246551</v>
      </c>
      <c r="H279">
        <f t="shared" si="117"/>
        <v>-0.68890190922013295</v>
      </c>
      <c r="I279">
        <f t="shared" ref="I279:I342" si="118">B278-B272</f>
        <v>-0.42105866280176124</v>
      </c>
      <c r="J279">
        <f t="shared" si="91"/>
        <v>-1.7375763146886629</v>
      </c>
      <c r="K279">
        <f t="shared" si="92"/>
        <v>-0.71954499249681081</v>
      </c>
      <c r="L279">
        <f t="shared" si="93"/>
        <v>-1.2177788279953909</v>
      </c>
      <c r="M279">
        <f t="shared" si="94"/>
        <v>-1.6853695802172939</v>
      </c>
      <c r="N279">
        <f t="shared" si="95"/>
        <v>-0.81601395836783397</v>
      </c>
      <c r="O279">
        <f t="shared" si="97"/>
        <v>-1.2336678341388541</v>
      </c>
      <c r="P279">
        <f t="shared" si="100"/>
        <v>-0.36771699932013696</v>
      </c>
      <c r="Q279">
        <f t="shared" si="101"/>
        <v>-0.58221858225688394</v>
      </c>
      <c r="R279">
        <f t="shared" si="102"/>
        <v>-0.68890190922013295</v>
      </c>
      <c r="S279">
        <f t="shared" si="103"/>
        <v>-0.70592584437384298</v>
      </c>
      <c r="T279">
        <f t="shared" si="104"/>
        <v>-0.6662033290151862</v>
      </c>
      <c r="U279">
        <f t="shared" si="105"/>
        <v>-0.70933063140458497</v>
      </c>
      <c r="V279">
        <f t="shared" si="106"/>
        <v>0.469860610242397</v>
      </c>
      <c r="W279">
        <f t="shared" si="107"/>
        <v>-0.60945687850281949</v>
      </c>
      <c r="X279">
        <f t="shared" si="108"/>
        <v>0.57654393720564712</v>
      </c>
      <c r="Y279">
        <f t="shared" si="109"/>
        <v>0.51979748669327708</v>
      </c>
      <c r="Z279">
        <f t="shared" si="110"/>
        <v>-0.40403472764805193</v>
      </c>
      <c r="AA279">
        <f t="shared" si="112"/>
        <v>-0.40176486962755692</v>
      </c>
      <c r="AC279">
        <v>-0.180015455921581</v>
      </c>
      <c r="AD279">
        <f t="shared" si="96"/>
        <v>1.3382552784707014E-2</v>
      </c>
      <c r="AE279">
        <f t="shared" si="111"/>
        <v>-0.11152344689012519</v>
      </c>
      <c r="AF279">
        <f t="shared" si="113"/>
        <v>-1.9384447816037409</v>
      </c>
    </row>
    <row r="280" spans="2:32" x14ac:dyDescent="0.35">
      <c r="B280">
        <v>0.17250920955759499</v>
      </c>
      <c r="C280">
        <f t="shared" si="114"/>
        <v>0.86141111877772791</v>
      </c>
      <c r="D280">
        <f t="shared" si="98"/>
        <v>0.51866255768303204</v>
      </c>
      <c r="E280">
        <f t="shared" si="99"/>
        <v>-9.5334036860775989E-2</v>
      </c>
      <c r="F280">
        <f t="shared" si="115"/>
        <v>0.16683456450635828</v>
      </c>
      <c r="G280">
        <f t="shared" si="116"/>
        <v>0.11689768805547548</v>
      </c>
      <c r="H280">
        <f t="shared" si="117"/>
        <v>0.2076920088752624</v>
      </c>
      <c r="I280">
        <f t="shared" si="118"/>
        <v>-0.68890190922013295</v>
      </c>
      <c r="J280">
        <f t="shared" ref="J280:J343" si="119">B280-B272</f>
        <v>9.7603894881270789E-2</v>
      </c>
      <c r="K280">
        <f t="shared" si="92"/>
        <v>-0.876165195910935</v>
      </c>
      <c r="L280">
        <f t="shared" si="93"/>
        <v>0.1418661262809171</v>
      </c>
      <c r="M280">
        <f t="shared" si="94"/>
        <v>-0.35636770921766303</v>
      </c>
      <c r="N280">
        <f t="shared" si="95"/>
        <v>-0.82395846143956608</v>
      </c>
      <c r="O280">
        <f t="shared" si="97"/>
        <v>4.5397160409894E-2</v>
      </c>
      <c r="P280">
        <f t="shared" si="100"/>
        <v>-0.37225671536112603</v>
      </c>
      <c r="Q280">
        <f t="shared" si="101"/>
        <v>0.49369411945759101</v>
      </c>
      <c r="R280">
        <f t="shared" si="102"/>
        <v>0.27919253652084397</v>
      </c>
      <c r="S280">
        <f t="shared" si="103"/>
        <v>0.17250920955759499</v>
      </c>
      <c r="T280">
        <f t="shared" si="104"/>
        <v>0.15548527440388499</v>
      </c>
      <c r="U280">
        <f t="shared" si="105"/>
        <v>0.19520778976254169</v>
      </c>
      <c r="V280">
        <f t="shared" si="106"/>
        <v>0.152080487373143</v>
      </c>
      <c r="W280">
        <f t="shared" si="107"/>
        <v>1.331271729020125</v>
      </c>
      <c r="X280">
        <f t="shared" si="108"/>
        <v>0.25195424027490848</v>
      </c>
      <c r="Y280">
        <f t="shared" si="109"/>
        <v>1.4379550559833751</v>
      </c>
      <c r="Z280">
        <f t="shared" si="110"/>
        <v>1.3812086054710051</v>
      </c>
      <c r="AA280">
        <f t="shared" si="112"/>
        <v>0.45737639112967599</v>
      </c>
      <c r="AC280">
        <v>1.1251290569019301</v>
      </c>
      <c r="AD280">
        <f t="shared" si="96"/>
        <v>1.1926019188557027</v>
      </c>
      <c r="AE280">
        <f t="shared" si="111"/>
        <v>-0.14454016108376999</v>
      </c>
      <c r="AF280">
        <f t="shared" si="113"/>
        <v>0.21940732864300405</v>
      </c>
    </row>
    <row r="281" spans="2:32" x14ac:dyDescent="0.35">
      <c r="B281">
        <v>0.248549453244166</v>
      </c>
      <c r="C281">
        <f t="shared" si="114"/>
        <v>7.6040243686571002E-2</v>
      </c>
      <c r="D281">
        <f t="shared" si="98"/>
        <v>0.93745136246429894</v>
      </c>
      <c r="E281">
        <f t="shared" si="99"/>
        <v>0.59470280136960296</v>
      </c>
      <c r="F281">
        <f t="shared" si="115"/>
        <v>-1.9293793174204987E-2</v>
      </c>
      <c r="G281">
        <f t="shared" si="116"/>
        <v>0.24287480819292928</v>
      </c>
      <c r="H281">
        <f t="shared" si="117"/>
        <v>0.19293793174204649</v>
      </c>
      <c r="I281">
        <f t="shared" si="118"/>
        <v>0.2076920088752624</v>
      </c>
      <c r="J281">
        <f t="shared" si="119"/>
        <v>0.248549453244166</v>
      </c>
      <c r="K281">
        <f t="shared" ref="K281:K344" si="120">B281-B272</f>
        <v>0.17364413856784178</v>
      </c>
      <c r="L281">
        <f t="shared" si="93"/>
        <v>-0.80012495222436397</v>
      </c>
      <c r="M281">
        <f t="shared" si="94"/>
        <v>0.21790636996748811</v>
      </c>
      <c r="N281">
        <f t="shared" si="95"/>
        <v>-0.280327465531092</v>
      </c>
      <c r="O281">
        <f t="shared" si="97"/>
        <v>-0.74791821775299505</v>
      </c>
      <c r="P281">
        <f t="shared" si="100"/>
        <v>0.121437404096465</v>
      </c>
      <c r="Q281">
        <f t="shared" si="101"/>
        <v>-0.296216471674555</v>
      </c>
      <c r="R281">
        <f t="shared" si="102"/>
        <v>0.56973436314416204</v>
      </c>
      <c r="S281">
        <f t="shared" si="103"/>
        <v>0.355232780207415</v>
      </c>
      <c r="T281">
        <f t="shared" si="104"/>
        <v>0.248549453244166</v>
      </c>
      <c r="U281">
        <f t="shared" si="105"/>
        <v>0.23152551809045599</v>
      </c>
      <c r="V281">
        <f t="shared" si="106"/>
        <v>0.27124803344911269</v>
      </c>
      <c r="W281">
        <f t="shared" si="107"/>
        <v>0.228120731059714</v>
      </c>
      <c r="X281">
        <f t="shared" si="108"/>
        <v>1.4073119727066961</v>
      </c>
      <c r="Y281">
        <f t="shared" si="109"/>
        <v>0.32799448396147951</v>
      </c>
      <c r="Z281">
        <f t="shared" si="110"/>
        <v>1.5139952996699462</v>
      </c>
      <c r="AA281">
        <f t="shared" si="112"/>
        <v>1.4572488491575761</v>
      </c>
      <c r="AC281">
        <v>-0.68123349566528002</v>
      </c>
      <c r="AD281">
        <f t="shared" si="96"/>
        <v>0.75220395656312988</v>
      </c>
      <c r="AE281">
        <f t="shared" si="111"/>
        <v>-0.30183816581871903</v>
      </c>
      <c r="AF281">
        <f t="shared" si="113"/>
        <v>0.69721465713670006</v>
      </c>
    </row>
    <row r="282" spans="2:32" x14ac:dyDescent="0.35">
      <c r="B282">
        <v>-1.1417385843088199</v>
      </c>
      <c r="C282">
        <f t="shared" si="114"/>
        <v>-1.390288037552986</v>
      </c>
      <c r="D282">
        <f t="shared" si="98"/>
        <v>-1.314247793866415</v>
      </c>
      <c r="E282">
        <f t="shared" si="99"/>
        <v>-0.45283667508868697</v>
      </c>
      <c r="F282">
        <f t="shared" si="115"/>
        <v>-0.79558523618338284</v>
      </c>
      <c r="G282">
        <f t="shared" si="116"/>
        <v>-1.4095818307271908</v>
      </c>
      <c r="H282">
        <f t="shared" si="117"/>
        <v>-1.1474132293600565</v>
      </c>
      <c r="I282">
        <f t="shared" si="118"/>
        <v>0.19293793174204649</v>
      </c>
      <c r="J282">
        <f t="shared" si="119"/>
        <v>-1.1065557849911525</v>
      </c>
      <c r="K282">
        <f t="shared" si="120"/>
        <v>-1.1417385843088199</v>
      </c>
      <c r="L282">
        <f t="shared" ref="L282:L345" si="121">B282-B272</f>
        <v>-1.216643898985144</v>
      </c>
      <c r="M282">
        <f t="shared" si="94"/>
        <v>-2.1904129897773501</v>
      </c>
      <c r="N282">
        <f t="shared" si="95"/>
        <v>-1.1723816675854979</v>
      </c>
      <c r="O282">
        <f t="shared" si="97"/>
        <v>-1.6706155030840779</v>
      </c>
      <c r="P282">
        <f t="shared" si="100"/>
        <v>-2.1382062553059811</v>
      </c>
      <c r="Q282">
        <f t="shared" si="101"/>
        <v>-1.2688506334565208</v>
      </c>
      <c r="R282">
        <f t="shared" si="102"/>
        <v>-1.6865045092275408</v>
      </c>
      <c r="S282">
        <f t="shared" si="103"/>
        <v>-0.82055367440882399</v>
      </c>
      <c r="T282">
        <f t="shared" si="104"/>
        <v>-1.0350552573455709</v>
      </c>
      <c r="U282">
        <f t="shared" si="105"/>
        <v>-1.1417385843088199</v>
      </c>
      <c r="V282">
        <f t="shared" si="106"/>
        <v>-1.1587625194625299</v>
      </c>
      <c r="W282">
        <f t="shared" si="107"/>
        <v>-1.1190400041038733</v>
      </c>
      <c r="X282">
        <f t="shared" si="108"/>
        <v>-1.1621673064932718</v>
      </c>
      <c r="Y282">
        <f t="shared" si="109"/>
        <v>1.7023935153710035E-2</v>
      </c>
      <c r="Z282">
        <f t="shared" si="110"/>
        <v>-1.0622935535915063</v>
      </c>
      <c r="AA282">
        <f t="shared" si="112"/>
        <v>0.12370726211696015</v>
      </c>
      <c r="AC282">
        <v>0.153546014040703</v>
      </c>
      <c r="AD282">
        <f t="shared" si="96"/>
        <v>0.12769444391934839</v>
      </c>
      <c r="AE282">
        <f t="shared" si="111"/>
        <v>0.22288665087613552</v>
      </c>
      <c r="AF282">
        <f t="shared" si="113"/>
        <v>-0.78844769849026197</v>
      </c>
    </row>
    <row r="283" spans="2:32" x14ac:dyDescent="0.35">
      <c r="B283">
        <v>0.63215545870776602</v>
      </c>
      <c r="C283">
        <f t="shared" si="114"/>
        <v>1.7738940430165859</v>
      </c>
      <c r="D283">
        <f t="shared" si="98"/>
        <v>0.38360600546360002</v>
      </c>
      <c r="E283">
        <f t="shared" si="99"/>
        <v>0.45964624915017105</v>
      </c>
      <c r="F283">
        <f t="shared" si="115"/>
        <v>1.321057367927899</v>
      </c>
      <c r="G283">
        <f t="shared" si="116"/>
        <v>0.97830880683320309</v>
      </c>
      <c r="H283">
        <f t="shared" si="117"/>
        <v>0.36431221228939503</v>
      </c>
      <c r="I283">
        <f t="shared" si="118"/>
        <v>-1.1474132293600565</v>
      </c>
      <c r="J283">
        <f t="shared" si="119"/>
        <v>0.57654393720564656</v>
      </c>
      <c r="K283">
        <f t="shared" si="120"/>
        <v>0.66733825802543345</v>
      </c>
      <c r="L283">
        <f t="shared" si="121"/>
        <v>0.63215545870776602</v>
      </c>
      <c r="M283">
        <f t="shared" ref="M283:M346" si="122">B283-B272</f>
        <v>0.5572501440314418</v>
      </c>
      <c r="N283">
        <f t="shared" si="95"/>
        <v>-0.41651894676076395</v>
      </c>
      <c r="O283">
        <f t="shared" si="97"/>
        <v>0.60151237543108815</v>
      </c>
      <c r="P283">
        <f t="shared" si="100"/>
        <v>0.10327853993250802</v>
      </c>
      <c r="Q283">
        <f t="shared" si="101"/>
        <v>-0.36431221228939503</v>
      </c>
      <c r="R283">
        <f t="shared" si="102"/>
        <v>0.50504340956006499</v>
      </c>
      <c r="S283">
        <f t="shared" si="103"/>
        <v>8.7389533789045015E-2</v>
      </c>
      <c r="T283">
        <f t="shared" si="104"/>
        <v>0.95334036860776195</v>
      </c>
      <c r="U283">
        <f t="shared" si="105"/>
        <v>0.73883878567101502</v>
      </c>
      <c r="V283">
        <f t="shared" si="106"/>
        <v>0.63215545870776602</v>
      </c>
      <c r="W283">
        <f t="shared" si="107"/>
        <v>0.61513152355405598</v>
      </c>
      <c r="X283">
        <f t="shared" si="108"/>
        <v>0.65485403891271277</v>
      </c>
      <c r="Y283">
        <f t="shared" si="109"/>
        <v>0.611726736523314</v>
      </c>
      <c r="Z283">
        <f t="shared" si="110"/>
        <v>1.790917978170296</v>
      </c>
      <c r="AA283">
        <f t="shared" si="112"/>
        <v>0.71160048942507947</v>
      </c>
      <c r="AC283">
        <v>0.32755341951308697</v>
      </c>
      <c r="AD283">
        <f t="shared" si="96"/>
        <v>1.2427783753575601</v>
      </c>
      <c r="AE283">
        <f t="shared" si="111"/>
        <v>-4.0666963113452026E-2</v>
      </c>
      <c r="AF283">
        <f t="shared" si="113"/>
        <v>0.546677340961785</v>
      </c>
    </row>
    <row r="284" spans="2:32" x14ac:dyDescent="0.35">
      <c r="B284">
        <v>0.288271968602823</v>
      </c>
      <c r="C284">
        <f t="shared" si="114"/>
        <v>-0.34388349010494301</v>
      </c>
      <c r="D284">
        <f t="shared" si="98"/>
        <v>1.4300105529116429</v>
      </c>
      <c r="E284">
        <f t="shared" si="99"/>
        <v>3.9722515358657007E-2</v>
      </c>
      <c r="F284">
        <f t="shared" si="115"/>
        <v>0.11576275904522801</v>
      </c>
      <c r="G284">
        <f t="shared" si="116"/>
        <v>0.97717387782295595</v>
      </c>
      <c r="H284">
        <f t="shared" si="117"/>
        <v>0.63442531672826008</v>
      </c>
      <c r="I284">
        <f t="shared" si="118"/>
        <v>0.36431221228939503</v>
      </c>
      <c r="J284">
        <f t="shared" si="119"/>
        <v>0.28259732355158629</v>
      </c>
      <c r="K284">
        <f t="shared" si="120"/>
        <v>0.23266044710070349</v>
      </c>
      <c r="L284">
        <f t="shared" si="121"/>
        <v>0.32345476792049038</v>
      </c>
      <c r="M284">
        <f t="shared" si="122"/>
        <v>0.288271968602823</v>
      </c>
      <c r="N284">
        <f t="shared" ref="N284:N347" si="123">B284-B272</f>
        <v>0.21336665392649878</v>
      </c>
      <c r="O284">
        <f t="shared" si="97"/>
        <v>-0.76040243686570697</v>
      </c>
      <c r="P284">
        <f t="shared" si="100"/>
        <v>0.25762888532614509</v>
      </c>
      <c r="Q284">
        <f t="shared" si="101"/>
        <v>-0.24060495017243499</v>
      </c>
      <c r="R284">
        <f t="shared" si="102"/>
        <v>-0.70819570239433804</v>
      </c>
      <c r="S284">
        <f t="shared" si="103"/>
        <v>0.16115991945512201</v>
      </c>
      <c r="T284">
        <f t="shared" si="104"/>
        <v>-0.256493956315898</v>
      </c>
      <c r="U284">
        <f t="shared" si="105"/>
        <v>0.60945687850281893</v>
      </c>
      <c r="V284">
        <f t="shared" si="106"/>
        <v>0.39495529556607201</v>
      </c>
      <c r="W284">
        <f t="shared" si="107"/>
        <v>0.288271968602823</v>
      </c>
      <c r="X284">
        <f t="shared" si="108"/>
        <v>0.27124803344911302</v>
      </c>
      <c r="Y284">
        <f t="shared" si="109"/>
        <v>0.3109705488077697</v>
      </c>
      <c r="Z284">
        <f t="shared" si="110"/>
        <v>0.26784324641837098</v>
      </c>
      <c r="AA284">
        <f t="shared" si="112"/>
        <v>1.447034488065353</v>
      </c>
      <c r="AC284">
        <v>5.0404128410241802E-3</v>
      </c>
      <c r="AD284">
        <f t="shared" ref="AD284:AD347" si="124">AC284-AC272</f>
        <v>-3.7293235980252616E-2</v>
      </c>
      <c r="AE284">
        <f t="shared" si="111"/>
        <v>9.9394378841904468E-2</v>
      </c>
      <c r="AF284">
        <f t="shared" si="113"/>
        <v>-0.3537477891368368</v>
      </c>
    </row>
    <row r="285" spans="2:32" x14ac:dyDescent="0.35">
      <c r="B285">
        <v>1.24842191127206E-2</v>
      </c>
      <c r="C285">
        <f t="shared" si="114"/>
        <v>-0.27578774949010243</v>
      </c>
      <c r="D285">
        <f t="shared" si="98"/>
        <v>-0.61967123959504544</v>
      </c>
      <c r="E285">
        <f t="shared" si="99"/>
        <v>1.1542228034215405</v>
      </c>
      <c r="F285">
        <f t="shared" si="115"/>
        <v>-0.2360652341314454</v>
      </c>
      <c r="G285">
        <f t="shared" si="116"/>
        <v>-0.16002499044487439</v>
      </c>
      <c r="H285">
        <f t="shared" si="117"/>
        <v>0.70138612833285352</v>
      </c>
      <c r="I285">
        <f t="shared" si="118"/>
        <v>0.63442531672826008</v>
      </c>
      <c r="J285">
        <f t="shared" si="119"/>
        <v>-0.25535902730565041</v>
      </c>
      <c r="K285">
        <f t="shared" si="120"/>
        <v>6.8095740614838897E-3</v>
      </c>
      <c r="L285">
        <f t="shared" si="121"/>
        <v>-4.3127302389398901E-2</v>
      </c>
      <c r="M285">
        <f t="shared" si="122"/>
        <v>4.7667018430388002E-2</v>
      </c>
      <c r="N285">
        <f t="shared" si="123"/>
        <v>1.24842191127206E-2</v>
      </c>
      <c r="O285">
        <f t="shared" ref="O285:O348" si="125">B285-B272</f>
        <v>-6.2421095563603604E-2</v>
      </c>
      <c r="P285">
        <f t="shared" si="100"/>
        <v>-1.0361901863558094</v>
      </c>
      <c r="Q285">
        <f t="shared" si="101"/>
        <v>-1.8158864163957303E-2</v>
      </c>
      <c r="R285">
        <f t="shared" si="102"/>
        <v>-0.51639269966253742</v>
      </c>
      <c r="S285">
        <f t="shared" si="103"/>
        <v>-0.98398345188444047</v>
      </c>
      <c r="T285">
        <f t="shared" si="104"/>
        <v>-0.11462783003498039</v>
      </c>
      <c r="U285">
        <f t="shared" si="105"/>
        <v>-0.53228170580600043</v>
      </c>
      <c r="V285">
        <f t="shared" si="106"/>
        <v>0.33366912901271656</v>
      </c>
      <c r="W285">
        <f t="shared" si="107"/>
        <v>0.1191675460759696</v>
      </c>
      <c r="X285">
        <f t="shared" si="108"/>
        <v>1.24842191127206E-2</v>
      </c>
      <c r="Y285">
        <f t="shared" si="109"/>
        <v>-4.5397160409894003E-3</v>
      </c>
      <c r="Z285">
        <f t="shared" si="110"/>
        <v>3.5182799317667303E-2</v>
      </c>
      <c r="AA285">
        <f t="shared" si="112"/>
        <v>-7.9445030717313989E-3</v>
      </c>
      <c r="AC285">
        <v>-2.81839831052943E-3</v>
      </c>
      <c r="AD285">
        <f t="shared" si="124"/>
        <v>7.750159710450856E-2</v>
      </c>
      <c r="AE285">
        <f t="shared" si="111"/>
        <v>-0.16800893604200742</v>
      </c>
      <c r="AF285">
        <f t="shared" si="113"/>
        <v>-4.2239867307061627E-2</v>
      </c>
    </row>
    <row r="286" spans="2:32" x14ac:dyDescent="0.35">
      <c r="B286">
        <v>0.158890061434627</v>
      </c>
      <c r="C286">
        <f t="shared" si="114"/>
        <v>0.1464058423219064</v>
      </c>
      <c r="D286">
        <f t="shared" ref="D286:D349" si="126">B286-B284</f>
        <v>-0.129381907168196</v>
      </c>
      <c r="E286">
        <f t="shared" ref="E286:E349" si="127">B286-B283</f>
        <v>-0.47326539727313899</v>
      </c>
      <c r="F286">
        <f t="shared" si="115"/>
        <v>1.3006286457434468</v>
      </c>
      <c r="G286">
        <f t="shared" si="116"/>
        <v>-8.9659391809538996E-2</v>
      </c>
      <c r="H286">
        <f t="shared" si="117"/>
        <v>-1.3619148122967994E-2</v>
      </c>
      <c r="I286">
        <f t="shared" si="118"/>
        <v>0.70138612833285352</v>
      </c>
      <c r="J286">
        <f t="shared" si="119"/>
        <v>0.50504340956006399</v>
      </c>
      <c r="K286">
        <f t="shared" si="120"/>
        <v>-0.10895318498374398</v>
      </c>
      <c r="L286">
        <f t="shared" si="121"/>
        <v>0.15321541638339028</v>
      </c>
      <c r="M286">
        <f t="shared" si="122"/>
        <v>0.10327853993250749</v>
      </c>
      <c r="N286">
        <f t="shared" si="123"/>
        <v>0.19407286075229441</v>
      </c>
      <c r="O286">
        <f t="shared" si="125"/>
        <v>0.158890061434627</v>
      </c>
      <c r="P286">
        <f t="shared" ref="P286:P349" si="128">B286-B272</f>
        <v>8.3984746758302795E-2</v>
      </c>
      <c r="Q286">
        <f t="shared" si="101"/>
        <v>-0.88978434403390294</v>
      </c>
      <c r="R286">
        <f t="shared" si="102"/>
        <v>0.12824697815794911</v>
      </c>
      <c r="S286">
        <f t="shared" si="103"/>
        <v>-0.36998685734063097</v>
      </c>
      <c r="T286">
        <f t="shared" si="104"/>
        <v>-0.83757760956253402</v>
      </c>
      <c r="U286">
        <f t="shared" si="105"/>
        <v>3.1778012286926005E-2</v>
      </c>
      <c r="V286">
        <f t="shared" si="106"/>
        <v>-0.38587586348409397</v>
      </c>
      <c r="W286">
        <f t="shared" si="107"/>
        <v>0.48007497133462296</v>
      </c>
      <c r="X286">
        <f t="shared" si="108"/>
        <v>0.26557338839787603</v>
      </c>
      <c r="Y286">
        <f t="shared" si="109"/>
        <v>0.158890061434627</v>
      </c>
      <c r="Z286">
        <f t="shared" si="110"/>
        <v>0.14186612628091699</v>
      </c>
      <c r="AA286">
        <f t="shared" si="112"/>
        <v>0.18158864163957369</v>
      </c>
      <c r="AC286">
        <v>-4.7714919852531498E-2</v>
      </c>
      <c r="AD286">
        <f t="shared" si="124"/>
        <v>3.4327120454888504E-2</v>
      </c>
      <c r="AE286">
        <f t="shared" si="111"/>
        <v>-0.17713029741508352</v>
      </c>
      <c r="AF286">
        <f t="shared" si="113"/>
        <v>-0.13917913691260392</v>
      </c>
    </row>
    <row r="287" spans="2:32" x14ac:dyDescent="0.35">
      <c r="B287">
        <v>2.9508154266430699E-2</v>
      </c>
      <c r="C287">
        <f t="shared" si="114"/>
        <v>-0.12938190716819631</v>
      </c>
      <c r="D287">
        <f t="shared" si="126"/>
        <v>1.7023935153710097E-2</v>
      </c>
      <c r="E287">
        <f t="shared" si="127"/>
        <v>-0.25876381433639228</v>
      </c>
      <c r="F287">
        <f t="shared" si="115"/>
        <v>-0.6026473044413353</v>
      </c>
      <c r="G287">
        <f t="shared" si="116"/>
        <v>1.1712467385752505</v>
      </c>
      <c r="H287">
        <f t="shared" si="117"/>
        <v>-0.2190412989777353</v>
      </c>
      <c r="I287">
        <f t="shared" si="118"/>
        <v>-1.3619148122967994E-2</v>
      </c>
      <c r="J287">
        <f t="shared" si="119"/>
        <v>0.71841006348656367</v>
      </c>
      <c r="K287">
        <f t="shared" si="120"/>
        <v>0.37566150239186774</v>
      </c>
      <c r="L287">
        <f t="shared" si="121"/>
        <v>-0.23833509215194029</v>
      </c>
      <c r="M287">
        <f t="shared" si="122"/>
        <v>2.383350921519399E-2</v>
      </c>
      <c r="N287">
        <f t="shared" si="123"/>
        <v>-2.6103367235688804E-2</v>
      </c>
      <c r="O287">
        <f t="shared" si="125"/>
        <v>6.4690953584098099E-2</v>
      </c>
      <c r="P287">
        <f t="shared" si="128"/>
        <v>2.9508154266430699E-2</v>
      </c>
      <c r="Q287">
        <f t="shared" ref="Q287:Q350" si="129">B287-B272</f>
        <v>-4.5397160409893507E-2</v>
      </c>
      <c r="R287">
        <f t="shared" si="102"/>
        <v>-1.0191662512020994</v>
      </c>
      <c r="S287">
        <f t="shared" si="103"/>
        <v>-1.1349290102472022E-3</v>
      </c>
      <c r="T287">
        <f t="shared" si="104"/>
        <v>-0.49936876450882728</v>
      </c>
      <c r="U287">
        <f t="shared" si="105"/>
        <v>-0.96695951673073033</v>
      </c>
      <c r="V287">
        <f t="shared" si="106"/>
        <v>-9.7603894881270303E-2</v>
      </c>
      <c r="W287">
        <f t="shared" si="107"/>
        <v>-0.51525777065229028</v>
      </c>
      <c r="X287">
        <f t="shared" si="108"/>
        <v>0.3506930641664267</v>
      </c>
      <c r="Y287">
        <f t="shared" si="109"/>
        <v>0.1361914812296797</v>
      </c>
      <c r="Z287">
        <f t="shared" si="110"/>
        <v>2.9508154266430699E-2</v>
      </c>
      <c r="AA287">
        <f t="shared" si="112"/>
        <v>1.2484219112720699E-2</v>
      </c>
      <c r="AC287">
        <v>1.0996515128431901E-2</v>
      </c>
      <c r="AD287">
        <f t="shared" si="124"/>
        <v>8.9830662100707101E-2</v>
      </c>
      <c r="AE287">
        <f t="shared" si="111"/>
        <v>-0.20138297686941511</v>
      </c>
      <c r="AF287">
        <f t="shared" si="113"/>
        <v>-0.35518870095629806</v>
      </c>
    </row>
    <row r="288" spans="2:32" x14ac:dyDescent="0.35">
      <c r="B288">
        <v>0.228120731059714</v>
      </c>
      <c r="C288">
        <f t="shared" si="114"/>
        <v>0.19861257679328331</v>
      </c>
      <c r="D288">
        <f t="shared" si="126"/>
        <v>6.9230669625087005E-2</v>
      </c>
      <c r="E288">
        <f t="shared" si="127"/>
        <v>0.2156365119469934</v>
      </c>
      <c r="F288">
        <f t="shared" si="115"/>
        <v>-6.0151237543108999E-2</v>
      </c>
      <c r="G288">
        <f t="shared" si="116"/>
        <v>-0.40403472764805204</v>
      </c>
      <c r="H288">
        <f t="shared" si="117"/>
        <v>1.3698593153685339</v>
      </c>
      <c r="I288">
        <f t="shared" si="118"/>
        <v>-0.2190412989777353</v>
      </c>
      <c r="J288">
        <f t="shared" si="119"/>
        <v>5.561152150211901E-2</v>
      </c>
      <c r="K288">
        <f t="shared" si="120"/>
        <v>0.91702264027984692</v>
      </c>
      <c r="L288">
        <f t="shared" si="121"/>
        <v>0.57427407918515105</v>
      </c>
      <c r="M288">
        <f t="shared" si="122"/>
        <v>-3.9722515358656979E-2</v>
      </c>
      <c r="N288">
        <f t="shared" si="123"/>
        <v>0.22244608600847729</v>
      </c>
      <c r="O288">
        <f t="shared" si="125"/>
        <v>0.1725092095575945</v>
      </c>
      <c r="P288">
        <f t="shared" si="128"/>
        <v>0.26330353037738141</v>
      </c>
      <c r="Q288">
        <f t="shared" si="129"/>
        <v>0.228120731059714</v>
      </c>
      <c r="R288">
        <f t="shared" ref="R288:R351" si="130">B288-B272</f>
        <v>0.15321541638338981</v>
      </c>
      <c r="S288">
        <f t="shared" si="103"/>
        <v>-0.82055367440881599</v>
      </c>
      <c r="T288">
        <f t="shared" si="104"/>
        <v>0.19747764778303611</v>
      </c>
      <c r="U288">
        <f t="shared" si="105"/>
        <v>-0.30075618771554402</v>
      </c>
      <c r="V288">
        <f t="shared" si="106"/>
        <v>-0.76834693993744707</v>
      </c>
      <c r="W288">
        <f t="shared" si="107"/>
        <v>0.10100868191201301</v>
      </c>
      <c r="X288">
        <f t="shared" si="108"/>
        <v>-0.31664519385900702</v>
      </c>
      <c r="Y288">
        <f t="shared" si="109"/>
        <v>0.54930564095971002</v>
      </c>
      <c r="Z288">
        <f t="shared" si="110"/>
        <v>0.33480405802296298</v>
      </c>
      <c r="AA288">
        <f t="shared" si="112"/>
        <v>0.228120731059714</v>
      </c>
      <c r="AC288">
        <v>-9.9913703834184603E-2</v>
      </c>
      <c r="AD288">
        <f t="shared" si="124"/>
        <v>0.17024266284327641</v>
      </c>
      <c r="AE288">
        <f t="shared" si="111"/>
        <v>-0.178240207805439</v>
      </c>
      <c r="AF288">
        <f t="shared" si="113"/>
        <v>-4.2545758953893204E-2</v>
      </c>
    </row>
    <row r="289" spans="2:32" x14ac:dyDescent="0.35">
      <c r="B289">
        <v>-0.17818385460883099</v>
      </c>
      <c r="C289">
        <f t="shared" si="114"/>
        <v>-0.40630458566854499</v>
      </c>
      <c r="D289">
        <f t="shared" si="126"/>
        <v>-0.20769200887526168</v>
      </c>
      <c r="E289">
        <f t="shared" si="127"/>
        <v>-0.33707391604345799</v>
      </c>
      <c r="F289">
        <f t="shared" si="115"/>
        <v>-0.19066807372155159</v>
      </c>
      <c r="G289">
        <f t="shared" si="116"/>
        <v>-0.46645582321165402</v>
      </c>
      <c r="H289">
        <f t="shared" si="117"/>
        <v>-0.81033931331659703</v>
      </c>
      <c r="I289">
        <f t="shared" si="118"/>
        <v>1.3698593153685339</v>
      </c>
      <c r="J289">
        <f t="shared" si="119"/>
        <v>-0.42673330785299701</v>
      </c>
      <c r="K289">
        <f t="shared" si="120"/>
        <v>-0.35069306416642598</v>
      </c>
      <c r="L289">
        <f t="shared" si="121"/>
        <v>0.51071805461130193</v>
      </c>
      <c r="M289">
        <f t="shared" si="122"/>
        <v>0.16796949351660603</v>
      </c>
      <c r="N289">
        <f t="shared" si="123"/>
        <v>-0.446027101027202</v>
      </c>
      <c r="O289">
        <f t="shared" si="125"/>
        <v>-0.1838584996600677</v>
      </c>
      <c r="P289">
        <f t="shared" si="128"/>
        <v>-0.2337953761109505</v>
      </c>
      <c r="Q289">
        <f t="shared" si="129"/>
        <v>-0.14300105529116358</v>
      </c>
      <c r="R289">
        <f t="shared" si="130"/>
        <v>-0.17818385460883099</v>
      </c>
      <c r="S289">
        <f t="shared" ref="S289:S352" si="131">B289-B272</f>
        <v>-0.25308916928515518</v>
      </c>
      <c r="T289">
        <f t="shared" si="104"/>
        <v>-1.226858260077361</v>
      </c>
      <c r="U289">
        <f t="shared" si="105"/>
        <v>-0.20882693788550888</v>
      </c>
      <c r="V289">
        <f t="shared" si="106"/>
        <v>-0.70706077338408901</v>
      </c>
      <c r="W289">
        <f t="shared" si="107"/>
        <v>-1.174651525605992</v>
      </c>
      <c r="X289">
        <f t="shared" si="108"/>
        <v>-0.30529590375653198</v>
      </c>
      <c r="Y289">
        <f t="shared" si="109"/>
        <v>-0.72294977952755202</v>
      </c>
      <c r="Z289">
        <f t="shared" si="110"/>
        <v>0.143001055291165</v>
      </c>
      <c r="AA289">
        <f t="shared" si="112"/>
        <v>-7.1500527645581985E-2</v>
      </c>
      <c r="AC289">
        <v>-0.46134266341128599</v>
      </c>
      <c r="AD289">
        <f t="shared" si="124"/>
        <v>0.36693064081309196</v>
      </c>
      <c r="AE289">
        <f t="shared" si="111"/>
        <v>-8.4729433624009975E-2</v>
      </c>
      <c r="AF289">
        <f t="shared" si="113"/>
        <v>-9.023837321155298E-2</v>
      </c>
    </row>
    <row r="290" spans="2:32" x14ac:dyDescent="0.35">
      <c r="B290">
        <v>1.1814610996674699</v>
      </c>
      <c r="C290">
        <f t="shared" si="114"/>
        <v>1.3596449542763009</v>
      </c>
      <c r="D290">
        <f t="shared" si="126"/>
        <v>0.95334036860775595</v>
      </c>
      <c r="E290">
        <f t="shared" si="127"/>
        <v>1.1519529454010393</v>
      </c>
      <c r="F290">
        <f t="shared" si="115"/>
        <v>1.022571038232843</v>
      </c>
      <c r="G290">
        <f t="shared" si="116"/>
        <v>1.1689768805547494</v>
      </c>
      <c r="H290">
        <f t="shared" si="117"/>
        <v>0.89318913106464692</v>
      </c>
      <c r="I290">
        <f t="shared" si="118"/>
        <v>-0.81033931331659703</v>
      </c>
      <c r="J290">
        <f t="shared" si="119"/>
        <v>2.3231996839762896</v>
      </c>
      <c r="K290">
        <f t="shared" si="120"/>
        <v>0.93291164642330393</v>
      </c>
      <c r="L290">
        <f t="shared" si="121"/>
        <v>1.0089518901098748</v>
      </c>
      <c r="M290">
        <f t="shared" si="122"/>
        <v>1.8703630088876029</v>
      </c>
      <c r="N290">
        <f t="shared" si="123"/>
        <v>1.527614447792907</v>
      </c>
      <c r="O290">
        <f t="shared" si="125"/>
        <v>0.91361785324909894</v>
      </c>
      <c r="P290">
        <f t="shared" si="128"/>
        <v>1.1757864546162333</v>
      </c>
      <c r="Q290">
        <f t="shared" si="129"/>
        <v>1.1258495781653504</v>
      </c>
      <c r="R290">
        <f t="shared" si="130"/>
        <v>1.2166438989851374</v>
      </c>
      <c r="S290">
        <f t="shared" si="131"/>
        <v>1.1814610996674699</v>
      </c>
      <c r="T290">
        <f t="shared" ref="T290:T353" si="132">B290-B272</f>
        <v>1.1065557849911458</v>
      </c>
      <c r="U290">
        <f t="shared" si="105"/>
        <v>0.13278669419893996</v>
      </c>
      <c r="V290">
        <f t="shared" si="106"/>
        <v>1.150818016390792</v>
      </c>
      <c r="W290">
        <f t="shared" si="107"/>
        <v>0.65258418089221193</v>
      </c>
      <c r="X290">
        <f t="shared" si="108"/>
        <v>0.18499342867030888</v>
      </c>
      <c r="Y290">
        <f t="shared" si="109"/>
        <v>1.054349050519769</v>
      </c>
      <c r="Z290">
        <f t="shared" si="110"/>
        <v>0.63669517474874893</v>
      </c>
      <c r="AA290">
        <f t="shared" si="112"/>
        <v>1.5026460095674659</v>
      </c>
      <c r="AC290">
        <v>-0.45567979078886101</v>
      </c>
      <c r="AD290">
        <f t="shared" si="124"/>
        <v>-0.42433953798635032</v>
      </c>
      <c r="AE290">
        <f t="shared" si="111"/>
        <v>0.20653873271689305</v>
      </c>
      <c r="AF290">
        <f t="shared" si="113"/>
        <v>-4.6227553153719014E-2</v>
      </c>
    </row>
    <row r="291" spans="2:32" x14ac:dyDescent="0.35">
      <c r="B291">
        <v>2.2006273508695799</v>
      </c>
      <c r="C291">
        <f t="shared" si="114"/>
        <v>1.01916625120211</v>
      </c>
      <c r="D291">
        <f t="shared" si="126"/>
        <v>2.378811205478411</v>
      </c>
      <c r="E291">
        <f t="shared" si="127"/>
        <v>1.972506619809866</v>
      </c>
      <c r="F291">
        <f t="shared" si="115"/>
        <v>2.1711191966031493</v>
      </c>
      <c r="G291">
        <f t="shared" si="116"/>
        <v>2.0417372894349528</v>
      </c>
      <c r="H291">
        <f t="shared" si="117"/>
        <v>2.1881431317568594</v>
      </c>
      <c r="I291">
        <f t="shared" si="118"/>
        <v>0.89318913106464692</v>
      </c>
      <c r="J291">
        <f t="shared" si="119"/>
        <v>1.5684718921618139</v>
      </c>
      <c r="K291">
        <f t="shared" si="120"/>
        <v>3.3423659351783996</v>
      </c>
      <c r="L291">
        <f t="shared" si="121"/>
        <v>1.9520778976254141</v>
      </c>
      <c r="M291">
        <f t="shared" si="122"/>
        <v>2.0281181413119849</v>
      </c>
      <c r="N291">
        <f t="shared" si="123"/>
        <v>2.8895292600897129</v>
      </c>
      <c r="O291">
        <f t="shared" si="125"/>
        <v>2.546780698995017</v>
      </c>
      <c r="P291">
        <f t="shared" si="128"/>
        <v>1.9327841044512089</v>
      </c>
      <c r="Q291">
        <f t="shared" si="129"/>
        <v>2.1949527058183431</v>
      </c>
      <c r="R291">
        <f t="shared" si="130"/>
        <v>2.1450158293674604</v>
      </c>
      <c r="S291">
        <f t="shared" si="131"/>
        <v>2.2358101501872474</v>
      </c>
      <c r="T291">
        <f t="shared" si="132"/>
        <v>2.2006273508695799</v>
      </c>
      <c r="U291">
        <f t="shared" ref="U291:U354" si="133">B291-B272</f>
        <v>2.1257220361932556</v>
      </c>
      <c r="V291">
        <f t="shared" si="106"/>
        <v>1.15195294540105</v>
      </c>
      <c r="W291">
        <f t="shared" si="107"/>
        <v>2.169984267592902</v>
      </c>
      <c r="X291">
        <f t="shared" si="108"/>
        <v>1.6717504320943219</v>
      </c>
      <c r="Y291">
        <f t="shared" si="109"/>
        <v>1.204159679872419</v>
      </c>
      <c r="Z291">
        <f t="shared" si="110"/>
        <v>2.073515301721879</v>
      </c>
      <c r="AA291">
        <f t="shared" si="112"/>
        <v>1.6558614259508588</v>
      </c>
      <c r="AC291">
        <v>-0.75932890898345895</v>
      </c>
      <c r="AD291">
        <f t="shared" si="124"/>
        <v>-0.57931345306187798</v>
      </c>
      <c r="AE291">
        <f t="shared" si="111"/>
        <v>-0.56593090027717097</v>
      </c>
      <c r="AF291">
        <f t="shared" si="113"/>
        <v>-0.69083689995200315</v>
      </c>
    </row>
    <row r="292" spans="2:32" x14ac:dyDescent="0.35">
      <c r="B292">
        <v>-2.5127328286876001</v>
      </c>
      <c r="C292">
        <f t="shared" si="114"/>
        <v>-4.7133601795571796</v>
      </c>
      <c r="D292">
        <f t="shared" si="126"/>
        <v>-3.69419392835507</v>
      </c>
      <c r="E292">
        <f t="shared" si="127"/>
        <v>-2.334548974078769</v>
      </c>
      <c r="F292">
        <f t="shared" si="115"/>
        <v>-2.7408535597473143</v>
      </c>
      <c r="G292">
        <f t="shared" si="116"/>
        <v>-2.5422409829540307</v>
      </c>
      <c r="H292">
        <f t="shared" si="117"/>
        <v>-2.6716228901222272</v>
      </c>
      <c r="I292">
        <f t="shared" si="118"/>
        <v>2.1881431317568594</v>
      </c>
      <c r="J292">
        <f t="shared" si="119"/>
        <v>-2.8010047972904228</v>
      </c>
      <c r="K292">
        <f t="shared" si="120"/>
        <v>-3.1448882873953661</v>
      </c>
      <c r="L292">
        <f t="shared" si="121"/>
        <v>-1.3709942443787801</v>
      </c>
      <c r="M292">
        <f t="shared" si="122"/>
        <v>-2.7612822819317659</v>
      </c>
      <c r="N292">
        <f t="shared" si="123"/>
        <v>-2.6852420382451951</v>
      </c>
      <c r="O292">
        <f t="shared" si="125"/>
        <v>-1.8238309194674671</v>
      </c>
      <c r="P292">
        <f t="shared" si="128"/>
        <v>-2.166579480562163</v>
      </c>
      <c r="Q292">
        <f t="shared" si="129"/>
        <v>-2.7805760751059712</v>
      </c>
      <c r="R292">
        <f t="shared" si="130"/>
        <v>-2.5184074737388369</v>
      </c>
      <c r="S292">
        <f t="shared" si="131"/>
        <v>-2.5683443501897196</v>
      </c>
      <c r="T292">
        <f t="shared" si="132"/>
        <v>-2.4775500293699326</v>
      </c>
      <c r="U292">
        <f t="shared" si="133"/>
        <v>-2.5127328286876001</v>
      </c>
      <c r="V292">
        <f t="shared" ref="V292:V355" si="134">B292-B272</f>
        <v>-2.5876381433639244</v>
      </c>
      <c r="W292">
        <f t="shared" si="107"/>
        <v>-3.56140723415613</v>
      </c>
      <c r="X292">
        <f t="shared" si="108"/>
        <v>-2.543375911964278</v>
      </c>
      <c r="Y292">
        <f t="shared" si="109"/>
        <v>-3.0416097474628581</v>
      </c>
      <c r="Z292">
        <f t="shared" si="110"/>
        <v>-3.509200499684761</v>
      </c>
      <c r="AA292">
        <f t="shared" si="112"/>
        <v>-2.639844877835301</v>
      </c>
      <c r="AC292">
        <v>1.12063970904</v>
      </c>
      <c r="AD292">
        <f t="shared" si="124"/>
        <v>-4.4893478619301153E-3</v>
      </c>
      <c r="AE292">
        <f t="shared" si="111"/>
        <v>1.1881125709937725</v>
      </c>
      <c r="AF292">
        <f t="shared" si="113"/>
        <v>-0.14902950894570011</v>
      </c>
    </row>
    <row r="293" spans="2:32" x14ac:dyDescent="0.35">
      <c r="B293">
        <v>0.39041557952508299</v>
      </c>
      <c r="C293">
        <f t="shared" si="114"/>
        <v>2.9031484082126831</v>
      </c>
      <c r="D293">
        <f t="shared" si="126"/>
        <v>-1.810211771344497</v>
      </c>
      <c r="E293">
        <f t="shared" si="127"/>
        <v>-0.79104552014238694</v>
      </c>
      <c r="F293">
        <f t="shared" si="115"/>
        <v>0.56859943413391401</v>
      </c>
      <c r="G293">
        <f t="shared" si="116"/>
        <v>0.16229484846536898</v>
      </c>
      <c r="H293">
        <f t="shared" si="117"/>
        <v>0.36090742525865227</v>
      </c>
      <c r="I293">
        <f t="shared" si="118"/>
        <v>-2.6716228901222272</v>
      </c>
      <c r="J293">
        <f t="shared" si="119"/>
        <v>0.37793136041236242</v>
      </c>
      <c r="K293">
        <f t="shared" si="120"/>
        <v>0.10214361092225999</v>
      </c>
      <c r="L293">
        <f t="shared" si="121"/>
        <v>-0.24173987918268303</v>
      </c>
      <c r="M293">
        <f t="shared" si="122"/>
        <v>1.5321541638339029</v>
      </c>
      <c r="N293">
        <f t="shared" si="123"/>
        <v>0.14186612628091699</v>
      </c>
      <c r="O293">
        <f t="shared" si="125"/>
        <v>0.217906369967488</v>
      </c>
      <c r="P293">
        <f t="shared" si="128"/>
        <v>1.0793174887452159</v>
      </c>
      <c r="Q293">
        <f t="shared" si="129"/>
        <v>0.73656892765052007</v>
      </c>
      <c r="R293">
        <f t="shared" si="130"/>
        <v>0.12257233310671201</v>
      </c>
      <c r="S293">
        <f t="shared" si="131"/>
        <v>0.38474093447384627</v>
      </c>
      <c r="T293">
        <f t="shared" si="132"/>
        <v>0.33480405802296348</v>
      </c>
      <c r="U293">
        <f t="shared" si="133"/>
        <v>0.42559837884275037</v>
      </c>
      <c r="V293">
        <f t="shared" si="134"/>
        <v>0.39041557952508299</v>
      </c>
      <c r="W293">
        <f t="shared" ref="W293:W356" si="135">B293-B272</f>
        <v>0.31551026484875877</v>
      </c>
      <c r="X293">
        <f t="shared" si="108"/>
        <v>-0.65825882594344698</v>
      </c>
      <c r="Y293">
        <f t="shared" si="109"/>
        <v>0.35977249624840507</v>
      </c>
      <c r="Z293">
        <f t="shared" si="110"/>
        <v>-0.13846133925017501</v>
      </c>
      <c r="AA293">
        <f t="shared" si="112"/>
        <v>-0.60605209147207806</v>
      </c>
      <c r="AC293">
        <v>-0.45605623118170602</v>
      </c>
      <c r="AD293">
        <f t="shared" si="124"/>
        <v>0.225177264483574</v>
      </c>
      <c r="AE293">
        <f t="shared" si="111"/>
        <v>0.97738122104670389</v>
      </c>
      <c r="AF293">
        <f t="shared" si="113"/>
        <v>-7.6660901335145026E-2</v>
      </c>
    </row>
    <row r="294" spans="2:32" x14ac:dyDescent="0.35">
      <c r="B294">
        <v>1.70466337339149</v>
      </c>
      <c r="C294">
        <f t="shared" si="114"/>
        <v>1.314247793866407</v>
      </c>
      <c r="D294">
        <f t="shared" si="126"/>
        <v>4.2173962020790903</v>
      </c>
      <c r="E294">
        <f t="shared" si="127"/>
        <v>-0.49596397747808996</v>
      </c>
      <c r="F294">
        <f t="shared" si="115"/>
        <v>0.52320227372402006</v>
      </c>
      <c r="G294">
        <f t="shared" si="116"/>
        <v>1.882847228000321</v>
      </c>
      <c r="H294">
        <f t="shared" si="117"/>
        <v>1.476542642331776</v>
      </c>
      <c r="I294">
        <f t="shared" si="118"/>
        <v>0.36090742525865227</v>
      </c>
      <c r="J294">
        <f t="shared" si="119"/>
        <v>1.5457733119568631</v>
      </c>
      <c r="K294">
        <f t="shared" si="120"/>
        <v>1.6921791542787694</v>
      </c>
      <c r="L294">
        <f t="shared" si="121"/>
        <v>1.416391404788667</v>
      </c>
      <c r="M294">
        <f t="shared" si="122"/>
        <v>1.072507914683724</v>
      </c>
      <c r="N294">
        <f t="shared" si="123"/>
        <v>2.8464019577003099</v>
      </c>
      <c r="O294">
        <f t="shared" si="125"/>
        <v>1.4561139201473239</v>
      </c>
      <c r="P294">
        <f t="shared" si="128"/>
        <v>1.5321541638338949</v>
      </c>
      <c r="Q294">
        <f t="shared" si="129"/>
        <v>2.3935652826116227</v>
      </c>
      <c r="R294">
        <f t="shared" si="130"/>
        <v>2.0508167215169268</v>
      </c>
      <c r="S294">
        <f t="shared" si="131"/>
        <v>1.4368201269731191</v>
      </c>
      <c r="T294">
        <f t="shared" si="132"/>
        <v>1.6989887283402534</v>
      </c>
      <c r="U294">
        <f t="shared" si="133"/>
        <v>1.6490518518893704</v>
      </c>
      <c r="V294">
        <f t="shared" si="134"/>
        <v>1.7398461727091574</v>
      </c>
      <c r="W294">
        <f t="shared" si="135"/>
        <v>1.70466337339149</v>
      </c>
      <c r="X294">
        <f t="shared" ref="X294:X357" si="136">B294-B272</f>
        <v>1.6297580587151659</v>
      </c>
      <c r="Y294">
        <f t="shared" si="109"/>
        <v>0.65598896792296002</v>
      </c>
      <c r="Z294">
        <f t="shared" si="110"/>
        <v>1.674020290114812</v>
      </c>
      <c r="AA294">
        <f t="shared" si="112"/>
        <v>1.175786454616232</v>
      </c>
      <c r="AC294">
        <v>-0.95678197725682002</v>
      </c>
      <c r="AD294">
        <f t="shared" si="124"/>
        <v>-1.110327991297523</v>
      </c>
      <c r="AE294">
        <f t="shared" si="111"/>
        <v>-0.98263354737817465</v>
      </c>
      <c r="AF294">
        <f t="shared" si="113"/>
        <v>-0.88744134042138756</v>
      </c>
    </row>
    <row r="295" spans="2:32" x14ac:dyDescent="0.35">
      <c r="B295">
        <v>-1.3868832505222399</v>
      </c>
      <c r="C295">
        <f t="shared" si="114"/>
        <v>-3.0915466239137297</v>
      </c>
      <c r="D295">
        <f t="shared" si="126"/>
        <v>-1.7772988300473229</v>
      </c>
      <c r="E295">
        <f t="shared" si="127"/>
        <v>1.1258495781653601</v>
      </c>
      <c r="F295">
        <f t="shared" si="115"/>
        <v>-3.5875106013918199</v>
      </c>
      <c r="G295">
        <f t="shared" si="116"/>
        <v>-2.5683443501897099</v>
      </c>
      <c r="H295">
        <f t="shared" si="117"/>
        <v>-1.2086993959134089</v>
      </c>
      <c r="I295">
        <f t="shared" si="118"/>
        <v>1.476542642331776</v>
      </c>
      <c r="J295">
        <f t="shared" si="119"/>
        <v>-1.4163914047886705</v>
      </c>
      <c r="K295">
        <f t="shared" si="120"/>
        <v>-1.5457733119568668</v>
      </c>
      <c r="L295">
        <f t="shared" si="121"/>
        <v>-1.3993674696349605</v>
      </c>
      <c r="M295">
        <f t="shared" si="122"/>
        <v>-1.6751552191250629</v>
      </c>
      <c r="N295">
        <f t="shared" si="123"/>
        <v>-2.0190387092300059</v>
      </c>
      <c r="O295">
        <f t="shared" si="125"/>
        <v>-0.24514466621342001</v>
      </c>
      <c r="P295">
        <f t="shared" si="128"/>
        <v>-1.6354327037664058</v>
      </c>
      <c r="Q295">
        <f t="shared" si="129"/>
        <v>-1.559392460079835</v>
      </c>
      <c r="R295">
        <f t="shared" si="130"/>
        <v>-0.69798134130210698</v>
      </c>
      <c r="S295">
        <f t="shared" si="131"/>
        <v>-1.0407299023968029</v>
      </c>
      <c r="T295">
        <f t="shared" si="132"/>
        <v>-1.654726496940611</v>
      </c>
      <c r="U295">
        <f t="shared" si="133"/>
        <v>-1.3925578955734765</v>
      </c>
      <c r="V295">
        <f t="shared" si="134"/>
        <v>-1.4424947720243595</v>
      </c>
      <c r="W295">
        <f t="shared" si="135"/>
        <v>-1.3517004512045725</v>
      </c>
      <c r="X295">
        <f t="shared" si="136"/>
        <v>-1.3868832505222399</v>
      </c>
      <c r="Y295">
        <f t="shared" ref="Y295:Y358" si="137">B295-B272</f>
        <v>-1.461788565198564</v>
      </c>
      <c r="Z295">
        <f t="shared" si="110"/>
        <v>-2.4355576559907699</v>
      </c>
      <c r="AA295">
        <f t="shared" si="112"/>
        <v>-1.4175263337989179</v>
      </c>
      <c r="AC295">
        <v>0.87700951541511296</v>
      </c>
      <c r="AD295">
        <f t="shared" si="124"/>
        <v>0.54945609590202604</v>
      </c>
      <c r="AE295">
        <f t="shared" si="111"/>
        <v>1.7922344712595861</v>
      </c>
      <c r="AF295">
        <f t="shared" si="113"/>
        <v>0.50878913278857396</v>
      </c>
    </row>
    <row r="296" spans="2:32" x14ac:dyDescent="0.35">
      <c r="B296">
        <v>-0.264438459387629</v>
      </c>
      <c r="C296">
        <f t="shared" si="114"/>
        <v>1.1224447911346109</v>
      </c>
      <c r="D296">
        <f t="shared" si="126"/>
        <v>-1.969101832779119</v>
      </c>
      <c r="E296">
        <f t="shared" si="127"/>
        <v>-0.65485403891271199</v>
      </c>
      <c r="F296">
        <f t="shared" si="115"/>
        <v>2.2482943692999711</v>
      </c>
      <c r="G296">
        <f t="shared" si="116"/>
        <v>-2.4650658102572089</v>
      </c>
      <c r="H296">
        <f t="shared" si="117"/>
        <v>-1.4458995590550989</v>
      </c>
      <c r="I296">
        <f t="shared" si="118"/>
        <v>-1.2086993959134089</v>
      </c>
      <c r="J296">
        <f t="shared" si="119"/>
        <v>-0.49255919044734298</v>
      </c>
      <c r="K296">
        <f t="shared" si="120"/>
        <v>-0.29394661365405972</v>
      </c>
      <c r="L296">
        <f t="shared" si="121"/>
        <v>-0.42332852082225603</v>
      </c>
      <c r="M296">
        <f t="shared" si="122"/>
        <v>-0.27692267850034957</v>
      </c>
      <c r="N296">
        <f t="shared" si="123"/>
        <v>-0.552710427990452</v>
      </c>
      <c r="O296">
        <f t="shared" si="125"/>
        <v>-0.89659391809539501</v>
      </c>
      <c r="P296">
        <f t="shared" si="128"/>
        <v>0.87730012492119092</v>
      </c>
      <c r="Q296">
        <f t="shared" si="129"/>
        <v>-0.512987912631795</v>
      </c>
      <c r="R296">
        <f t="shared" si="130"/>
        <v>-0.43694766894522397</v>
      </c>
      <c r="S296">
        <f t="shared" si="131"/>
        <v>0.42446344983250395</v>
      </c>
      <c r="T296">
        <f t="shared" si="132"/>
        <v>8.1714888737808022E-2</v>
      </c>
      <c r="U296">
        <f t="shared" si="133"/>
        <v>-0.53228170580599998</v>
      </c>
      <c r="V296">
        <f t="shared" si="134"/>
        <v>-0.27011310443886571</v>
      </c>
      <c r="W296">
        <f t="shared" si="135"/>
        <v>-0.32004998088974851</v>
      </c>
      <c r="X296">
        <f t="shared" si="136"/>
        <v>-0.22925566006996159</v>
      </c>
      <c r="Y296">
        <f t="shared" si="137"/>
        <v>-0.264438459387629</v>
      </c>
      <c r="Z296">
        <f t="shared" ref="Z296:Z359" si="138">B296-B272</f>
        <v>-0.33934377406395322</v>
      </c>
      <c r="AA296">
        <f t="shared" si="112"/>
        <v>-1.313112864856159</v>
      </c>
      <c r="AC296">
        <v>0.102625891509926</v>
      </c>
      <c r="AD296">
        <f t="shared" si="124"/>
        <v>9.7585478668901826E-2</v>
      </c>
      <c r="AE296">
        <f t="shared" ref="AE296:AE359" si="139">AC296-AC272</f>
        <v>6.0292242688649203E-2</v>
      </c>
      <c r="AF296">
        <f t="shared" si="113"/>
        <v>0.19697985751080629</v>
      </c>
    </row>
    <row r="297" spans="2:32" x14ac:dyDescent="0.35">
      <c r="B297">
        <v>4.8801947440635401E-2</v>
      </c>
      <c r="C297">
        <f t="shared" si="114"/>
        <v>0.31324040682826437</v>
      </c>
      <c r="D297">
        <f t="shared" si="126"/>
        <v>1.4356851979628753</v>
      </c>
      <c r="E297">
        <f t="shared" si="127"/>
        <v>-1.6558614259508546</v>
      </c>
      <c r="F297">
        <f t="shared" si="115"/>
        <v>-0.34161363208444762</v>
      </c>
      <c r="G297">
        <f t="shared" si="116"/>
        <v>2.5615347761282354</v>
      </c>
      <c r="H297">
        <f t="shared" si="117"/>
        <v>-2.1518254034289446</v>
      </c>
      <c r="I297">
        <f t="shared" si="118"/>
        <v>-1.4458995590550989</v>
      </c>
      <c r="J297">
        <f t="shared" si="119"/>
        <v>0.22698580204946639</v>
      </c>
      <c r="K297">
        <f t="shared" si="120"/>
        <v>-0.1793187836190786</v>
      </c>
      <c r="L297">
        <f t="shared" si="121"/>
        <v>1.9293793174204703E-2</v>
      </c>
      <c r="M297">
        <f t="shared" si="122"/>
        <v>-0.1100881139939916</v>
      </c>
      <c r="N297">
        <f t="shared" si="123"/>
        <v>3.63177283279148E-2</v>
      </c>
      <c r="O297">
        <f t="shared" si="125"/>
        <v>-0.2394700211621876</v>
      </c>
      <c r="P297">
        <f t="shared" si="128"/>
        <v>-0.58335351126713064</v>
      </c>
      <c r="Q297">
        <f t="shared" si="129"/>
        <v>1.1905405317494553</v>
      </c>
      <c r="R297">
        <f t="shared" si="130"/>
        <v>-0.1997475058035306</v>
      </c>
      <c r="S297">
        <f t="shared" si="131"/>
        <v>-0.12370726211695959</v>
      </c>
      <c r="T297">
        <f t="shared" si="132"/>
        <v>0.73770385666076832</v>
      </c>
      <c r="U297">
        <f t="shared" si="133"/>
        <v>0.39495529556607245</v>
      </c>
      <c r="V297">
        <f t="shared" si="134"/>
        <v>-0.21904129897773558</v>
      </c>
      <c r="W297">
        <f t="shared" si="135"/>
        <v>4.3127302389398693E-2</v>
      </c>
      <c r="X297">
        <f t="shared" si="136"/>
        <v>-6.8095740614841013E-3</v>
      </c>
      <c r="Y297">
        <f t="shared" si="137"/>
        <v>8.3984746758302808E-2</v>
      </c>
      <c r="Z297">
        <f t="shared" si="138"/>
        <v>4.8801947440635401E-2</v>
      </c>
      <c r="AA297">
        <f t="shared" ref="AA297:AA360" si="140">B297-B272</f>
        <v>-2.6103367235688804E-2</v>
      </c>
      <c r="AC297">
        <v>3.3136789689288702E-2</v>
      </c>
      <c r="AD297">
        <f t="shared" si="124"/>
        <v>3.5955187999818131E-2</v>
      </c>
      <c r="AE297">
        <f t="shared" si="139"/>
        <v>0.11345678510432669</v>
      </c>
      <c r="AF297">
        <f t="shared" si="113"/>
        <v>-0.13205374804218928</v>
      </c>
    </row>
    <row r="298" spans="2:32" x14ac:dyDescent="0.35">
      <c r="B298">
        <v>-8.6254604778797497E-2</v>
      </c>
      <c r="C298">
        <f t="shared" si="114"/>
        <v>-0.13505655221943291</v>
      </c>
      <c r="D298">
        <f t="shared" si="126"/>
        <v>0.17818385460883152</v>
      </c>
      <c r="E298">
        <f t="shared" si="127"/>
        <v>1.3006286457434424</v>
      </c>
      <c r="F298">
        <f t="shared" si="115"/>
        <v>-1.7909179781702875</v>
      </c>
      <c r="G298">
        <f t="shared" si="116"/>
        <v>-0.47667018430388047</v>
      </c>
      <c r="H298">
        <f t="shared" si="117"/>
        <v>2.4264782239088025</v>
      </c>
      <c r="I298">
        <f t="shared" si="118"/>
        <v>-2.1518254034289446</v>
      </c>
      <c r="J298">
        <f t="shared" si="119"/>
        <v>-1.2677157044462675</v>
      </c>
      <c r="K298">
        <f t="shared" si="120"/>
        <v>9.1929249830033491E-2</v>
      </c>
      <c r="L298">
        <f t="shared" si="121"/>
        <v>-0.31437533583851152</v>
      </c>
      <c r="M298">
        <f t="shared" si="122"/>
        <v>-0.1157627590452282</v>
      </c>
      <c r="N298">
        <f t="shared" si="123"/>
        <v>-0.24514466621342451</v>
      </c>
      <c r="O298">
        <f t="shared" si="125"/>
        <v>-9.8738823891518099E-2</v>
      </c>
      <c r="P298">
        <f t="shared" si="128"/>
        <v>-0.37452657338162049</v>
      </c>
      <c r="Q298">
        <f t="shared" si="129"/>
        <v>-0.71841006348656355</v>
      </c>
      <c r="R298">
        <f t="shared" si="130"/>
        <v>1.0554839795300224</v>
      </c>
      <c r="S298">
        <f t="shared" si="131"/>
        <v>-0.33480405802296348</v>
      </c>
      <c r="T298">
        <f t="shared" si="132"/>
        <v>-0.25876381433639251</v>
      </c>
      <c r="U298">
        <f t="shared" si="133"/>
        <v>0.60264730444133541</v>
      </c>
      <c r="V298">
        <f t="shared" si="134"/>
        <v>0.25989874334663954</v>
      </c>
      <c r="W298">
        <f t="shared" si="135"/>
        <v>-0.35409785119716847</v>
      </c>
      <c r="X298">
        <f t="shared" si="136"/>
        <v>-9.1929249830034213E-2</v>
      </c>
      <c r="Y298">
        <f t="shared" si="137"/>
        <v>-0.14186612628091699</v>
      </c>
      <c r="Z298">
        <f t="shared" si="138"/>
        <v>-5.1071805461130097E-2</v>
      </c>
      <c r="AA298">
        <f t="shared" si="140"/>
        <v>-8.6254604778797497E-2</v>
      </c>
      <c r="AC298">
        <v>3.8351486119681401E-2</v>
      </c>
      <c r="AD298">
        <f t="shared" si="124"/>
        <v>8.6066405972212906E-2</v>
      </c>
      <c r="AE298">
        <f t="shared" si="139"/>
        <v>0.12039352642710141</v>
      </c>
      <c r="AF298">
        <f t="shared" si="113"/>
        <v>-9.1063891442870609E-2</v>
      </c>
    </row>
    <row r="299" spans="2:32" x14ac:dyDescent="0.35">
      <c r="B299">
        <v>-2.3833509215194101E-2</v>
      </c>
      <c r="C299">
        <f t="shared" si="114"/>
        <v>6.2421095563603396E-2</v>
      </c>
      <c r="D299">
        <f t="shared" si="126"/>
        <v>-7.2635456655829503E-2</v>
      </c>
      <c r="E299">
        <f t="shared" si="127"/>
        <v>0.24060495017243488</v>
      </c>
      <c r="F299">
        <f t="shared" si="115"/>
        <v>1.3630497413070459</v>
      </c>
      <c r="G299">
        <f t="shared" si="116"/>
        <v>-1.728496882606684</v>
      </c>
      <c r="H299">
        <f t="shared" si="117"/>
        <v>-0.4142490887402771</v>
      </c>
      <c r="I299">
        <f t="shared" si="118"/>
        <v>2.4264782239088025</v>
      </c>
      <c r="J299">
        <f t="shared" si="119"/>
        <v>-2.2244608600847742</v>
      </c>
      <c r="K299">
        <f t="shared" si="120"/>
        <v>-1.2052946088826639</v>
      </c>
      <c r="L299">
        <f t="shared" si="121"/>
        <v>0.1543503453936369</v>
      </c>
      <c r="M299">
        <f t="shared" si="122"/>
        <v>-0.25195424027490809</v>
      </c>
      <c r="N299">
        <f t="shared" si="123"/>
        <v>-5.33416634816248E-2</v>
      </c>
      <c r="O299">
        <f t="shared" si="125"/>
        <v>-0.18272357064982109</v>
      </c>
      <c r="P299">
        <f t="shared" si="128"/>
        <v>-3.6317728327914703E-2</v>
      </c>
      <c r="Q299">
        <f t="shared" si="129"/>
        <v>-0.31210547781801712</v>
      </c>
      <c r="R299">
        <f t="shared" si="130"/>
        <v>-0.65598896792296013</v>
      </c>
      <c r="S299">
        <f t="shared" si="131"/>
        <v>1.1179050750936259</v>
      </c>
      <c r="T299">
        <f t="shared" si="132"/>
        <v>-0.27238296245936011</v>
      </c>
      <c r="U299">
        <f t="shared" si="133"/>
        <v>-0.19634271877278908</v>
      </c>
      <c r="V299">
        <f t="shared" si="134"/>
        <v>0.66506840000493883</v>
      </c>
      <c r="W299">
        <f t="shared" si="135"/>
        <v>0.32231983891024291</v>
      </c>
      <c r="X299">
        <f t="shared" si="136"/>
        <v>-0.2916767556335651</v>
      </c>
      <c r="Y299">
        <f t="shared" si="137"/>
        <v>-2.950815426643081E-2</v>
      </c>
      <c r="Z299">
        <f t="shared" si="138"/>
        <v>-7.9445030717313597E-2</v>
      </c>
      <c r="AA299">
        <f t="shared" si="140"/>
        <v>1.1349290102473299E-2</v>
      </c>
      <c r="AC299">
        <v>-6.4051982413507499E-2</v>
      </c>
      <c r="AD299">
        <f t="shared" si="124"/>
        <v>-7.5048497541939402E-2</v>
      </c>
      <c r="AE299">
        <f t="shared" si="139"/>
        <v>1.4782164558767699E-2</v>
      </c>
      <c r="AF299">
        <f t="shared" si="113"/>
        <v>-0.27643147441135452</v>
      </c>
    </row>
    <row r="300" spans="2:32" x14ac:dyDescent="0.35">
      <c r="B300">
        <v>0.25762888532614497</v>
      </c>
      <c r="C300">
        <f t="shared" si="114"/>
        <v>0.28146239454133909</v>
      </c>
      <c r="D300">
        <f t="shared" si="126"/>
        <v>0.34388349010494246</v>
      </c>
      <c r="E300">
        <f t="shared" si="127"/>
        <v>0.20882693788550957</v>
      </c>
      <c r="F300">
        <f t="shared" si="115"/>
        <v>0.52206734471377403</v>
      </c>
      <c r="G300">
        <f t="shared" si="116"/>
        <v>1.644512135848385</v>
      </c>
      <c r="H300">
        <f t="shared" si="117"/>
        <v>-1.447034488065345</v>
      </c>
      <c r="I300">
        <f t="shared" si="118"/>
        <v>-0.4142490887402771</v>
      </c>
      <c r="J300">
        <f t="shared" si="119"/>
        <v>2.7703617140137449</v>
      </c>
      <c r="K300">
        <f t="shared" si="120"/>
        <v>-1.9429984655434349</v>
      </c>
      <c r="L300">
        <f t="shared" si="121"/>
        <v>-0.9238322143413249</v>
      </c>
      <c r="M300">
        <f t="shared" si="122"/>
        <v>0.43581273993497593</v>
      </c>
      <c r="N300">
        <f t="shared" si="123"/>
        <v>2.9508154266430969E-2</v>
      </c>
      <c r="O300">
        <f t="shared" si="125"/>
        <v>0.22812073105971428</v>
      </c>
      <c r="P300">
        <f t="shared" si="128"/>
        <v>9.8738823891517974E-2</v>
      </c>
      <c r="Q300">
        <f t="shared" si="129"/>
        <v>0.24514466621342437</v>
      </c>
      <c r="R300">
        <f t="shared" si="130"/>
        <v>-3.0643083276678029E-2</v>
      </c>
      <c r="S300">
        <f t="shared" si="131"/>
        <v>-0.37452657338162104</v>
      </c>
      <c r="T300">
        <f t="shared" si="132"/>
        <v>1.3993674696349649</v>
      </c>
      <c r="U300">
        <f t="shared" si="133"/>
        <v>9.0794320819789776E-3</v>
      </c>
      <c r="V300">
        <f t="shared" si="134"/>
        <v>8.5119675768549979E-2</v>
      </c>
      <c r="W300">
        <f t="shared" si="135"/>
        <v>0.94653079454627798</v>
      </c>
      <c r="X300">
        <f t="shared" si="136"/>
        <v>0.603782233451582</v>
      </c>
      <c r="Y300">
        <f t="shared" si="137"/>
        <v>-1.021436109222601E-2</v>
      </c>
      <c r="Z300">
        <f t="shared" si="138"/>
        <v>0.25195424027490826</v>
      </c>
      <c r="AA300">
        <f t="shared" si="140"/>
        <v>0.20201736382402546</v>
      </c>
      <c r="AC300">
        <v>0.14363100638857099</v>
      </c>
      <c r="AD300">
        <f t="shared" si="124"/>
        <v>0.24354471022275559</v>
      </c>
      <c r="AE300">
        <f t="shared" si="139"/>
        <v>0.41378737306603197</v>
      </c>
      <c r="AF300">
        <f t="shared" si="113"/>
        <v>6.5304502417316584E-2</v>
      </c>
    </row>
    <row r="301" spans="2:32" x14ac:dyDescent="0.35">
      <c r="B301">
        <v>3.7452657338161999E-2</v>
      </c>
      <c r="C301">
        <f t="shared" si="114"/>
        <v>-0.22017622798798298</v>
      </c>
      <c r="D301">
        <f t="shared" si="126"/>
        <v>6.12861665533561E-2</v>
      </c>
      <c r="E301">
        <f t="shared" si="127"/>
        <v>0.1237072621169595</v>
      </c>
      <c r="F301">
        <f t="shared" si="115"/>
        <v>-1.1349290102473403E-2</v>
      </c>
      <c r="G301">
        <f t="shared" si="116"/>
        <v>0.301891116725791</v>
      </c>
      <c r="H301">
        <f t="shared" si="117"/>
        <v>1.4243359078604019</v>
      </c>
      <c r="I301">
        <f t="shared" si="118"/>
        <v>-1.447034488065345</v>
      </c>
      <c r="J301">
        <f t="shared" si="119"/>
        <v>-0.35296292218692099</v>
      </c>
      <c r="K301">
        <f t="shared" si="120"/>
        <v>2.5501854860257622</v>
      </c>
      <c r="L301">
        <f t="shared" si="121"/>
        <v>-2.1631746935314178</v>
      </c>
      <c r="M301">
        <f t="shared" si="122"/>
        <v>-1.144008442329308</v>
      </c>
      <c r="N301">
        <f t="shared" si="123"/>
        <v>0.21563651194699299</v>
      </c>
      <c r="O301">
        <f t="shared" si="125"/>
        <v>-0.19066807372155201</v>
      </c>
      <c r="P301">
        <f t="shared" si="128"/>
        <v>7.9445030717313E-3</v>
      </c>
      <c r="Q301">
        <f t="shared" si="129"/>
        <v>-0.121437404096465</v>
      </c>
      <c r="R301">
        <f t="shared" si="130"/>
        <v>2.4968438225441397E-2</v>
      </c>
      <c r="S301">
        <f t="shared" si="131"/>
        <v>-0.250819311264661</v>
      </c>
      <c r="T301">
        <f t="shared" si="132"/>
        <v>-0.59470280136960407</v>
      </c>
      <c r="U301">
        <f t="shared" si="133"/>
        <v>1.1791912416469819</v>
      </c>
      <c r="V301">
        <f t="shared" si="134"/>
        <v>-0.211096795906004</v>
      </c>
      <c r="W301">
        <f t="shared" si="135"/>
        <v>-0.135056552219433</v>
      </c>
      <c r="X301">
        <f t="shared" si="136"/>
        <v>0.72635456655829489</v>
      </c>
      <c r="Y301">
        <f t="shared" si="137"/>
        <v>0.38360600546359902</v>
      </c>
      <c r="Z301">
        <f t="shared" si="138"/>
        <v>-0.23039058908020899</v>
      </c>
      <c r="AA301">
        <f t="shared" si="140"/>
        <v>3.177801228692529E-2</v>
      </c>
      <c r="AC301">
        <v>-0.55272370557980099</v>
      </c>
      <c r="AD301">
        <f t="shared" si="124"/>
        <v>-9.1381042168515003E-2</v>
      </c>
      <c r="AE301">
        <f t="shared" si="139"/>
        <v>0.27554959864457695</v>
      </c>
      <c r="AF301">
        <f t="shared" si="113"/>
        <v>-0.17611047579252498</v>
      </c>
    </row>
    <row r="302" spans="2:32" x14ac:dyDescent="0.35">
      <c r="B302">
        <v>-1.6240834136639299</v>
      </c>
      <c r="C302">
        <f t="shared" si="114"/>
        <v>-1.6615360710020919</v>
      </c>
      <c r="D302">
        <f t="shared" si="126"/>
        <v>-1.881712298990075</v>
      </c>
      <c r="E302">
        <f t="shared" si="127"/>
        <v>-1.6002499044487359</v>
      </c>
      <c r="F302">
        <f t="shared" si="115"/>
        <v>-1.5378288088851324</v>
      </c>
      <c r="G302">
        <f t="shared" si="116"/>
        <v>-1.6728853611045653</v>
      </c>
      <c r="H302">
        <f t="shared" si="117"/>
        <v>-1.3596449542763009</v>
      </c>
      <c r="I302">
        <f t="shared" si="118"/>
        <v>1.4243359078604019</v>
      </c>
      <c r="J302">
        <f t="shared" si="119"/>
        <v>-3.3287467870554197</v>
      </c>
      <c r="K302">
        <f t="shared" si="120"/>
        <v>-2.0144989931890129</v>
      </c>
      <c r="L302">
        <f t="shared" si="121"/>
        <v>0.88864941502367012</v>
      </c>
      <c r="M302">
        <f t="shared" si="122"/>
        <v>-3.8247107645335099</v>
      </c>
      <c r="N302">
        <f t="shared" si="123"/>
        <v>-2.8055445133313999</v>
      </c>
      <c r="O302">
        <f t="shared" si="125"/>
        <v>-1.4458995590550989</v>
      </c>
      <c r="P302">
        <f t="shared" si="128"/>
        <v>-1.8522041447236439</v>
      </c>
      <c r="Q302">
        <f t="shared" si="129"/>
        <v>-1.6535915679303606</v>
      </c>
      <c r="R302">
        <f t="shared" si="130"/>
        <v>-1.7829734750985569</v>
      </c>
      <c r="S302">
        <f t="shared" si="131"/>
        <v>-1.6365676327766505</v>
      </c>
      <c r="T302">
        <f t="shared" si="132"/>
        <v>-1.9123553822667529</v>
      </c>
      <c r="U302">
        <f t="shared" si="133"/>
        <v>-2.256238872371696</v>
      </c>
      <c r="V302">
        <f t="shared" si="134"/>
        <v>-0.48234482935511003</v>
      </c>
      <c r="W302">
        <f t="shared" si="135"/>
        <v>-1.8726328669080958</v>
      </c>
      <c r="X302">
        <f t="shared" si="136"/>
        <v>-1.796592623221525</v>
      </c>
      <c r="Y302">
        <f t="shared" si="137"/>
        <v>-0.935181504443797</v>
      </c>
      <c r="Z302">
        <f t="shared" si="138"/>
        <v>-1.2779300655384929</v>
      </c>
      <c r="AA302">
        <f t="shared" si="140"/>
        <v>-1.891926660082301</v>
      </c>
      <c r="AC302">
        <v>0.89341849100332804</v>
      </c>
      <c r="AD302">
        <f t="shared" si="124"/>
        <v>1.349098281792189</v>
      </c>
      <c r="AE302">
        <f t="shared" si="139"/>
        <v>0.92475874380583878</v>
      </c>
      <c r="AF302">
        <f t="shared" si="113"/>
        <v>1.5556370145090821</v>
      </c>
    </row>
    <row r="303" spans="2:32" x14ac:dyDescent="0.35">
      <c r="B303">
        <v>-0.49596397747808602</v>
      </c>
      <c r="C303">
        <f t="shared" si="114"/>
        <v>1.128119436185844</v>
      </c>
      <c r="D303">
        <f t="shared" si="126"/>
        <v>-0.53341663481624801</v>
      </c>
      <c r="E303">
        <f t="shared" si="127"/>
        <v>-0.75359286280423099</v>
      </c>
      <c r="F303">
        <f t="shared" si="115"/>
        <v>-0.4721304682628919</v>
      </c>
      <c r="G303">
        <f t="shared" si="116"/>
        <v>-0.40970937269928853</v>
      </c>
      <c r="H303">
        <f t="shared" si="117"/>
        <v>-0.54476592491872144</v>
      </c>
      <c r="I303">
        <f t="shared" si="118"/>
        <v>-1.3596449542763009</v>
      </c>
      <c r="J303">
        <f t="shared" si="119"/>
        <v>0.89091927304415397</v>
      </c>
      <c r="K303">
        <f t="shared" si="120"/>
        <v>-2.2006273508695759</v>
      </c>
      <c r="L303">
        <f t="shared" si="121"/>
        <v>-0.88637955700316895</v>
      </c>
      <c r="M303">
        <f t="shared" si="122"/>
        <v>2.0167688512095139</v>
      </c>
      <c r="N303">
        <f t="shared" si="123"/>
        <v>-2.6965913283476661</v>
      </c>
      <c r="O303">
        <f t="shared" si="125"/>
        <v>-1.6774250771455559</v>
      </c>
      <c r="P303">
        <f t="shared" si="128"/>
        <v>-0.31778012286925506</v>
      </c>
      <c r="Q303">
        <f t="shared" si="129"/>
        <v>-0.72408470853780005</v>
      </c>
      <c r="R303">
        <f t="shared" si="130"/>
        <v>-0.52547213174451668</v>
      </c>
      <c r="S303">
        <f t="shared" si="131"/>
        <v>-0.65485403891271299</v>
      </c>
      <c r="T303">
        <f t="shared" si="132"/>
        <v>-0.50844819659080664</v>
      </c>
      <c r="U303">
        <f t="shared" si="133"/>
        <v>-0.78423594608090896</v>
      </c>
      <c r="V303">
        <f t="shared" si="134"/>
        <v>-1.128119436185852</v>
      </c>
      <c r="W303">
        <f t="shared" si="135"/>
        <v>0.64577460683073395</v>
      </c>
      <c r="X303">
        <f t="shared" si="136"/>
        <v>-0.74451343072225207</v>
      </c>
      <c r="Y303">
        <f t="shared" si="137"/>
        <v>-0.66847318703568104</v>
      </c>
      <c r="Z303">
        <f t="shared" si="138"/>
        <v>0.19293793174204693</v>
      </c>
      <c r="AA303">
        <f t="shared" si="140"/>
        <v>-0.14981062935264899</v>
      </c>
      <c r="AC303">
        <v>1.51233034631378</v>
      </c>
      <c r="AD303">
        <f t="shared" si="124"/>
        <v>2.271659255297239</v>
      </c>
      <c r="AE303">
        <f t="shared" si="139"/>
        <v>1.692345802235361</v>
      </c>
      <c r="AF303">
        <f t="shared" si="113"/>
        <v>1.7057283550200681</v>
      </c>
    </row>
    <row r="304" spans="2:32" x14ac:dyDescent="0.35">
      <c r="B304">
        <v>0.14527091331165901</v>
      </c>
      <c r="C304">
        <f t="shared" si="114"/>
        <v>0.64123489078974505</v>
      </c>
      <c r="D304">
        <f t="shared" si="126"/>
        <v>1.7693543269755889</v>
      </c>
      <c r="E304">
        <f t="shared" si="127"/>
        <v>0.10781825597349701</v>
      </c>
      <c r="F304">
        <f t="shared" si="115"/>
        <v>-0.11235797201448597</v>
      </c>
      <c r="G304">
        <f t="shared" si="116"/>
        <v>0.16910442252685309</v>
      </c>
      <c r="H304">
        <f t="shared" si="117"/>
        <v>0.23152551809045652</v>
      </c>
      <c r="I304">
        <f t="shared" si="118"/>
        <v>-0.54476592491872144</v>
      </c>
      <c r="J304">
        <f t="shared" si="119"/>
        <v>0.40970937269928798</v>
      </c>
      <c r="K304">
        <f t="shared" si="120"/>
        <v>1.5321541638338989</v>
      </c>
      <c r="L304">
        <f t="shared" si="121"/>
        <v>-1.559392460079831</v>
      </c>
      <c r="M304">
        <f t="shared" si="122"/>
        <v>-0.24514466621342398</v>
      </c>
      <c r="N304">
        <f t="shared" si="123"/>
        <v>2.6580037419992593</v>
      </c>
      <c r="O304">
        <f t="shared" si="125"/>
        <v>-2.0553564375579207</v>
      </c>
      <c r="P304">
        <f t="shared" si="128"/>
        <v>-1.0361901863558109</v>
      </c>
      <c r="Q304">
        <f t="shared" si="129"/>
        <v>0.32345476792048999</v>
      </c>
      <c r="R304">
        <f t="shared" si="130"/>
        <v>-8.2849817748054999E-2</v>
      </c>
      <c r="S304">
        <f t="shared" si="131"/>
        <v>0.11576275904522831</v>
      </c>
      <c r="T304">
        <f t="shared" si="132"/>
        <v>-1.3619148122967994E-2</v>
      </c>
      <c r="U304">
        <f t="shared" si="133"/>
        <v>0.1327866941989384</v>
      </c>
      <c r="V304">
        <f t="shared" si="134"/>
        <v>-0.143001055291164</v>
      </c>
      <c r="W304">
        <f t="shared" si="135"/>
        <v>-0.48688454539610704</v>
      </c>
      <c r="X304">
        <f t="shared" si="136"/>
        <v>1.2870094976204789</v>
      </c>
      <c r="Y304">
        <f t="shared" si="137"/>
        <v>-0.10327853993250699</v>
      </c>
      <c r="Z304">
        <f t="shared" si="138"/>
        <v>-2.7238296245935989E-2</v>
      </c>
      <c r="AA304">
        <f t="shared" si="140"/>
        <v>0.83417282253179192</v>
      </c>
      <c r="AC304">
        <v>-1.699292296441</v>
      </c>
      <c r="AD304">
        <f t="shared" si="124"/>
        <v>-2.8199320054810002</v>
      </c>
      <c r="AE304">
        <f t="shared" si="139"/>
        <v>-2.8244213533429301</v>
      </c>
      <c r="AF304">
        <f t="shared" si="113"/>
        <v>-1.6318194344872274</v>
      </c>
    </row>
    <row r="305" spans="2:32" x14ac:dyDescent="0.35">
      <c r="B305">
        <v>-0.70025119932260604</v>
      </c>
      <c r="C305">
        <f t="shared" si="114"/>
        <v>-0.84552211263426502</v>
      </c>
      <c r="D305">
        <f t="shared" si="126"/>
        <v>-0.20428722184452003</v>
      </c>
      <c r="E305">
        <f t="shared" si="127"/>
        <v>0.9238322143413239</v>
      </c>
      <c r="F305">
        <f t="shared" si="115"/>
        <v>-0.7377038566607681</v>
      </c>
      <c r="G305">
        <f t="shared" si="116"/>
        <v>-0.95788008464875096</v>
      </c>
      <c r="H305">
        <f t="shared" si="117"/>
        <v>-0.67641769010741193</v>
      </c>
      <c r="I305">
        <f t="shared" si="118"/>
        <v>0.23152551809045652</v>
      </c>
      <c r="J305">
        <f t="shared" si="119"/>
        <v>-0.74905314676324142</v>
      </c>
      <c r="K305">
        <f t="shared" si="120"/>
        <v>-0.43581273993497704</v>
      </c>
      <c r="L305">
        <f t="shared" si="121"/>
        <v>0.68663205119963389</v>
      </c>
      <c r="M305">
        <f t="shared" si="122"/>
        <v>-2.4049145727140959</v>
      </c>
      <c r="N305">
        <f t="shared" si="123"/>
        <v>-1.0906667788476891</v>
      </c>
      <c r="O305">
        <f t="shared" si="125"/>
        <v>1.8124816293649939</v>
      </c>
      <c r="P305">
        <f t="shared" si="128"/>
        <v>-2.9008785501921861</v>
      </c>
      <c r="Q305">
        <f t="shared" si="129"/>
        <v>-1.8817122989900761</v>
      </c>
      <c r="R305">
        <f t="shared" si="130"/>
        <v>-0.52206734471377503</v>
      </c>
      <c r="S305">
        <f t="shared" si="131"/>
        <v>-0.92837193038232002</v>
      </c>
      <c r="T305">
        <f t="shared" si="132"/>
        <v>-0.72975935358903676</v>
      </c>
      <c r="U305">
        <f t="shared" si="133"/>
        <v>-0.85914126075723307</v>
      </c>
      <c r="V305">
        <f t="shared" si="134"/>
        <v>-0.71273541843532662</v>
      </c>
      <c r="W305">
        <f t="shared" si="135"/>
        <v>-0.98852316792542905</v>
      </c>
      <c r="X305">
        <f t="shared" si="136"/>
        <v>-1.3324066580303722</v>
      </c>
      <c r="Y305">
        <f t="shared" si="137"/>
        <v>0.44148738498621387</v>
      </c>
      <c r="Z305">
        <f t="shared" si="138"/>
        <v>-0.94880065256677204</v>
      </c>
      <c r="AA305">
        <f t="shared" si="140"/>
        <v>-0.87276040888020101</v>
      </c>
      <c r="AC305">
        <v>0.46064674764796998</v>
      </c>
      <c r="AD305">
        <f t="shared" si="124"/>
        <v>0.916702978829676</v>
      </c>
      <c r="AE305">
        <f t="shared" si="139"/>
        <v>1.14188024331325</v>
      </c>
      <c r="AF305">
        <f t="shared" si="113"/>
        <v>1.8940841998763798</v>
      </c>
    </row>
    <row r="306" spans="2:32" x14ac:dyDescent="0.35">
      <c r="B306">
        <v>0.86368097679822298</v>
      </c>
      <c r="C306">
        <f t="shared" si="114"/>
        <v>1.5639321761208289</v>
      </c>
      <c r="D306">
        <f t="shared" si="126"/>
        <v>0.718410063486564</v>
      </c>
      <c r="E306">
        <f t="shared" si="127"/>
        <v>1.3596449542763089</v>
      </c>
      <c r="F306">
        <f t="shared" si="115"/>
        <v>2.4877643904621527</v>
      </c>
      <c r="G306">
        <f t="shared" si="116"/>
        <v>0.82622831946006103</v>
      </c>
      <c r="H306">
        <f t="shared" si="117"/>
        <v>0.60605209147207795</v>
      </c>
      <c r="I306">
        <f t="shared" si="118"/>
        <v>-0.67641769010741193</v>
      </c>
      <c r="J306">
        <f t="shared" si="119"/>
        <v>0.94993558157702052</v>
      </c>
      <c r="K306">
        <f t="shared" si="120"/>
        <v>0.8148790293575876</v>
      </c>
      <c r="L306">
        <f t="shared" si="121"/>
        <v>1.128119436185852</v>
      </c>
      <c r="M306">
        <f t="shared" si="122"/>
        <v>2.2505642273204627</v>
      </c>
      <c r="N306">
        <f t="shared" si="123"/>
        <v>-0.84098239659326701</v>
      </c>
      <c r="O306">
        <f t="shared" si="125"/>
        <v>0.47326539727313999</v>
      </c>
      <c r="P306">
        <f t="shared" si="128"/>
        <v>3.3764138054858233</v>
      </c>
      <c r="Q306">
        <f t="shared" si="129"/>
        <v>-1.336946374071357</v>
      </c>
      <c r="R306">
        <f t="shared" si="130"/>
        <v>-0.31778012286924695</v>
      </c>
      <c r="S306">
        <f t="shared" si="131"/>
        <v>1.041864831407054</v>
      </c>
      <c r="T306">
        <f t="shared" si="132"/>
        <v>0.635560245738509</v>
      </c>
      <c r="U306">
        <f t="shared" si="133"/>
        <v>0.83417282253179226</v>
      </c>
      <c r="V306">
        <f t="shared" si="134"/>
        <v>0.70479091536359595</v>
      </c>
      <c r="W306">
        <f t="shared" si="135"/>
        <v>0.8511967576855024</v>
      </c>
      <c r="X306">
        <f t="shared" si="136"/>
        <v>0.57540900819539997</v>
      </c>
      <c r="Y306">
        <f t="shared" si="137"/>
        <v>0.23152551809045696</v>
      </c>
      <c r="Z306">
        <f t="shared" si="138"/>
        <v>2.0054195611070429</v>
      </c>
      <c r="AA306">
        <f t="shared" si="140"/>
        <v>0.61513152355405698</v>
      </c>
      <c r="AC306">
        <v>0.79961036828967402</v>
      </c>
      <c r="AD306">
        <f t="shared" si="124"/>
        <v>1.756392345546494</v>
      </c>
      <c r="AE306">
        <f t="shared" si="139"/>
        <v>0.64606435424897102</v>
      </c>
      <c r="AF306">
        <f t="shared" si="113"/>
        <v>0.77375879816831938</v>
      </c>
    </row>
    <row r="307" spans="2:32" x14ac:dyDescent="0.35">
      <c r="B307">
        <v>-0.104413468942754</v>
      </c>
      <c r="C307">
        <f t="shared" si="114"/>
        <v>-0.96809444574097703</v>
      </c>
      <c r="D307">
        <f t="shared" si="126"/>
        <v>0.5958377303798521</v>
      </c>
      <c r="E307">
        <f t="shared" si="127"/>
        <v>-0.249684382254413</v>
      </c>
      <c r="F307">
        <f t="shared" si="115"/>
        <v>0.39155050853533202</v>
      </c>
      <c r="G307">
        <f t="shared" si="116"/>
        <v>1.5196699447211759</v>
      </c>
      <c r="H307">
        <f t="shared" si="117"/>
        <v>-0.14186612628091599</v>
      </c>
      <c r="I307">
        <f t="shared" si="118"/>
        <v>0.60605209147207795</v>
      </c>
      <c r="J307">
        <f t="shared" si="119"/>
        <v>-8.0579959727559894E-2</v>
      </c>
      <c r="K307">
        <f t="shared" si="120"/>
        <v>-1.8158864163956498E-2</v>
      </c>
      <c r="L307">
        <f t="shared" si="121"/>
        <v>-0.1532154163833894</v>
      </c>
      <c r="M307">
        <f t="shared" si="122"/>
        <v>0.160024990444875</v>
      </c>
      <c r="N307">
        <f t="shared" si="123"/>
        <v>1.2824697815794859</v>
      </c>
      <c r="O307">
        <f t="shared" si="125"/>
        <v>-1.809076842334244</v>
      </c>
      <c r="P307">
        <f t="shared" si="128"/>
        <v>-0.49482904846783698</v>
      </c>
      <c r="Q307">
        <f t="shared" si="129"/>
        <v>2.408319359744846</v>
      </c>
      <c r="R307">
        <f t="shared" si="130"/>
        <v>-2.305040819812334</v>
      </c>
      <c r="S307">
        <f t="shared" si="131"/>
        <v>-1.285874568610224</v>
      </c>
      <c r="T307">
        <f t="shared" si="132"/>
        <v>7.3770385666076993E-2</v>
      </c>
      <c r="U307">
        <f t="shared" si="133"/>
        <v>-0.33253420000246803</v>
      </c>
      <c r="V307">
        <f t="shared" si="134"/>
        <v>-0.13392162320918469</v>
      </c>
      <c r="W307">
        <f t="shared" si="135"/>
        <v>-0.26330353037738097</v>
      </c>
      <c r="X307">
        <f t="shared" si="136"/>
        <v>-0.1168976880554746</v>
      </c>
      <c r="Y307">
        <f t="shared" si="137"/>
        <v>-0.392685437545577</v>
      </c>
      <c r="Z307">
        <f t="shared" si="138"/>
        <v>-0.73656892765052007</v>
      </c>
      <c r="AA307">
        <f t="shared" si="140"/>
        <v>1.0373251153660659</v>
      </c>
      <c r="AC307">
        <v>-0.46346347700024498</v>
      </c>
      <c r="AD307">
        <f t="shared" si="124"/>
        <v>-1.340472992415358</v>
      </c>
      <c r="AE307">
        <f t="shared" si="139"/>
        <v>-0.79101689651333196</v>
      </c>
      <c r="AF307">
        <f t="shared" si="113"/>
        <v>0.45176147884422807</v>
      </c>
    </row>
    <row r="308" spans="2:32" x14ac:dyDescent="0.35">
      <c r="B308">
        <v>-6.0151237543108797E-2</v>
      </c>
      <c r="C308">
        <f t="shared" si="114"/>
        <v>4.4262231399645198E-2</v>
      </c>
      <c r="D308">
        <f t="shared" si="126"/>
        <v>-0.92383221434133178</v>
      </c>
      <c r="E308">
        <f t="shared" si="127"/>
        <v>0.64009996177949724</v>
      </c>
      <c r="F308">
        <f t="shared" si="115"/>
        <v>-0.20542215085476781</v>
      </c>
      <c r="G308">
        <f t="shared" si="116"/>
        <v>0.43581273993497721</v>
      </c>
      <c r="H308">
        <f t="shared" si="117"/>
        <v>1.5639321761208211</v>
      </c>
      <c r="I308">
        <f t="shared" si="118"/>
        <v>-0.14186612628091599</v>
      </c>
      <c r="J308">
        <f t="shared" si="119"/>
        <v>-0.31778012286925378</v>
      </c>
      <c r="K308">
        <f t="shared" si="120"/>
        <v>-3.6317728327914696E-2</v>
      </c>
      <c r="L308">
        <f t="shared" si="121"/>
        <v>2.61033672356887E-2</v>
      </c>
      <c r="M308">
        <f t="shared" si="122"/>
        <v>-0.10895318498374421</v>
      </c>
      <c r="N308">
        <f t="shared" si="123"/>
        <v>0.20428722184452019</v>
      </c>
      <c r="O308">
        <f t="shared" si="125"/>
        <v>1.3267320129791311</v>
      </c>
      <c r="P308">
        <f t="shared" si="128"/>
        <v>-1.7648146109345988</v>
      </c>
      <c r="Q308">
        <f t="shared" si="129"/>
        <v>-0.45056681706819179</v>
      </c>
      <c r="R308">
        <f t="shared" si="130"/>
        <v>2.4525815911444915</v>
      </c>
      <c r="S308">
        <f t="shared" si="131"/>
        <v>-2.2607785884126885</v>
      </c>
      <c r="T308">
        <f t="shared" si="132"/>
        <v>-1.2416123372105787</v>
      </c>
      <c r="U308">
        <f t="shared" si="133"/>
        <v>0.11803261706572218</v>
      </c>
      <c r="V308">
        <f t="shared" si="134"/>
        <v>-0.28827196860282278</v>
      </c>
      <c r="W308">
        <f t="shared" si="135"/>
        <v>-8.9659391809539496E-2</v>
      </c>
      <c r="X308">
        <f t="shared" si="136"/>
        <v>-0.2190412989777358</v>
      </c>
      <c r="Y308">
        <f t="shared" si="137"/>
        <v>-7.2635456655829392E-2</v>
      </c>
      <c r="Z308">
        <f t="shared" si="138"/>
        <v>-0.34842320614593181</v>
      </c>
      <c r="AA308">
        <f t="shared" si="140"/>
        <v>-0.69230669625087482</v>
      </c>
      <c r="AC308">
        <v>0.146431938418253</v>
      </c>
      <c r="AD308">
        <f t="shared" si="124"/>
        <v>4.3806046908326998E-2</v>
      </c>
      <c r="AE308">
        <f t="shared" si="139"/>
        <v>0.14139152557722881</v>
      </c>
      <c r="AF308">
        <f t="shared" ref="AF308:AF371" si="141">AC308-AC272</f>
        <v>0.1040982895969762</v>
      </c>
    </row>
    <row r="309" spans="2:32" x14ac:dyDescent="0.35">
      <c r="B309">
        <v>-6.12861665533561E-2</v>
      </c>
      <c r="C309">
        <f t="shared" si="114"/>
        <v>-1.1349290102473028E-3</v>
      </c>
      <c r="D309">
        <f t="shared" si="126"/>
        <v>4.3127302389397895E-2</v>
      </c>
      <c r="E309">
        <f t="shared" si="127"/>
        <v>-0.92496714335157904</v>
      </c>
      <c r="F309">
        <f t="shared" si="115"/>
        <v>0.63896503276924999</v>
      </c>
      <c r="G309">
        <f t="shared" si="116"/>
        <v>-0.20655707986501509</v>
      </c>
      <c r="H309">
        <f t="shared" si="117"/>
        <v>0.4346778109247299</v>
      </c>
      <c r="I309">
        <f t="shared" si="118"/>
        <v>1.5639321761208211</v>
      </c>
      <c r="J309">
        <f t="shared" si="119"/>
        <v>-9.8738823891518099E-2</v>
      </c>
      <c r="K309">
        <f t="shared" si="120"/>
        <v>-0.31891505187950109</v>
      </c>
      <c r="L309">
        <f t="shared" si="121"/>
        <v>-3.7452657338161999E-2</v>
      </c>
      <c r="M309">
        <f t="shared" si="122"/>
        <v>2.4968438225441397E-2</v>
      </c>
      <c r="N309">
        <f t="shared" si="123"/>
        <v>-0.1100881139939915</v>
      </c>
      <c r="O309">
        <f t="shared" si="125"/>
        <v>0.20315229283427289</v>
      </c>
      <c r="P309">
        <f t="shared" si="128"/>
        <v>1.3255970839688838</v>
      </c>
      <c r="Q309">
        <f t="shared" si="129"/>
        <v>-1.7659495399448462</v>
      </c>
      <c r="R309">
        <f t="shared" si="130"/>
        <v>-0.4517017460784391</v>
      </c>
      <c r="S309">
        <f t="shared" si="131"/>
        <v>2.4514466621342441</v>
      </c>
      <c r="T309">
        <f t="shared" si="132"/>
        <v>-2.2619135174229359</v>
      </c>
      <c r="U309">
        <f t="shared" si="133"/>
        <v>-1.2427472662208261</v>
      </c>
      <c r="V309">
        <f t="shared" si="134"/>
        <v>0.11689768805547489</v>
      </c>
      <c r="W309">
        <f t="shared" si="135"/>
        <v>-0.28940689761307009</v>
      </c>
      <c r="X309">
        <f t="shared" si="136"/>
        <v>-9.0794320819786806E-2</v>
      </c>
      <c r="Y309">
        <f t="shared" si="137"/>
        <v>-0.22017622798798309</v>
      </c>
      <c r="Z309">
        <f t="shared" si="138"/>
        <v>-7.3770385666076702E-2</v>
      </c>
      <c r="AA309">
        <f t="shared" si="140"/>
        <v>-0.34955813515617912</v>
      </c>
      <c r="AC309">
        <v>1.32911868874747E-2</v>
      </c>
      <c r="AD309">
        <f t="shared" si="124"/>
        <v>-1.9845602801814001E-2</v>
      </c>
      <c r="AE309">
        <f t="shared" si="139"/>
        <v>1.610958519800413E-2</v>
      </c>
      <c r="AF309">
        <f t="shared" si="141"/>
        <v>9.3611182302512697E-2</v>
      </c>
    </row>
    <row r="310" spans="2:32" x14ac:dyDescent="0.35">
      <c r="B310">
        <v>-7.26354566558296E-2</v>
      </c>
      <c r="C310">
        <f t="shared" si="114"/>
        <v>-1.13492901024735E-2</v>
      </c>
      <c r="D310">
        <f t="shared" si="126"/>
        <v>-1.2484219112720803E-2</v>
      </c>
      <c r="E310">
        <f t="shared" si="127"/>
        <v>3.1778012286924395E-2</v>
      </c>
      <c r="F310">
        <f t="shared" si="115"/>
        <v>-0.93631643345405258</v>
      </c>
      <c r="G310">
        <f t="shared" si="116"/>
        <v>0.62761574266677644</v>
      </c>
      <c r="H310">
        <f t="shared" si="117"/>
        <v>-0.21790636996748861</v>
      </c>
      <c r="I310">
        <f t="shared" si="118"/>
        <v>0.4346778109247299</v>
      </c>
      <c r="J310">
        <f t="shared" si="119"/>
        <v>1.5514479570081003</v>
      </c>
      <c r="K310">
        <f t="shared" si="120"/>
        <v>-0.1100881139939916</v>
      </c>
      <c r="L310">
        <f t="shared" si="121"/>
        <v>-0.33026434198197457</v>
      </c>
      <c r="M310">
        <f t="shared" si="122"/>
        <v>-4.8801947440635499E-2</v>
      </c>
      <c r="N310">
        <f t="shared" si="123"/>
        <v>1.3619148122967897E-2</v>
      </c>
      <c r="O310">
        <f t="shared" si="125"/>
        <v>-0.121437404096465</v>
      </c>
      <c r="P310">
        <f t="shared" si="128"/>
        <v>0.1918030027317994</v>
      </c>
      <c r="Q310">
        <f t="shared" si="129"/>
        <v>1.3142477938664103</v>
      </c>
      <c r="R310">
        <f t="shared" si="130"/>
        <v>-1.7772988300473196</v>
      </c>
      <c r="S310">
        <f t="shared" si="131"/>
        <v>-0.46305103618091259</v>
      </c>
      <c r="T310">
        <f t="shared" si="132"/>
        <v>2.4400973720317705</v>
      </c>
      <c r="U310">
        <f t="shared" si="133"/>
        <v>-2.2732628075254095</v>
      </c>
      <c r="V310">
        <f t="shared" si="134"/>
        <v>-1.2540965563232995</v>
      </c>
      <c r="W310">
        <f t="shared" si="135"/>
        <v>0.10554839795300139</v>
      </c>
      <c r="X310">
        <f t="shared" si="136"/>
        <v>-0.30075618771554358</v>
      </c>
      <c r="Y310">
        <f t="shared" si="137"/>
        <v>-0.10214361092226029</v>
      </c>
      <c r="Z310">
        <f t="shared" si="138"/>
        <v>-0.2315255180904566</v>
      </c>
      <c r="AA310">
        <f t="shared" si="140"/>
        <v>-8.5119675768550201E-2</v>
      </c>
      <c r="AC310">
        <v>-5.4486781173993401E-2</v>
      </c>
      <c r="AD310">
        <f t="shared" si="124"/>
        <v>-9.2838267293674809E-2</v>
      </c>
      <c r="AE310">
        <f t="shared" si="139"/>
        <v>-6.7718613214619028E-3</v>
      </c>
      <c r="AF310">
        <f t="shared" si="141"/>
        <v>2.7555259133426602E-2</v>
      </c>
    </row>
    <row r="311" spans="2:32" x14ac:dyDescent="0.35">
      <c r="B311">
        <v>0.143001055291164</v>
      </c>
      <c r="C311">
        <f t="shared" si="114"/>
        <v>0.2156365119469936</v>
      </c>
      <c r="D311">
        <f t="shared" si="126"/>
        <v>0.20428722184452008</v>
      </c>
      <c r="E311">
        <f t="shared" si="127"/>
        <v>0.2031522928342728</v>
      </c>
      <c r="F311">
        <f t="shared" si="115"/>
        <v>0.24741452423391799</v>
      </c>
      <c r="G311">
        <f t="shared" si="116"/>
        <v>-0.72067992150705895</v>
      </c>
      <c r="H311">
        <f t="shared" si="117"/>
        <v>0.84325225461377007</v>
      </c>
      <c r="I311">
        <f t="shared" si="118"/>
        <v>-0.21790636996748861</v>
      </c>
      <c r="J311">
        <f t="shared" si="119"/>
        <v>0.63896503276924999</v>
      </c>
      <c r="K311">
        <f t="shared" si="120"/>
        <v>1.767084468955094</v>
      </c>
      <c r="L311">
        <f t="shared" si="121"/>
        <v>0.105548397953002</v>
      </c>
      <c r="M311">
        <f t="shared" si="122"/>
        <v>-0.11462783003498098</v>
      </c>
      <c r="N311">
        <f t="shared" si="123"/>
        <v>0.16683456450635809</v>
      </c>
      <c r="O311">
        <f t="shared" si="125"/>
        <v>0.22925566006996151</v>
      </c>
      <c r="P311">
        <f t="shared" si="128"/>
        <v>9.4199107850528596E-2</v>
      </c>
      <c r="Q311">
        <f t="shared" si="129"/>
        <v>0.40743951467879302</v>
      </c>
      <c r="R311">
        <f t="shared" si="130"/>
        <v>1.529884305813404</v>
      </c>
      <c r="S311">
        <f t="shared" si="131"/>
        <v>-1.561662318100326</v>
      </c>
      <c r="T311">
        <f t="shared" si="132"/>
        <v>-0.24741452423391899</v>
      </c>
      <c r="U311">
        <f t="shared" si="133"/>
        <v>2.6557338839787641</v>
      </c>
      <c r="V311">
        <f t="shared" si="134"/>
        <v>-2.0576262955784159</v>
      </c>
      <c r="W311">
        <f t="shared" si="135"/>
        <v>-1.0384600443763059</v>
      </c>
      <c r="X311">
        <f t="shared" si="136"/>
        <v>0.32118490989999499</v>
      </c>
      <c r="Y311">
        <f t="shared" si="137"/>
        <v>-8.5119675768550007E-2</v>
      </c>
      <c r="Z311">
        <f t="shared" si="138"/>
        <v>0.11349290102473331</v>
      </c>
      <c r="AA311">
        <f t="shared" si="140"/>
        <v>-1.5889006143463003E-2</v>
      </c>
      <c r="AC311">
        <v>8.6187959360819799E-2</v>
      </c>
      <c r="AD311">
        <f t="shared" si="124"/>
        <v>0.15023994177432731</v>
      </c>
      <c r="AE311">
        <f t="shared" si="139"/>
        <v>7.5191444232387897E-2</v>
      </c>
      <c r="AF311">
        <f t="shared" si="141"/>
        <v>0.165022106333095</v>
      </c>
    </row>
    <row r="312" spans="2:32" x14ac:dyDescent="0.35">
      <c r="B312">
        <v>-0.48801947440635401</v>
      </c>
      <c r="C312">
        <f t="shared" si="114"/>
        <v>-0.63102052969751798</v>
      </c>
      <c r="D312">
        <f t="shared" si="126"/>
        <v>-0.41538401775052441</v>
      </c>
      <c r="E312">
        <f t="shared" si="127"/>
        <v>-0.4267333078529979</v>
      </c>
      <c r="F312">
        <f t="shared" si="115"/>
        <v>-0.42786823686324521</v>
      </c>
      <c r="G312">
        <f t="shared" si="116"/>
        <v>-0.38360600546360002</v>
      </c>
      <c r="H312">
        <f t="shared" si="117"/>
        <v>-1.3517004512045769</v>
      </c>
      <c r="I312">
        <f t="shared" si="118"/>
        <v>0.84325225461377007</v>
      </c>
      <c r="J312">
        <f t="shared" si="119"/>
        <v>-0.63329038771801305</v>
      </c>
      <c r="K312">
        <f t="shared" si="120"/>
        <v>7.9445030717320009E-3</v>
      </c>
      <c r="L312">
        <f t="shared" si="121"/>
        <v>1.136063939257576</v>
      </c>
      <c r="M312">
        <f t="shared" si="122"/>
        <v>-0.52547213174451601</v>
      </c>
      <c r="N312">
        <f t="shared" si="123"/>
        <v>-0.74564835973249899</v>
      </c>
      <c r="O312">
        <f t="shared" si="125"/>
        <v>-0.4641859651911599</v>
      </c>
      <c r="P312">
        <f t="shared" si="128"/>
        <v>-0.40176486962755653</v>
      </c>
      <c r="Q312">
        <f t="shared" si="129"/>
        <v>-0.53682142184698944</v>
      </c>
      <c r="R312">
        <f t="shared" si="130"/>
        <v>-0.22358101501872502</v>
      </c>
      <c r="S312">
        <f t="shared" si="131"/>
        <v>0.89886377611588597</v>
      </c>
      <c r="T312">
        <f t="shared" si="132"/>
        <v>-2.1926828477978439</v>
      </c>
      <c r="U312">
        <f t="shared" si="133"/>
        <v>-0.87843505393143695</v>
      </c>
      <c r="V312">
        <f t="shared" si="134"/>
        <v>2.0247133542812459</v>
      </c>
      <c r="W312">
        <f t="shared" si="135"/>
        <v>-2.6886468252759341</v>
      </c>
      <c r="X312">
        <f t="shared" si="136"/>
        <v>-1.6694805740738239</v>
      </c>
      <c r="Y312">
        <f t="shared" si="137"/>
        <v>-0.30983561979752305</v>
      </c>
      <c r="Z312">
        <f t="shared" si="138"/>
        <v>-0.71614020546606805</v>
      </c>
      <c r="AA312">
        <f t="shared" si="140"/>
        <v>-0.51752762867278468</v>
      </c>
      <c r="AC312">
        <v>0.24437988056829801</v>
      </c>
      <c r="AD312">
        <f t="shared" si="124"/>
        <v>0.10074887417972703</v>
      </c>
      <c r="AE312">
        <f t="shared" si="139"/>
        <v>0.34429358440248259</v>
      </c>
      <c r="AF312">
        <f t="shared" si="141"/>
        <v>0.51453624724575908</v>
      </c>
    </row>
    <row r="313" spans="2:32" x14ac:dyDescent="0.35">
      <c r="B313">
        <v>0.226985802049467</v>
      </c>
      <c r="C313">
        <f t="shared" si="114"/>
        <v>0.71500527645582101</v>
      </c>
      <c r="D313">
        <f t="shared" si="126"/>
        <v>8.3984746758303003E-2</v>
      </c>
      <c r="E313">
        <f t="shared" si="127"/>
        <v>0.2996212587052966</v>
      </c>
      <c r="F313">
        <f t="shared" si="115"/>
        <v>0.28827196860282311</v>
      </c>
      <c r="G313">
        <f t="shared" si="116"/>
        <v>0.2871370395925758</v>
      </c>
      <c r="H313">
        <f t="shared" si="117"/>
        <v>0.331399270992221</v>
      </c>
      <c r="I313">
        <f t="shared" si="118"/>
        <v>-1.3517004512045769</v>
      </c>
      <c r="J313">
        <f t="shared" si="119"/>
        <v>0.92723700137207299</v>
      </c>
      <c r="K313">
        <f t="shared" si="120"/>
        <v>8.1714888737807995E-2</v>
      </c>
      <c r="L313">
        <f t="shared" si="121"/>
        <v>0.72294977952755302</v>
      </c>
      <c r="M313">
        <f t="shared" si="122"/>
        <v>1.851069215713397</v>
      </c>
      <c r="N313">
        <f t="shared" si="123"/>
        <v>0.189533144711305</v>
      </c>
      <c r="O313">
        <f t="shared" si="125"/>
        <v>-3.0643083276677974E-2</v>
      </c>
      <c r="P313">
        <f t="shared" si="128"/>
        <v>0.25081931126466112</v>
      </c>
      <c r="Q313">
        <f t="shared" si="129"/>
        <v>0.31324040682826448</v>
      </c>
      <c r="R313">
        <f t="shared" si="130"/>
        <v>0.1781838546088316</v>
      </c>
      <c r="S313">
        <f t="shared" si="131"/>
        <v>0.491424261437096</v>
      </c>
      <c r="T313">
        <f t="shared" si="132"/>
        <v>1.613869052571707</v>
      </c>
      <c r="U313">
        <f t="shared" si="133"/>
        <v>-1.4776775713420229</v>
      </c>
      <c r="V313">
        <f t="shared" si="134"/>
        <v>-0.16342977747561599</v>
      </c>
      <c r="W313">
        <f t="shared" si="135"/>
        <v>2.7397186307370669</v>
      </c>
      <c r="X313">
        <f t="shared" si="136"/>
        <v>-1.9736415488201129</v>
      </c>
      <c r="Y313">
        <f t="shared" si="137"/>
        <v>-0.95447529761800287</v>
      </c>
      <c r="Z313">
        <f t="shared" si="138"/>
        <v>0.40516965665829796</v>
      </c>
      <c r="AA313">
        <f t="shared" si="140"/>
        <v>-1.1349290102470044E-3</v>
      </c>
      <c r="AC313">
        <v>-0.57749688386773501</v>
      </c>
      <c r="AD313">
        <f t="shared" si="124"/>
        <v>-2.4773178287934017E-2</v>
      </c>
      <c r="AE313">
        <f t="shared" si="139"/>
        <v>-0.11615422045644902</v>
      </c>
      <c r="AF313">
        <f t="shared" si="141"/>
        <v>0.25077642035664294</v>
      </c>
    </row>
    <row r="314" spans="2:32" x14ac:dyDescent="0.35">
      <c r="B314">
        <v>0.56973436314416204</v>
      </c>
      <c r="C314">
        <f t="shared" si="114"/>
        <v>0.34274856109469504</v>
      </c>
      <c r="D314">
        <f t="shared" si="126"/>
        <v>1.057753837550516</v>
      </c>
      <c r="E314">
        <f t="shared" si="127"/>
        <v>0.42673330785299801</v>
      </c>
      <c r="F314">
        <f t="shared" si="115"/>
        <v>0.64236981979999164</v>
      </c>
      <c r="G314">
        <f t="shared" si="116"/>
        <v>0.6310205296975181</v>
      </c>
      <c r="H314">
        <f t="shared" si="117"/>
        <v>0.62988560068727084</v>
      </c>
      <c r="I314">
        <f t="shared" si="118"/>
        <v>0.331399270992221</v>
      </c>
      <c r="J314">
        <f t="shared" si="119"/>
        <v>-0.29394661365406094</v>
      </c>
      <c r="K314">
        <f t="shared" si="120"/>
        <v>1.269985562466768</v>
      </c>
      <c r="L314">
        <f t="shared" si="121"/>
        <v>0.42446344983250306</v>
      </c>
      <c r="M314">
        <f t="shared" si="122"/>
        <v>1.065698340622248</v>
      </c>
      <c r="N314">
        <f t="shared" si="123"/>
        <v>2.1938177768080918</v>
      </c>
      <c r="O314">
        <f t="shared" si="125"/>
        <v>0.53228170580600009</v>
      </c>
      <c r="P314">
        <f t="shared" si="128"/>
        <v>0.31210547781801706</v>
      </c>
      <c r="Q314">
        <f t="shared" si="129"/>
        <v>0.59356787235935615</v>
      </c>
      <c r="R314">
        <f t="shared" si="130"/>
        <v>0.65598896792295958</v>
      </c>
      <c r="S314">
        <f t="shared" si="131"/>
        <v>0.52093241570352666</v>
      </c>
      <c r="T314">
        <f t="shared" si="132"/>
        <v>0.83417282253179104</v>
      </c>
      <c r="U314">
        <f t="shared" si="133"/>
        <v>1.956617613666402</v>
      </c>
      <c r="V314">
        <f t="shared" si="134"/>
        <v>-1.134929010247328</v>
      </c>
      <c r="W314">
        <f t="shared" si="135"/>
        <v>0.17931878361907905</v>
      </c>
      <c r="X314">
        <f t="shared" si="136"/>
        <v>3.0824671918317623</v>
      </c>
      <c r="Y314">
        <f t="shared" si="137"/>
        <v>-1.6308929877254179</v>
      </c>
      <c r="Z314">
        <f t="shared" si="138"/>
        <v>-0.61172673652330789</v>
      </c>
      <c r="AA314">
        <f t="shared" si="140"/>
        <v>0.74791821775299305</v>
      </c>
      <c r="AC314">
        <v>-1.16620892447063</v>
      </c>
      <c r="AD314">
        <f t="shared" si="124"/>
        <v>-2.0596274154739582</v>
      </c>
      <c r="AE314">
        <f t="shared" si="139"/>
        <v>-0.71052913368176895</v>
      </c>
      <c r="AF314">
        <f t="shared" si="141"/>
        <v>-1.1348686716681193</v>
      </c>
    </row>
    <row r="315" spans="2:32" x14ac:dyDescent="0.35">
      <c r="B315">
        <v>-2.69318654131692</v>
      </c>
      <c r="C315">
        <f t="shared" si="114"/>
        <v>-3.2629209044610823</v>
      </c>
      <c r="D315">
        <f t="shared" si="126"/>
        <v>-2.9201723433663869</v>
      </c>
      <c r="E315">
        <f t="shared" si="127"/>
        <v>-2.2051670669105659</v>
      </c>
      <c r="F315">
        <f t="shared" si="115"/>
        <v>-2.8361875966080841</v>
      </c>
      <c r="G315">
        <f t="shared" si="116"/>
        <v>-2.6205510846610904</v>
      </c>
      <c r="H315">
        <f t="shared" si="117"/>
        <v>-2.6319003747635641</v>
      </c>
      <c r="I315">
        <f t="shared" si="118"/>
        <v>0.62988560068727084</v>
      </c>
      <c r="J315">
        <f t="shared" si="119"/>
        <v>-2.588773072374166</v>
      </c>
      <c r="K315">
        <f t="shared" si="120"/>
        <v>-3.5568675181151432</v>
      </c>
      <c r="L315">
        <f t="shared" si="121"/>
        <v>-1.9929353419943139</v>
      </c>
      <c r="M315">
        <f t="shared" si="122"/>
        <v>-2.8384574546285792</v>
      </c>
      <c r="N315">
        <f t="shared" si="123"/>
        <v>-2.1972225638388339</v>
      </c>
      <c r="O315">
        <f t="shared" si="125"/>
        <v>-1.0691031276529901</v>
      </c>
      <c r="P315">
        <f t="shared" si="128"/>
        <v>-2.7306391986550822</v>
      </c>
      <c r="Q315">
        <f t="shared" si="129"/>
        <v>-2.9508154266430648</v>
      </c>
      <c r="R315">
        <f t="shared" si="130"/>
        <v>-2.6693530321017258</v>
      </c>
      <c r="S315">
        <f t="shared" si="131"/>
        <v>-2.6069319365381225</v>
      </c>
      <c r="T315">
        <f t="shared" si="132"/>
        <v>-2.7419884887575554</v>
      </c>
      <c r="U315">
        <f t="shared" si="133"/>
        <v>-2.428748081929291</v>
      </c>
      <c r="V315">
        <f t="shared" si="134"/>
        <v>-1.3063032907946801</v>
      </c>
      <c r="W315">
        <f t="shared" si="135"/>
        <v>-4.3978499147084102</v>
      </c>
      <c r="X315">
        <f t="shared" si="136"/>
        <v>-3.083602120842003</v>
      </c>
      <c r="Y315">
        <f t="shared" si="137"/>
        <v>-0.18045371262931997</v>
      </c>
      <c r="Z315">
        <f t="shared" si="138"/>
        <v>-4.8938138921865004</v>
      </c>
      <c r="AA315">
        <f t="shared" si="140"/>
        <v>-3.87464764098439</v>
      </c>
      <c r="AC315">
        <v>1.0274397534283299</v>
      </c>
      <c r="AD315">
        <f t="shared" si="124"/>
        <v>-0.48489059288545011</v>
      </c>
      <c r="AE315">
        <f t="shared" si="139"/>
        <v>1.7867686624117889</v>
      </c>
      <c r="AF315">
        <f t="shared" si="141"/>
        <v>1.2074552093499109</v>
      </c>
    </row>
    <row r="316" spans="2:32" x14ac:dyDescent="0.35">
      <c r="B316">
        <v>0.96582458772048296</v>
      </c>
      <c r="C316">
        <f t="shared" si="114"/>
        <v>3.659011129037403</v>
      </c>
      <c r="D316">
        <f t="shared" si="126"/>
        <v>0.39609022457632093</v>
      </c>
      <c r="E316">
        <f t="shared" si="127"/>
        <v>0.73883878567101591</v>
      </c>
      <c r="F316">
        <f t="shared" si="115"/>
        <v>1.4538440621268369</v>
      </c>
      <c r="G316">
        <f t="shared" si="116"/>
        <v>0.82282353242931894</v>
      </c>
      <c r="H316">
        <f t="shared" si="117"/>
        <v>1.0384600443763126</v>
      </c>
      <c r="I316">
        <f t="shared" si="118"/>
        <v>-2.6319003747635641</v>
      </c>
      <c r="J316">
        <f t="shared" si="119"/>
        <v>1.0259758252635918</v>
      </c>
      <c r="K316">
        <f t="shared" si="120"/>
        <v>1.070238056663237</v>
      </c>
      <c r="L316">
        <f t="shared" si="121"/>
        <v>0.10214361092225999</v>
      </c>
      <c r="M316">
        <f t="shared" si="122"/>
        <v>1.6660757870430891</v>
      </c>
      <c r="N316">
        <f t="shared" si="123"/>
        <v>0.82055367440882399</v>
      </c>
      <c r="O316">
        <f t="shared" si="125"/>
        <v>1.4617885651985689</v>
      </c>
      <c r="P316">
        <f t="shared" si="128"/>
        <v>2.5899080013844129</v>
      </c>
      <c r="Q316">
        <f t="shared" si="129"/>
        <v>0.92837193038232102</v>
      </c>
      <c r="R316">
        <f t="shared" si="130"/>
        <v>0.70819570239433793</v>
      </c>
      <c r="S316">
        <f t="shared" si="131"/>
        <v>0.98965809693567708</v>
      </c>
      <c r="T316">
        <f t="shared" si="132"/>
        <v>1.0520791924992805</v>
      </c>
      <c r="U316">
        <f t="shared" si="133"/>
        <v>0.91702264027984759</v>
      </c>
      <c r="V316">
        <f t="shared" si="134"/>
        <v>1.230263047108112</v>
      </c>
      <c r="W316">
        <f t="shared" si="135"/>
        <v>2.3527078382427229</v>
      </c>
      <c r="X316">
        <f t="shared" si="136"/>
        <v>-0.73883878567100703</v>
      </c>
      <c r="Y316">
        <f t="shared" si="137"/>
        <v>0.57540900819539997</v>
      </c>
      <c r="Z316">
        <f t="shared" si="138"/>
        <v>3.478557416408083</v>
      </c>
      <c r="AA316">
        <f t="shared" si="140"/>
        <v>-1.234802763149097</v>
      </c>
      <c r="AC316">
        <v>-1.16254149061446</v>
      </c>
      <c r="AD316">
        <f t="shared" si="124"/>
        <v>0.53675080582654</v>
      </c>
      <c r="AE316">
        <f t="shared" si="139"/>
        <v>-2.28318119965446</v>
      </c>
      <c r="AF316">
        <f t="shared" si="141"/>
        <v>-2.2876705475163899</v>
      </c>
    </row>
    <row r="317" spans="2:32" x14ac:dyDescent="0.35">
      <c r="B317">
        <v>0.36544714129964201</v>
      </c>
      <c r="C317">
        <f t="shared" si="114"/>
        <v>-0.6003774464208409</v>
      </c>
      <c r="D317">
        <f t="shared" si="126"/>
        <v>3.0586336826165619</v>
      </c>
      <c r="E317">
        <f t="shared" si="127"/>
        <v>-0.20428722184452003</v>
      </c>
      <c r="F317">
        <f t="shared" si="115"/>
        <v>0.13846133925017501</v>
      </c>
      <c r="G317">
        <f t="shared" si="116"/>
        <v>0.85346661570599602</v>
      </c>
      <c r="H317">
        <f t="shared" si="117"/>
        <v>0.22244608600847801</v>
      </c>
      <c r="I317">
        <f t="shared" si="118"/>
        <v>1.0384600443763126</v>
      </c>
      <c r="J317">
        <f t="shared" si="119"/>
        <v>0.42673330785299812</v>
      </c>
      <c r="K317">
        <f t="shared" si="120"/>
        <v>0.42559837884275081</v>
      </c>
      <c r="L317">
        <f t="shared" si="121"/>
        <v>0.469860610242396</v>
      </c>
      <c r="M317">
        <f t="shared" si="122"/>
        <v>-0.49823383549858097</v>
      </c>
      <c r="N317">
        <f t="shared" si="123"/>
        <v>1.065698340622248</v>
      </c>
      <c r="O317">
        <f t="shared" si="125"/>
        <v>0.220176227987983</v>
      </c>
      <c r="P317">
        <f t="shared" si="128"/>
        <v>0.86141111877772802</v>
      </c>
      <c r="Q317">
        <f t="shared" si="129"/>
        <v>1.989530554963572</v>
      </c>
      <c r="R317">
        <f t="shared" si="130"/>
        <v>0.32799448396148001</v>
      </c>
      <c r="S317">
        <f t="shared" si="131"/>
        <v>0.10781825597349703</v>
      </c>
      <c r="T317">
        <f t="shared" si="132"/>
        <v>0.38928065051483612</v>
      </c>
      <c r="U317">
        <f t="shared" si="133"/>
        <v>0.45170174607843949</v>
      </c>
      <c r="V317">
        <f t="shared" si="134"/>
        <v>0.31664519385900658</v>
      </c>
      <c r="W317">
        <f t="shared" si="135"/>
        <v>0.62988560068727106</v>
      </c>
      <c r="X317">
        <f t="shared" si="136"/>
        <v>1.752330391821882</v>
      </c>
      <c r="Y317">
        <f t="shared" si="137"/>
        <v>-1.3392162320918479</v>
      </c>
      <c r="Z317">
        <f t="shared" si="138"/>
        <v>-2.4968438225440981E-2</v>
      </c>
      <c r="AA317">
        <f t="shared" si="140"/>
        <v>2.8781799699872419</v>
      </c>
      <c r="AC317">
        <v>-0.38189098498665403</v>
      </c>
      <c r="AD317">
        <f t="shared" si="124"/>
        <v>-0.84253773263462395</v>
      </c>
      <c r="AE317">
        <f t="shared" si="139"/>
        <v>7.4165246195051993E-2</v>
      </c>
      <c r="AF317">
        <f t="shared" si="141"/>
        <v>0.29934251067862599</v>
      </c>
    </row>
    <row r="318" spans="2:32" x14ac:dyDescent="0.35">
      <c r="B318">
        <v>-1.4186612628091699</v>
      </c>
      <c r="C318">
        <f t="shared" si="114"/>
        <v>-1.784108404108812</v>
      </c>
      <c r="D318">
        <f t="shared" si="126"/>
        <v>-2.3844858505296527</v>
      </c>
      <c r="E318">
        <f t="shared" si="127"/>
        <v>1.2745252785077501</v>
      </c>
      <c r="F318">
        <f t="shared" si="115"/>
        <v>-1.988395625953332</v>
      </c>
      <c r="G318">
        <f t="shared" si="116"/>
        <v>-1.645647064858637</v>
      </c>
      <c r="H318">
        <f t="shared" si="117"/>
        <v>-0.93064178840281597</v>
      </c>
      <c r="I318">
        <f t="shared" si="118"/>
        <v>0.22244608600847801</v>
      </c>
      <c r="J318">
        <f t="shared" si="119"/>
        <v>-1.3460258061533403</v>
      </c>
      <c r="K318">
        <f t="shared" si="120"/>
        <v>-1.3573750962558138</v>
      </c>
      <c r="L318">
        <f t="shared" si="121"/>
        <v>-1.3585100252660611</v>
      </c>
      <c r="M318">
        <f t="shared" si="122"/>
        <v>-1.3142477938664159</v>
      </c>
      <c r="N318">
        <f t="shared" si="123"/>
        <v>-2.2823422396073929</v>
      </c>
      <c r="O318">
        <f t="shared" si="125"/>
        <v>-0.71841006348656389</v>
      </c>
      <c r="P318">
        <f t="shared" si="128"/>
        <v>-1.5639321761208289</v>
      </c>
      <c r="Q318">
        <f t="shared" si="129"/>
        <v>-0.92269728533108397</v>
      </c>
      <c r="R318">
        <f t="shared" si="130"/>
        <v>0.20542215085476001</v>
      </c>
      <c r="S318">
        <f t="shared" si="131"/>
        <v>-1.4561139201473319</v>
      </c>
      <c r="T318">
        <f t="shared" si="132"/>
        <v>-1.676290148135315</v>
      </c>
      <c r="U318">
        <f t="shared" si="133"/>
        <v>-1.3948277535939759</v>
      </c>
      <c r="V318">
        <f t="shared" si="134"/>
        <v>-1.3324066580303724</v>
      </c>
      <c r="W318">
        <f t="shared" si="135"/>
        <v>-1.4674632102498053</v>
      </c>
      <c r="X318">
        <f t="shared" si="136"/>
        <v>-1.1542228034215409</v>
      </c>
      <c r="Y318">
        <f t="shared" si="137"/>
        <v>-3.1778012286930002E-2</v>
      </c>
      <c r="Z318">
        <f t="shared" si="138"/>
        <v>-3.1233246362006599</v>
      </c>
      <c r="AA318">
        <f t="shared" si="140"/>
        <v>-1.8090768423342529</v>
      </c>
      <c r="AC318">
        <v>1.55209186790026</v>
      </c>
      <c r="AD318">
        <f t="shared" si="124"/>
        <v>0.75248149961058597</v>
      </c>
      <c r="AE318">
        <f t="shared" si="139"/>
        <v>2.5088738451570798</v>
      </c>
      <c r="AF318">
        <f t="shared" si="141"/>
        <v>1.398545853859557</v>
      </c>
    </row>
    <row r="319" spans="2:32" x14ac:dyDescent="0.35">
      <c r="B319">
        <v>-0.20428722184452</v>
      </c>
      <c r="C319">
        <f t="shared" si="114"/>
        <v>1.21437404096465</v>
      </c>
      <c r="D319">
        <f t="shared" si="126"/>
        <v>-0.56973436314416204</v>
      </c>
      <c r="E319">
        <f t="shared" si="127"/>
        <v>-1.1701118095650029</v>
      </c>
      <c r="F319">
        <f t="shared" si="115"/>
        <v>2.4888993194724001</v>
      </c>
      <c r="G319">
        <f t="shared" si="116"/>
        <v>-0.77402158498868201</v>
      </c>
      <c r="H319">
        <f t="shared" si="117"/>
        <v>-0.43127302389398703</v>
      </c>
      <c r="I319">
        <f t="shared" si="118"/>
        <v>-0.93064178840281597</v>
      </c>
      <c r="J319">
        <f t="shared" si="119"/>
        <v>-0.347288277135684</v>
      </c>
      <c r="K319">
        <f t="shared" si="120"/>
        <v>-0.1316517651886904</v>
      </c>
      <c r="L319">
        <f t="shared" si="121"/>
        <v>-0.14300105529116391</v>
      </c>
      <c r="M319">
        <f t="shared" si="122"/>
        <v>-0.1441359843014112</v>
      </c>
      <c r="N319">
        <f t="shared" si="123"/>
        <v>-9.9873752901766005E-2</v>
      </c>
      <c r="O319">
        <f t="shared" si="125"/>
        <v>-1.0679681986427429</v>
      </c>
      <c r="P319">
        <f t="shared" si="128"/>
        <v>0.49596397747808607</v>
      </c>
      <c r="Q319">
        <f t="shared" si="129"/>
        <v>-0.34955813515617901</v>
      </c>
      <c r="R319">
        <f t="shared" si="130"/>
        <v>0.29167675563356599</v>
      </c>
      <c r="S319">
        <f t="shared" si="131"/>
        <v>1.41979619181941</v>
      </c>
      <c r="T319">
        <f t="shared" si="132"/>
        <v>-0.241739879182682</v>
      </c>
      <c r="U319">
        <f t="shared" si="133"/>
        <v>-0.461916107170665</v>
      </c>
      <c r="V319">
        <f t="shared" si="134"/>
        <v>-0.18045371262932591</v>
      </c>
      <c r="W319">
        <f t="shared" si="135"/>
        <v>-0.1180326170657225</v>
      </c>
      <c r="X319">
        <f t="shared" si="136"/>
        <v>-0.2530891692851554</v>
      </c>
      <c r="Y319">
        <f t="shared" si="137"/>
        <v>6.0151237543108999E-2</v>
      </c>
      <c r="Z319">
        <f t="shared" si="138"/>
        <v>1.18259602867772</v>
      </c>
      <c r="AA319">
        <f t="shared" si="140"/>
        <v>-1.90895059523601</v>
      </c>
      <c r="AC319">
        <v>-0.63713747818015498</v>
      </c>
      <c r="AD319">
        <f t="shared" si="124"/>
        <v>-0.17367400117991</v>
      </c>
      <c r="AE319">
        <f t="shared" si="139"/>
        <v>-1.5141469935952681</v>
      </c>
      <c r="AF319">
        <f t="shared" si="141"/>
        <v>-0.96469089769324201</v>
      </c>
    </row>
    <row r="320" spans="2:32" x14ac:dyDescent="0.35">
      <c r="B320">
        <v>4.53971604098935E-3</v>
      </c>
      <c r="C320">
        <f t="shared" si="114"/>
        <v>0.20882693788550935</v>
      </c>
      <c r="D320">
        <f t="shared" si="126"/>
        <v>1.4232009788501592</v>
      </c>
      <c r="E320">
        <f t="shared" si="127"/>
        <v>-0.36090742525865266</v>
      </c>
      <c r="F320">
        <f t="shared" si="115"/>
        <v>-0.96128487167949361</v>
      </c>
      <c r="G320">
        <f t="shared" si="116"/>
        <v>2.6977262573579095</v>
      </c>
      <c r="H320">
        <f t="shared" si="117"/>
        <v>-0.56519464710317269</v>
      </c>
      <c r="I320">
        <f t="shared" si="118"/>
        <v>-0.43127302389398703</v>
      </c>
      <c r="J320">
        <f t="shared" si="119"/>
        <v>0.49255919044734336</v>
      </c>
      <c r="K320">
        <f t="shared" si="120"/>
        <v>-0.13846133925017465</v>
      </c>
      <c r="L320">
        <f t="shared" si="121"/>
        <v>7.717517269681895E-2</v>
      </c>
      <c r="M320">
        <f t="shared" si="122"/>
        <v>6.582588259434545E-2</v>
      </c>
      <c r="N320">
        <f t="shared" si="123"/>
        <v>6.4690953584098154E-2</v>
      </c>
      <c r="O320">
        <f t="shared" si="125"/>
        <v>0.10895318498374335</v>
      </c>
      <c r="P320">
        <f t="shared" si="128"/>
        <v>-0.85914126075723363</v>
      </c>
      <c r="Q320">
        <f t="shared" si="129"/>
        <v>0.70479091536359539</v>
      </c>
      <c r="R320">
        <f t="shared" si="130"/>
        <v>-0.14073119727066966</v>
      </c>
      <c r="S320">
        <f t="shared" si="131"/>
        <v>0.50050369351907542</v>
      </c>
      <c r="T320">
        <f t="shared" si="132"/>
        <v>1.6286231297049194</v>
      </c>
      <c r="U320">
        <f t="shared" si="133"/>
        <v>-3.2912941297172649E-2</v>
      </c>
      <c r="V320">
        <f t="shared" si="134"/>
        <v>-0.25308916928515562</v>
      </c>
      <c r="W320">
        <f t="shared" si="135"/>
        <v>2.8373225256183451E-2</v>
      </c>
      <c r="X320">
        <f t="shared" si="136"/>
        <v>9.0794320819786847E-2</v>
      </c>
      <c r="Y320">
        <f t="shared" si="137"/>
        <v>-4.4262231399646051E-2</v>
      </c>
      <c r="Z320">
        <f t="shared" si="138"/>
        <v>0.26897817542861835</v>
      </c>
      <c r="AA320">
        <f t="shared" si="140"/>
        <v>1.3914229665632294</v>
      </c>
      <c r="AC320">
        <v>3.4194412509840601E-2</v>
      </c>
      <c r="AD320">
        <f t="shared" si="124"/>
        <v>-0.11223752590841241</v>
      </c>
      <c r="AE320">
        <f t="shared" si="139"/>
        <v>-6.8431479000085393E-2</v>
      </c>
      <c r="AF320">
        <f t="shared" si="141"/>
        <v>2.9153999668816419E-2</v>
      </c>
    </row>
    <row r="321" spans="2:32" x14ac:dyDescent="0.35">
      <c r="B321">
        <v>8.17148887378083E-2</v>
      </c>
      <c r="C321">
        <f t="shared" si="114"/>
        <v>7.717517269681895E-2</v>
      </c>
      <c r="D321">
        <f t="shared" si="126"/>
        <v>0.28600211058232827</v>
      </c>
      <c r="E321">
        <f t="shared" si="127"/>
        <v>1.5003761515469782</v>
      </c>
      <c r="F321">
        <f t="shared" si="115"/>
        <v>-0.28373225256183371</v>
      </c>
      <c r="G321">
        <f t="shared" si="116"/>
        <v>-0.88410969898267466</v>
      </c>
      <c r="H321">
        <f t="shared" si="117"/>
        <v>2.7749014300547286</v>
      </c>
      <c r="I321">
        <f t="shared" si="118"/>
        <v>-0.56519464710317269</v>
      </c>
      <c r="J321">
        <f t="shared" si="119"/>
        <v>-0.1452709133116587</v>
      </c>
      <c r="K321">
        <f t="shared" si="120"/>
        <v>0.56973436314416226</v>
      </c>
      <c r="L321">
        <f t="shared" si="121"/>
        <v>-6.1286166553355698E-2</v>
      </c>
      <c r="M321">
        <f t="shared" si="122"/>
        <v>0.1543503453936379</v>
      </c>
      <c r="N321">
        <f t="shared" si="123"/>
        <v>0.14300105529116441</v>
      </c>
      <c r="O321">
        <f t="shared" si="125"/>
        <v>0.1418661262809171</v>
      </c>
      <c r="P321">
        <f t="shared" si="128"/>
        <v>0.1861283576805623</v>
      </c>
      <c r="Q321">
        <f t="shared" si="129"/>
        <v>-0.78196608806041468</v>
      </c>
      <c r="R321">
        <f t="shared" si="130"/>
        <v>0.78196608806041434</v>
      </c>
      <c r="S321">
        <f t="shared" si="131"/>
        <v>-6.3556024573850706E-2</v>
      </c>
      <c r="T321">
        <f t="shared" si="132"/>
        <v>0.57767886621589426</v>
      </c>
      <c r="U321">
        <f t="shared" si="133"/>
        <v>1.7057983024017382</v>
      </c>
      <c r="V321">
        <f t="shared" si="134"/>
        <v>4.4262231399646301E-2</v>
      </c>
      <c r="W321">
        <f t="shared" si="135"/>
        <v>-0.17591399658833667</v>
      </c>
      <c r="X321">
        <f t="shared" si="136"/>
        <v>0.1055483979530024</v>
      </c>
      <c r="Y321">
        <f t="shared" si="137"/>
        <v>0.16796949351660578</v>
      </c>
      <c r="Z321">
        <f t="shared" si="138"/>
        <v>3.2912941297172899E-2</v>
      </c>
      <c r="AA321">
        <f t="shared" si="140"/>
        <v>0.3461533481254373</v>
      </c>
      <c r="AC321">
        <v>-0.236776081812962</v>
      </c>
      <c r="AD321">
        <f t="shared" si="124"/>
        <v>-0.25006726870043672</v>
      </c>
      <c r="AE321">
        <f t="shared" si="139"/>
        <v>-0.26991287150225068</v>
      </c>
      <c r="AF321">
        <f t="shared" si="141"/>
        <v>-0.23395768350243257</v>
      </c>
    </row>
    <row r="322" spans="2:32" x14ac:dyDescent="0.35">
      <c r="B322">
        <v>0.59697265939009903</v>
      </c>
      <c r="C322">
        <f t="shared" si="114"/>
        <v>0.51525777065229073</v>
      </c>
      <c r="D322">
        <f t="shared" si="126"/>
        <v>0.59243294334910968</v>
      </c>
      <c r="E322">
        <f t="shared" si="127"/>
        <v>0.801259881234619</v>
      </c>
      <c r="F322">
        <f t="shared" si="115"/>
        <v>2.0156339221992692</v>
      </c>
      <c r="G322">
        <f t="shared" si="116"/>
        <v>0.23152551809045702</v>
      </c>
      <c r="H322">
        <f t="shared" si="117"/>
        <v>-0.36885192833038394</v>
      </c>
      <c r="I322">
        <f t="shared" si="118"/>
        <v>2.7749014300547286</v>
      </c>
      <c r="J322">
        <f t="shared" si="119"/>
        <v>2.7238296245936988E-2</v>
      </c>
      <c r="K322">
        <f t="shared" si="120"/>
        <v>0.36998685734063202</v>
      </c>
      <c r="L322">
        <f t="shared" si="121"/>
        <v>1.084992133796453</v>
      </c>
      <c r="M322">
        <f t="shared" si="122"/>
        <v>0.453971604098935</v>
      </c>
      <c r="N322">
        <f t="shared" si="123"/>
        <v>0.66960811604592863</v>
      </c>
      <c r="O322">
        <f t="shared" si="125"/>
        <v>0.65825882594345508</v>
      </c>
      <c r="P322">
        <f t="shared" si="128"/>
        <v>0.65712389693320783</v>
      </c>
      <c r="Q322">
        <f t="shared" si="129"/>
        <v>0.70138612833285308</v>
      </c>
      <c r="R322">
        <f t="shared" si="130"/>
        <v>-0.26670831740812395</v>
      </c>
      <c r="S322">
        <f t="shared" si="131"/>
        <v>1.2972238587127052</v>
      </c>
      <c r="T322">
        <f t="shared" si="132"/>
        <v>0.45170174607844005</v>
      </c>
      <c r="U322">
        <f t="shared" si="133"/>
        <v>1.092936636868185</v>
      </c>
      <c r="V322">
        <f t="shared" si="134"/>
        <v>2.221056073054029</v>
      </c>
      <c r="W322">
        <f t="shared" si="135"/>
        <v>0.55952000205193708</v>
      </c>
      <c r="X322">
        <f t="shared" si="136"/>
        <v>0.33934377406395405</v>
      </c>
      <c r="Y322">
        <f t="shared" si="137"/>
        <v>0.62080616860529314</v>
      </c>
      <c r="Z322">
        <f t="shared" si="138"/>
        <v>0.68322726416889656</v>
      </c>
      <c r="AA322">
        <f t="shared" si="140"/>
        <v>0.54817071194946365</v>
      </c>
      <c r="AC322">
        <v>-0.18688416411188399</v>
      </c>
      <c r="AD322">
        <f t="shared" si="124"/>
        <v>-0.13239738293789061</v>
      </c>
      <c r="AE322">
        <f t="shared" si="139"/>
        <v>-0.22523565023156539</v>
      </c>
      <c r="AF322">
        <f t="shared" si="141"/>
        <v>-0.13916924425935251</v>
      </c>
    </row>
    <row r="323" spans="2:32" x14ac:dyDescent="0.35">
      <c r="B323">
        <v>-0.20428722184452</v>
      </c>
      <c r="C323">
        <f t="shared" si="114"/>
        <v>-0.801259881234619</v>
      </c>
      <c r="D323">
        <f t="shared" si="126"/>
        <v>-0.28600211058232827</v>
      </c>
      <c r="E323">
        <f t="shared" si="127"/>
        <v>-0.20882693788550935</v>
      </c>
      <c r="F323">
        <f t="shared" si="115"/>
        <v>0</v>
      </c>
      <c r="G323">
        <f t="shared" si="116"/>
        <v>1.21437404096465</v>
      </c>
      <c r="H323">
        <f t="shared" si="117"/>
        <v>-0.56973436314416204</v>
      </c>
      <c r="I323">
        <f t="shared" si="118"/>
        <v>-0.36885192833038394</v>
      </c>
      <c r="J323">
        <f t="shared" si="119"/>
        <v>2.4888993194724001</v>
      </c>
      <c r="K323">
        <f t="shared" si="120"/>
        <v>-0.77402158498868201</v>
      </c>
      <c r="L323">
        <f t="shared" si="121"/>
        <v>-0.43127302389398703</v>
      </c>
      <c r="M323">
        <f t="shared" si="122"/>
        <v>0.28373225256183399</v>
      </c>
      <c r="N323">
        <f t="shared" si="123"/>
        <v>-0.347288277135684</v>
      </c>
      <c r="O323">
        <f t="shared" si="125"/>
        <v>-0.1316517651886904</v>
      </c>
      <c r="P323">
        <f t="shared" si="128"/>
        <v>-0.14300105529116391</v>
      </c>
      <c r="Q323">
        <f t="shared" si="129"/>
        <v>-0.1441359843014112</v>
      </c>
      <c r="R323">
        <f t="shared" si="130"/>
        <v>-9.9873752901766005E-2</v>
      </c>
      <c r="S323">
        <f t="shared" si="131"/>
        <v>-1.0679681986427429</v>
      </c>
      <c r="T323">
        <f t="shared" si="132"/>
        <v>0.49596397747808607</v>
      </c>
      <c r="U323">
        <f t="shared" si="133"/>
        <v>-0.34955813515617901</v>
      </c>
      <c r="V323">
        <f t="shared" si="134"/>
        <v>0.29167675563356599</v>
      </c>
      <c r="W323">
        <f t="shared" si="135"/>
        <v>1.41979619181941</v>
      </c>
      <c r="X323">
        <f t="shared" si="136"/>
        <v>-0.241739879182682</v>
      </c>
      <c r="Y323">
        <f t="shared" si="137"/>
        <v>-0.461916107170665</v>
      </c>
      <c r="Z323">
        <f t="shared" si="138"/>
        <v>-0.18045371262932591</v>
      </c>
      <c r="AA323">
        <f t="shared" si="140"/>
        <v>-0.1180326170657225</v>
      </c>
      <c r="AC323">
        <v>0.31153931459452999</v>
      </c>
      <c r="AD323">
        <f t="shared" si="124"/>
        <v>0.22535135523371019</v>
      </c>
      <c r="AE323">
        <f t="shared" si="139"/>
        <v>0.37559129700803751</v>
      </c>
      <c r="AF323">
        <f t="shared" si="141"/>
        <v>0.30054279946609808</v>
      </c>
    </row>
    <row r="324" spans="2:32" x14ac:dyDescent="0.35">
      <c r="B324">
        <v>-3.40478703074198E-3</v>
      </c>
      <c r="C324">
        <f t="shared" si="114"/>
        <v>0.20088243481377802</v>
      </c>
      <c r="D324">
        <f t="shared" si="126"/>
        <v>-0.60037744642084101</v>
      </c>
      <c r="E324">
        <f t="shared" si="127"/>
        <v>-8.5119675768550285E-2</v>
      </c>
      <c r="F324">
        <f t="shared" si="115"/>
        <v>-7.9445030717313295E-3</v>
      </c>
      <c r="G324">
        <f t="shared" si="116"/>
        <v>0.20088243481377802</v>
      </c>
      <c r="H324">
        <f t="shared" si="117"/>
        <v>1.4152564757784281</v>
      </c>
      <c r="I324">
        <f t="shared" si="118"/>
        <v>-0.56973436314416204</v>
      </c>
      <c r="J324">
        <f t="shared" si="119"/>
        <v>-0.96922937475122495</v>
      </c>
      <c r="K324">
        <f t="shared" si="120"/>
        <v>2.6897817542861779</v>
      </c>
      <c r="L324">
        <f t="shared" si="121"/>
        <v>-0.57313915017490402</v>
      </c>
      <c r="M324">
        <f t="shared" si="122"/>
        <v>-0.23039058908020899</v>
      </c>
      <c r="N324">
        <f t="shared" si="123"/>
        <v>0.48461468737561203</v>
      </c>
      <c r="O324">
        <f t="shared" si="125"/>
        <v>-0.14640584232190598</v>
      </c>
      <c r="P324">
        <f t="shared" si="128"/>
        <v>6.9230669625087615E-2</v>
      </c>
      <c r="Q324">
        <f t="shared" si="129"/>
        <v>5.7881379522614122E-2</v>
      </c>
      <c r="R324">
        <f t="shared" si="130"/>
        <v>5.6746450512366819E-2</v>
      </c>
      <c r="S324">
        <f t="shared" si="131"/>
        <v>0.10100868191201201</v>
      </c>
      <c r="T324">
        <f t="shared" si="132"/>
        <v>-0.86708576382896496</v>
      </c>
      <c r="U324">
        <f t="shared" si="133"/>
        <v>0.69684641229186406</v>
      </c>
      <c r="V324">
        <f t="shared" si="134"/>
        <v>-0.14867570034240099</v>
      </c>
      <c r="W324">
        <f t="shared" si="135"/>
        <v>0.49255919044734403</v>
      </c>
      <c r="X324">
        <f t="shared" si="136"/>
        <v>1.6206786266331881</v>
      </c>
      <c r="Y324">
        <f t="shared" si="137"/>
        <v>-4.0857444368903977E-2</v>
      </c>
      <c r="Z324">
        <f t="shared" si="138"/>
        <v>-0.26103367235688696</v>
      </c>
      <c r="AA324">
        <f t="shared" si="140"/>
        <v>2.042872218445212E-2</v>
      </c>
      <c r="AC324">
        <v>-0.30163205763253897</v>
      </c>
      <c r="AD324">
        <f t="shared" si="124"/>
        <v>-0.54601193820083704</v>
      </c>
      <c r="AE324">
        <f t="shared" si="139"/>
        <v>-0.44526306402110993</v>
      </c>
      <c r="AF324">
        <f t="shared" si="141"/>
        <v>-0.20171835379835437</v>
      </c>
    </row>
    <row r="325" spans="2:32" x14ac:dyDescent="0.35">
      <c r="B325">
        <v>-0.203152292834273</v>
      </c>
      <c r="C325">
        <f t="shared" si="114"/>
        <v>-0.19974750580353101</v>
      </c>
      <c r="D325">
        <f t="shared" si="126"/>
        <v>1.1349290102470044E-3</v>
      </c>
      <c r="E325">
        <f t="shared" si="127"/>
        <v>-0.80012495222437208</v>
      </c>
      <c r="F325">
        <f t="shared" si="115"/>
        <v>-0.2848671815720813</v>
      </c>
      <c r="G325">
        <f t="shared" si="116"/>
        <v>-0.20769200887526235</v>
      </c>
      <c r="H325">
        <f t="shared" si="117"/>
        <v>1.1349290102470044E-3</v>
      </c>
      <c r="I325">
        <f t="shared" si="118"/>
        <v>1.4152564757784281</v>
      </c>
      <c r="J325">
        <f t="shared" si="119"/>
        <v>-0.568599434133915</v>
      </c>
      <c r="K325">
        <f t="shared" si="120"/>
        <v>-1.168976880554756</v>
      </c>
      <c r="L325">
        <f t="shared" si="121"/>
        <v>2.490034248482647</v>
      </c>
      <c r="M325">
        <f t="shared" si="122"/>
        <v>-0.77288665597843509</v>
      </c>
      <c r="N325">
        <f t="shared" si="123"/>
        <v>-0.43013809488374</v>
      </c>
      <c r="O325">
        <f t="shared" si="125"/>
        <v>0.28486718157208102</v>
      </c>
      <c r="P325">
        <f t="shared" si="128"/>
        <v>-0.34615334812543697</v>
      </c>
      <c r="Q325">
        <f t="shared" si="129"/>
        <v>-0.1305168361784434</v>
      </c>
      <c r="R325">
        <f t="shared" si="130"/>
        <v>-0.14186612628091688</v>
      </c>
      <c r="S325">
        <f t="shared" si="131"/>
        <v>-0.14300105529116419</v>
      </c>
      <c r="T325">
        <f t="shared" si="132"/>
        <v>-9.8738823891519001E-2</v>
      </c>
      <c r="U325">
        <f t="shared" si="133"/>
        <v>-1.066833269632496</v>
      </c>
      <c r="V325">
        <f t="shared" si="134"/>
        <v>0.49709890648833305</v>
      </c>
      <c r="W325">
        <f t="shared" si="135"/>
        <v>-0.34842320614593203</v>
      </c>
      <c r="X325">
        <f t="shared" si="136"/>
        <v>0.29281168464381302</v>
      </c>
      <c r="Y325">
        <f t="shared" si="137"/>
        <v>1.4209311208296569</v>
      </c>
      <c r="Z325">
        <f t="shared" si="138"/>
        <v>-0.24060495017243499</v>
      </c>
      <c r="AA325">
        <f t="shared" si="140"/>
        <v>-0.46078117816041797</v>
      </c>
      <c r="AC325">
        <v>-0.20238390473669399</v>
      </c>
      <c r="AD325">
        <f t="shared" si="124"/>
        <v>0.37511297913104102</v>
      </c>
      <c r="AE325">
        <f t="shared" si="139"/>
        <v>0.35033980084310701</v>
      </c>
      <c r="AF325">
        <f t="shared" si="141"/>
        <v>0.258958758674592</v>
      </c>
    </row>
    <row r="326" spans="2:32" x14ac:dyDescent="0.35">
      <c r="B326">
        <v>-5.1071805461130097E-2</v>
      </c>
      <c r="C326">
        <f t="shared" si="114"/>
        <v>0.15208048737314289</v>
      </c>
      <c r="D326">
        <f t="shared" si="126"/>
        <v>-4.7667018430388119E-2</v>
      </c>
      <c r="E326">
        <f t="shared" si="127"/>
        <v>0.1532154163833899</v>
      </c>
      <c r="F326">
        <f t="shared" si="115"/>
        <v>-0.64804446485122913</v>
      </c>
      <c r="G326">
        <f t="shared" si="116"/>
        <v>-0.1327866941989384</v>
      </c>
      <c r="H326">
        <f t="shared" si="117"/>
        <v>-5.5611521502119447E-2</v>
      </c>
      <c r="I326">
        <f t="shared" si="118"/>
        <v>1.1349290102470044E-3</v>
      </c>
      <c r="J326">
        <f t="shared" si="119"/>
        <v>1.3675894573480398</v>
      </c>
      <c r="K326">
        <f t="shared" si="120"/>
        <v>-0.41651894676077211</v>
      </c>
      <c r="L326">
        <f t="shared" si="121"/>
        <v>-1.0168963931816131</v>
      </c>
      <c r="M326">
        <f t="shared" si="122"/>
        <v>2.6421147358557899</v>
      </c>
      <c r="N326">
        <f t="shared" si="123"/>
        <v>-0.62080616860529214</v>
      </c>
      <c r="O326">
        <f t="shared" si="125"/>
        <v>-0.2780576075105971</v>
      </c>
      <c r="P326">
        <f t="shared" si="128"/>
        <v>0.43694766894522391</v>
      </c>
      <c r="Q326">
        <f t="shared" si="129"/>
        <v>-0.1940728607522941</v>
      </c>
      <c r="R326">
        <f t="shared" si="130"/>
        <v>2.1563651194699503E-2</v>
      </c>
      <c r="S326">
        <f t="shared" si="131"/>
        <v>1.0214361092226003E-2</v>
      </c>
      <c r="T326">
        <f t="shared" si="132"/>
        <v>9.0794320819787E-3</v>
      </c>
      <c r="U326">
        <f t="shared" si="133"/>
        <v>5.3341663481623898E-2</v>
      </c>
      <c r="V326">
        <f t="shared" si="134"/>
        <v>-0.91475278225935308</v>
      </c>
      <c r="W326">
        <f t="shared" si="135"/>
        <v>0.64917939386147594</v>
      </c>
      <c r="X326">
        <f t="shared" si="136"/>
        <v>-0.19634271877278911</v>
      </c>
      <c r="Y326">
        <f t="shared" si="137"/>
        <v>0.44489217201695591</v>
      </c>
      <c r="Z326">
        <f t="shared" si="138"/>
        <v>1.5730116082027998</v>
      </c>
      <c r="AA326">
        <f t="shared" si="140"/>
        <v>-8.8524462799292103E-2</v>
      </c>
      <c r="AC326">
        <v>-0.355643329527842</v>
      </c>
      <c r="AD326">
        <f t="shared" si="124"/>
        <v>0.8105655949427879</v>
      </c>
      <c r="AE326">
        <f t="shared" si="139"/>
        <v>-1.2490618205311701</v>
      </c>
      <c r="AF326">
        <f t="shared" si="141"/>
        <v>0.10003646126101901</v>
      </c>
    </row>
    <row r="327" spans="2:32" x14ac:dyDescent="0.35">
      <c r="B327">
        <v>0.52206734471377403</v>
      </c>
      <c r="C327">
        <f t="shared" si="114"/>
        <v>0.57313915017490413</v>
      </c>
      <c r="D327">
        <f t="shared" si="126"/>
        <v>0.72521963754804708</v>
      </c>
      <c r="E327">
        <f t="shared" si="127"/>
        <v>0.52547213174451601</v>
      </c>
      <c r="F327">
        <f t="shared" si="115"/>
        <v>0.726354566558294</v>
      </c>
      <c r="G327">
        <f t="shared" si="116"/>
        <v>-7.4905314676324997E-2</v>
      </c>
      <c r="H327">
        <f t="shared" si="117"/>
        <v>0.44035245597596573</v>
      </c>
      <c r="I327">
        <f t="shared" si="118"/>
        <v>-5.5611521502119447E-2</v>
      </c>
      <c r="J327">
        <f t="shared" si="119"/>
        <v>0.726354566558294</v>
      </c>
      <c r="K327">
        <f t="shared" si="120"/>
        <v>1.940728607522944</v>
      </c>
      <c r="L327">
        <f t="shared" si="121"/>
        <v>0.15662020341413202</v>
      </c>
      <c r="M327">
        <f t="shared" si="122"/>
        <v>-0.44375724300670893</v>
      </c>
      <c r="N327">
        <f t="shared" si="123"/>
        <v>3.2152538860306938</v>
      </c>
      <c r="O327">
        <f t="shared" si="125"/>
        <v>-4.7667018430388008E-2</v>
      </c>
      <c r="P327">
        <f t="shared" si="128"/>
        <v>0.29508154266430703</v>
      </c>
      <c r="Q327">
        <f t="shared" si="129"/>
        <v>1.010086819120128</v>
      </c>
      <c r="R327">
        <f t="shared" si="130"/>
        <v>0.37906628942261</v>
      </c>
      <c r="S327">
        <f t="shared" si="131"/>
        <v>0.59470280136960363</v>
      </c>
      <c r="T327">
        <f t="shared" si="132"/>
        <v>0.58335351126713009</v>
      </c>
      <c r="U327">
        <f t="shared" si="133"/>
        <v>0.58221858225688283</v>
      </c>
      <c r="V327">
        <f t="shared" si="134"/>
        <v>0.62648081365652808</v>
      </c>
      <c r="W327">
        <f t="shared" si="135"/>
        <v>-0.34161363208444895</v>
      </c>
      <c r="X327">
        <f t="shared" si="136"/>
        <v>1.22231854403638</v>
      </c>
      <c r="Y327">
        <f t="shared" si="137"/>
        <v>0.37679643140211505</v>
      </c>
      <c r="Z327">
        <f t="shared" si="138"/>
        <v>1.01803132219186</v>
      </c>
      <c r="AA327">
        <f t="shared" si="140"/>
        <v>2.1461507583777042</v>
      </c>
      <c r="AC327">
        <v>-1.70405283234098</v>
      </c>
      <c r="AD327">
        <f t="shared" si="124"/>
        <v>-2.7314925857693098</v>
      </c>
      <c r="AE327">
        <f t="shared" si="139"/>
        <v>-3.2163831786547599</v>
      </c>
      <c r="AF327">
        <f t="shared" si="141"/>
        <v>-0.94472392335752109</v>
      </c>
    </row>
    <row r="328" spans="2:32" x14ac:dyDescent="0.35">
      <c r="B328">
        <v>0.19066807372155201</v>
      </c>
      <c r="C328">
        <f t="shared" si="114"/>
        <v>-0.33139927099222199</v>
      </c>
      <c r="D328">
        <f t="shared" si="126"/>
        <v>0.24173987918268211</v>
      </c>
      <c r="E328">
        <f t="shared" si="127"/>
        <v>0.39382036655582497</v>
      </c>
      <c r="F328">
        <f t="shared" si="115"/>
        <v>0.19407286075229399</v>
      </c>
      <c r="G328">
        <f t="shared" si="116"/>
        <v>0.39495529556607201</v>
      </c>
      <c r="H328">
        <f t="shared" si="117"/>
        <v>-0.40630458566854699</v>
      </c>
      <c r="I328">
        <f t="shared" si="118"/>
        <v>0.44035245597596573</v>
      </c>
      <c r="J328">
        <f t="shared" si="119"/>
        <v>0.18612835768056266</v>
      </c>
      <c r="K328">
        <f t="shared" si="120"/>
        <v>0.39495529556607201</v>
      </c>
      <c r="L328">
        <f t="shared" si="121"/>
        <v>1.609329336530722</v>
      </c>
      <c r="M328">
        <f t="shared" si="122"/>
        <v>-0.17477906757809</v>
      </c>
      <c r="N328">
        <f t="shared" si="123"/>
        <v>-0.77515651399893093</v>
      </c>
      <c r="O328">
        <f t="shared" si="125"/>
        <v>2.8838546150384721</v>
      </c>
      <c r="P328">
        <f t="shared" si="128"/>
        <v>-0.37906628942261</v>
      </c>
      <c r="Q328">
        <f t="shared" si="129"/>
        <v>-3.6317728327914994E-2</v>
      </c>
      <c r="R328">
        <f t="shared" si="130"/>
        <v>0.67868754812790599</v>
      </c>
      <c r="S328">
        <f t="shared" si="131"/>
        <v>4.7667018430388008E-2</v>
      </c>
      <c r="T328">
        <f t="shared" si="132"/>
        <v>0.26330353037738163</v>
      </c>
      <c r="U328">
        <f t="shared" si="133"/>
        <v>0.25195424027490809</v>
      </c>
      <c r="V328">
        <f t="shared" si="134"/>
        <v>0.25081931126466078</v>
      </c>
      <c r="W328">
        <f t="shared" si="135"/>
        <v>0.29508154266430597</v>
      </c>
      <c r="X328">
        <f t="shared" si="136"/>
        <v>-0.67301290307667094</v>
      </c>
      <c r="Y328">
        <f t="shared" si="137"/>
        <v>0.89091927304415808</v>
      </c>
      <c r="Z328">
        <f t="shared" si="138"/>
        <v>4.5397160409893E-2</v>
      </c>
      <c r="AA328">
        <f t="shared" si="140"/>
        <v>0.68663205119963799</v>
      </c>
      <c r="AC328">
        <v>0.29945544211489999</v>
      </c>
      <c r="AD328">
        <f t="shared" si="124"/>
        <v>1.46199693272936</v>
      </c>
      <c r="AE328">
        <f t="shared" si="139"/>
        <v>1.9987477385559</v>
      </c>
      <c r="AF328">
        <f t="shared" si="141"/>
        <v>-0.82118426692509994</v>
      </c>
    </row>
    <row r="329" spans="2:32" x14ac:dyDescent="0.35">
      <c r="B329">
        <v>1.08045241775546</v>
      </c>
      <c r="C329">
        <f t="shared" si="114"/>
        <v>0.88978434403390794</v>
      </c>
      <c r="D329">
        <f t="shared" si="126"/>
        <v>0.55838507304168594</v>
      </c>
      <c r="E329">
        <f t="shared" si="127"/>
        <v>1.1315242232165901</v>
      </c>
      <c r="F329">
        <f t="shared" si="115"/>
        <v>1.283604710589733</v>
      </c>
      <c r="G329">
        <f t="shared" si="116"/>
        <v>1.0838572047862018</v>
      </c>
      <c r="H329">
        <f t="shared" si="117"/>
        <v>1.2847396395999799</v>
      </c>
      <c r="I329">
        <f t="shared" si="118"/>
        <v>-0.40630458566854699</v>
      </c>
      <c r="J329">
        <f t="shared" si="119"/>
        <v>0.99873752901765167</v>
      </c>
      <c r="K329">
        <f t="shared" si="120"/>
        <v>1.0759127017144707</v>
      </c>
      <c r="L329">
        <f t="shared" si="121"/>
        <v>1.2847396395999799</v>
      </c>
      <c r="M329">
        <f t="shared" si="122"/>
        <v>2.4991136805646299</v>
      </c>
      <c r="N329">
        <f t="shared" si="123"/>
        <v>0.71500527645581791</v>
      </c>
      <c r="O329">
        <f t="shared" si="125"/>
        <v>0.11462783003497701</v>
      </c>
      <c r="P329">
        <f t="shared" si="128"/>
        <v>3.7736389590723798</v>
      </c>
      <c r="Q329">
        <f t="shared" si="129"/>
        <v>0.51071805461129793</v>
      </c>
      <c r="R329">
        <f t="shared" si="130"/>
        <v>0.85346661570599291</v>
      </c>
      <c r="S329">
        <f t="shared" si="131"/>
        <v>1.5684718921618139</v>
      </c>
      <c r="T329">
        <f t="shared" si="132"/>
        <v>0.93745136246429595</v>
      </c>
      <c r="U329">
        <f t="shared" si="133"/>
        <v>1.1530878744112896</v>
      </c>
      <c r="V329">
        <f t="shared" si="134"/>
        <v>1.1417385843088161</v>
      </c>
      <c r="W329">
        <f t="shared" si="135"/>
        <v>1.1406036552985688</v>
      </c>
      <c r="X329">
        <f t="shared" si="136"/>
        <v>1.184865886698214</v>
      </c>
      <c r="Y329">
        <f t="shared" si="137"/>
        <v>0.21677144095723699</v>
      </c>
      <c r="Z329">
        <f t="shared" si="138"/>
        <v>1.7807036170780659</v>
      </c>
      <c r="AA329">
        <f t="shared" si="140"/>
        <v>0.93518150444380099</v>
      </c>
      <c r="AC329">
        <v>-0.26597497434685802</v>
      </c>
      <c r="AD329">
        <f t="shared" si="124"/>
        <v>0.11591601063979601</v>
      </c>
      <c r="AE329">
        <f t="shared" si="139"/>
        <v>-0.726621721994828</v>
      </c>
      <c r="AF329">
        <f t="shared" si="141"/>
        <v>0.190081256834848</v>
      </c>
    </row>
    <row r="330" spans="2:32" x14ac:dyDescent="0.35">
      <c r="B330">
        <v>-0.48688454539610698</v>
      </c>
      <c r="C330">
        <f t="shared" si="114"/>
        <v>-1.567336963151567</v>
      </c>
      <c r="D330">
        <f t="shared" si="126"/>
        <v>-0.67755261911765896</v>
      </c>
      <c r="E330">
        <f t="shared" si="127"/>
        <v>-1.0089518901098811</v>
      </c>
      <c r="F330">
        <f t="shared" si="115"/>
        <v>-0.43581273993497688</v>
      </c>
      <c r="G330">
        <f t="shared" si="116"/>
        <v>-0.28373225256183399</v>
      </c>
      <c r="H330">
        <f t="shared" si="117"/>
        <v>-0.483479758365365</v>
      </c>
      <c r="I330">
        <f t="shared" si="118"/>
        <v>1.2847396395999799</v>
      </c>
      <c r="J330">
        <f t="shared" si="119"/>
        <v>-1.0838572047862061</v>
      </c>
      <c r="K330">
        <f t="shared" si="120"/>
        <v>-0.56859943413391534</v>
      </c>
      <c r="L330">
        <f t="shared" si="121"/>
        <v>-0.49142426143709633</v>
      </c>
      <c r="M330">
        <f t="shared" si="122"/>
        <v>-0.28259732355158695</v>
      </c>
      <c r="N330">
        <f t="shared" si="123"/>
        <v>0.93177671741306289</v>
      </c>
      <c r="O330">
        <f t="shared" si="125"/>
        <v>-0.85233168669574899</v>
      </c>
      <c r="P330">
        <f t="shared" si="128"/>
        <v>-1.45270913311659</v>
      </c>
      <c r="Q330">
        <f t="shared" si="129"/>
        <v>2.2063019959208132</v>
      </c>
      <c r="R330">
        <f t="shared" si="130"/>
        <v>-1.0566189085402691</v>
      </c>
      <c r="S330">
        <f t="shared" si="131"/>
        <v>-0.71387034744557398</v>
      </c>
      <c r="T330">
        <f t="shared" si="132"/>
        <v>1.1349290102470322E-3</v>
      </c>
      <c r="U330">
        <f t="shared" si="133"/>
        <v>-0.62988560068727095</v>
      </c>
      <c r="V330">
        <f t="shared" si="134"/>
        <v>-0.41424908874027738</v>
      </c>
      <c r="W330">
        <f t="shared" si="135"/>
        <v>-0.42559837884275087</v>
      </c>
      <c r="X330">
        <f t="shared" si="136"/>
        <v>-0.42673330785299818</v>
      </c>
      <c r="Y330">
        <f t="shared" si="137"/>
        <v>-0.38247107645335299</v>
      </c>
      <c r="Z330">
        <f t="shared" si="138"/>
        <v>-1.35056552219433</v>
      </c>
      <c r="AA330">
        <f t="shared" si="140"/>
        <v>0.21336665392649906</v>
      </c>
      <c r="AC330">
        <v>0.12519658416065199</v>
      </c>
      <c r="AD330">
        <f t="shared" si="124"/>
        <v>-1.4268952837396081</v>
      </c>
      <c r="AE330">
        <f t="shared" si="139"/>
        <v>-0.67441378412902209</v>
      </c>
      <c r="AF330">
        <f t="shared" si="141"/>
        <v>1.081978561417472</v>
      </c>
    </row>
    <row r="331" spans="2:32" x14ac:dyDescent="0.35">
      <c r="B331">
        <v>0.212231724916251</v>
      </c>
      <c r="C331">
        <f t="shared" si="114"/>
        <v>0.69911627031235801</v>
      </c>
      <c r="D331">
        <f t="shared" si="126"/>
        <v>-0.868220692839209</v>
      </c>
      <c r="E331">
        <f t="shared" si="127"/>
        <v>2.1563651194698996E-2</v>
      </c>
      <c r="F331">
        <f t="shared" si="115"/>
        <v>-0.30983561979752305</v>
      </c>
      <c r="G331">
        <f t="shared" si="116"/>
        <v>0.26330353037738108</v>
      </c>
      <c r="H331">
        <f t="shared" si="117"/>
        <v>0.41538401775052403</v>
      </c>
      <c r="I331">
        <f t="shared" si="118"/>
        <v>-0.483479758365365</v>
      </c>
      <c r="J331">
        <f t="shared" si="119"/>
        <v>0.416518946760771</v>
      </c>
      <c r="K331">
        <f t="shared" si="120"/>
        <v>-0.38474093447384805</v>
      </c>
      <c r="L331">
        <f t="shared" si="121"/>
        <v>0.1305168361784427</v>
      </c>
      <c r="M331">
        <f t="shared" si="122"/>
        <v>0.20769200887526165</v>
      </c>
      <c r="N331">
        <f t="shared" si="123"/>
        <v>0.416518946760771</v>
      </c>
      <c r="O331">
        <f t="shared" si="125"/>
        <v>1.630892987725421</v>
      </c>
      <c r="P331">
        <f t="shared" si="128"/>
        <v>-0.15321541638339101</v>
      </c>
      <c r="Q331">
        <f t="shared" si="129"/>
        <v>-0.75359286280423199</v>
      </c>
      <c r="R331">
        <f t="shared" si="130"/>
        <v>2.9054182662331711</v>
      </c>
      <c r="S331">
        <f t="shared" si="131"/>
        <v>-0.35750263822791106</v>
      </c>
      <c r="T331">
        <f t="shared" si="132"/>
        <v>-1.4754077133215998E-2</v>
      </c>
      <c r="U331">
        <f t="shared" si="133"/>
        <v>0.70025119932260504</v>
      </c>
      <c r="V331">
        <f t="shared" si="134"/>
        <v>6.9230669625087005E-2</v>
      </c>
      <c r="W331">
        <f t="shared" si="135"/>
        <v>0.28486718157208057</v>
      </c>
      <c r="X331">
        <f t="shared" si="136"/>
        <v>0.27351789146960709</v>
      </c>
      <c r="Y331">
        <f t="shared" si="137"/>
        <v>0.27238296245935978</v>
      </c>
      <c r="Z331">
        <f t="shared" si="138"/>
        <v>0.31664519385900503</v>
      </c>
      <c r="AA331">
        <f t="shared" si="140"/>
        <v>-0.651449251881972</v>
      </c>
      <c r="AC331">
        <v>-0.79996412094855696</v>
      </c>
      <c r="AD331">
        <f t="shared" si="124"/>
        <v>-0.16282664276840197</v>
      </c>
      <c r="AE331">
        <f t="shared" si="139"/>
        <v>-0.33650064394831197</v>
      </c>
      <c r="AF331">
        <f t="shared" si="141"/>
        <v>-1.67697363636367</v>
      </c>
    </row>
    <row r="332" spans="2:32" x14ac:dyDescent="0.35">
      <c r="B332">
        <v>0.461916107170666</v>
      </c>
      <c r="C332">
        <f t="shared" si="114"/>
        <v>0.249684382254415</v>
      </c>
      <c r="D332">
        <f t="shared" si="126"/>
        <v>0.94880065256677293</v>
      </c>
      <c r="E332">
        <f t="shared" si="127"/>
        <v>-0.61853631058479397</v>
      </c>
      <c r="F332">
        <f t="shared" si="115"/>
        <v>0.27124803344911397</v>
      </c>
      <c r="G332">
        <f t="shared" si="116"/>
        <v>-6.0151237543108027E-2</v>
      </c>
      <c r="H332">
        <f t="shared" si="117"/>
        <v>0.51298791263179611</v>
      </c>
      <c r="I332">
        <f t="shared" si="118"/>
        <v>0.41538401775052403</v>
      </c>
      <c r="J332">
        <f t="shared" si="119"/>
        <v>0.46532089420140799</v>
      </c>
      <c r="K332">
        <f t="shared" si="120"/>
        <v>0.66620332901518597</v>
      </c>
      <c r="L332">
        <f t="shared" si="121"/>
        <v>-0.13505655221943302</v>
      </c>
      <c r="M332">
        <f t="shared" si="122"/>
        <v>0.3802012184328577</v>
      </c>
      <c r="N332">
        <f t="shared" si="123"/>
        <v>0.45737639112967665</v>
      </c>
      <c r="O332">
        <f t="shared" si="125"/>
        <v>0.66620332901518597</v>
      </c>
      <c r="P332">
        <f t="shared" si="128"/>
        <v>1.8805773699798358</v>
      </c>
      <c r="Q332">
        <f t="shared" si="129"/>
        <v>9.6468965871023993E-2</v>
      </c>
      <c r="R332">
        <f t="shared" si="130"/>
        <v>-0.50390848054981696</v>
      </c>
      <c r="S332">
        <f t="shared" si="131"/>
        <v>3.1551026484875861</v>
      </c>
      <c r="T332">
        <f t="shared" si="132"/>
        <v>-0.10781825597349604</v>
      </c>
      <c r="U332">
        <f t="shared" si="133"/>
        <v>0.234930305121199</v>
      </c>
      <c r="V332">
        <f t="shared" si="134"/>
        <v>0.94993558157702007</v>
      </c>
      <c r="W332">
        <f t="shared" si="135"/>
        <v>0.31891505187950198</v>
      </c>
      <c r="X332">
        <f t="shared" si="136"/>
        <v>0.5345515638264956</v>
      </c>
      <c r="Y332">
        <f t="shared" si="137"/>
        <v>0.52320227372402206</v>
      </c>
      <c r="Z332">
        <f t="shared" si="138"/>
        <v>0.52206734471377481</v>
      </c>
      <c r="AA332">
        <f t="shared" si="140"/>
        <v>0.56632957611341994</v>
      </c>
      <c r="AC332">
        <v>-0.193345230767453</v>
      </c>
      <c r="AD332">
        <f t="shared" si="124"/>
        <v>-0.22753964327729359</v>
      </c>
      <c r="AE332">
        <f t="shared" si="139"/>
        <v>-0.339777169185706</v>
      </c>
      <c r="AF332">
        <f t="shared" si="141"/>
        <v>-0.29597112227737898</v>
      </c>
    </row>
    <row r="333" spans="2:32" x14ac:dyDescent="0.35">
      <c r="B333">
        <v>-7.6040243686571501E-2</v>
      </c>
      <c r="C333">
        <f t="shared" si="114"/>
        <v>-0.53795635085723748</v>
      </c>
      <c r="D333">
        <f t="shared" si="126"/>
        <v>-0.2882719686028225</v>
      </c>
      <c r="E333">
        <f t="shared" si="127"/>
        <v>0.41084430170953545</v>
      </c>
      <c r="F333">
        <f t="shared" si="115"/>
        <v>-1.1564926614420314</v>
      </c>
      <c r="G333">
        <f t="shared" si="116"/>
        <v>-0.26670831740812351</v>
      </c>
      <c r="H333">
        <f t="shared" si="117"/>
        <v>-0.5981075884003455</v>
      </c>
      <c r="I333">
        <f t="shared" si="118"/>
        <v>0.51298791263179611</v>
      </c>
      <c r="J333">
        <f t="shared" si="119"/>
        <v>0.12711204914770149</v>
      </c>
      <c r="K333">
        <f t="shared" si="120"/>
        <v>-7.2635456655829517E-2</v>
      </c>
      <c r="L333">
        <f t="shared" si="121"/>
        <v>0.1282469781579485</v>
      </c>
      <c r="M333">
        <f t="shared" si="122"/>
        <v>-0.6730129030766705</v>
      </c>
      <c r="N333">
        <f t="shared" si="123"/>
        <v>-0.1577551324243798</v>
      </c>
      <c r="O333">
        <f t="shared" si="125"/>
        <v>-8.0579959727560851E-2</v>
      </c>
      <c r="P333">
        <f t="shared" si="128"/>
        <v>0.1282469781579485</v>
      </c>
      <c r="Q333">
        <f t="shared" si="129"/>
        <v>1.3426210191225985</v>
      </c>
      <c r="R333">
        <f t="shared" si="130"/>
        <v>-0.44148738498621354</v>
      </c>
      <c r="S333">
        <f t="shared" si="131"/>
        <v>-1.0418648314070544</v>
      </c>
      <c r="T333">
        <f t="shared" si="132"/>
        <v>2.6171462976303483</v>
      </c>
      <c r="U333">
        <f t="shared" si="133"/>
        <v>-0.64577460683073351</v>
      </c>
      <c r="V333">
        <f t="shared" si="134"/>
        <v>-0.30302604573603853</v>
      </c>
      <c r="W333">
        <f t="shared" si="135"/>
        <v>0.41197923071978249</v>
      </c>
      <c r="X333">
        <f t="shared" si="136"/>
        <v>-0.2190412989777355</v>
      </c>
      <c r="Y333">
        <f t="shared" si="137"/>
        <v>-3.4047870307419015E-3</v>
      </c>
      <c r="Z333">
        <f t="shared" si="138"/>
        <v>-1.4754077133215401E-2</v>
      </c>
      <c r="AA333">
        <f t="shared" si="140"/>
        <v>-1.5889006143462704E-2</v>
      </c>
      <c r="AC333">
        <v>-0.27012819003445299</v>
      </c>
      <c r="AD333">
        <f t="shared" si="124"/>
        <v>-3.3352108221490984E-2</v>
      </c>
      <c r="AE333">
        <f t="shared" si="139"/>
        <v>-0.2834193769219277</v>
      </c>
      <c r="AF333">
        <f t="shared" si="141"/>
        <v>-0.30326497972374167</v>
      </c>
    </row>
    <row r="334" spans="2:32" x14ac:dyDescent="0.35">
      <c r="B334">
        <v>-0.34047870307419997</v>
      </c>
      <c r="C334">
        <f t="shared" si="114"/>
        <v>-0.26443845938762844</v>
      </c>
      <c r="D334">
        <f t="shared" si="126"/>
        <v>-0.80239481024486592</v>
      </c>
      <c r="E334">
        <f t="shared" si="127"/>
        <v>-0.552710427990451</v>
      </c>
      <c r="F334">
        <f t="shared" si="115"/>
        <v>0.14640584232190701</v>
      </c>
      <c r="G334">
        <f t="shared" si="116"/>
        <v>-1.42093112082966</v>
      </c>
      <c r="H334">
        <f t="shared" si="117"/>
        <v>-0.53114677679575195</v>
      </c>
      <c r="I334">
        <f t="shared" si="118"/>
        <v>-0.5981075884003455</v>
      </c>
      <c r="J334">
        <f t="shared" si="119"/>
        <v>-0.28940689761306987</v>
      </c>
      <c r="K334">
        <f t="shared" si="120"/>
        <v>-0.13732641023992698</v>
      </c>
      <c r="L334">
        <f t="shared" si="121"/>
        <v>-0.33707391604345799</v>
      </c>
      <c r="M334">
        <f t="shared" si="122"/>
        <v>-0.13619148122967997</v>
      </c>
      <c r="N334">
        <f t="shared" si="123"/>
        <v>-0.93745136246429905</v>
      </c>
      <c r="O334">
        <f t="shared" si="125"/>
        <v>-0.42219359181200827</v>
      </c>
      <c r="P334">
        <f t="shared" si="128"/>
        <v>-0.34501841911518932</v>
      </c>
      <c r="Q334">
        <f t="shared" si="129"/>
        <v>-0.13619148122967997</v>
      </c>
      <c r="R334">
        <f t="shared" si="130"/>
        <v>1.0781825597349699</v>
      </c>
      <c r="S334">
        <f t="shared" si="131"/>
        <v>-0.70592584437384198</v>
      </c>
      <c r="T334">
        <f t="shared" si="132"/>
        <v>-1.306303290794683</v>
      </c>
      <c r="U334">
        <f t="shared" si="133"/>
        <v>2.3527078382427202</v>
      </c>
      <c r="V334">
        <f t="shared" si="134"/>
        <v>-0.91021306621836207</v>
      </c>
      <c r="W334">
        <f t="shared" si="135"/>
        <v>-0.56746450512366697</v>
      </c>
      <c r="X334">
        <f t="shared" si="136"/>
        <v>0.14754077133215404</v>
      </c>
      <c r="Y334">
        <f t="shared" si="137"/>
        <v>-0.48347975836536394</v>
      </c>
      <c r="Z334">
        <f t="shared" si="138"/>
        <v>-0.26784324641837037</v>
      </c>
      <c r="AA334">
        <f t="shared" si="140"/>
        <v>-0.27919253652084386</v>
      </c>
      <c r="AC334">
        <v>0.41581007334592901</v>
      </c>
      <c r="AD334">
        <f t="shared" si="124"/>
        <v>0.60269423745781303</v>
      </c>
      <c r="AE334">
        <f t="shared" si="139"/>
        <v>0.47029685451992242</v>
      </c>
      <c r="AF334">
        <f t="shared" si="141"/>
        <v>0.37745858722624759</v>
      </c>
    </row>
    <row r="335" spans="2:32" x14ac:dyDescent="0.35">
      <c r="B335">
        <v>0.28259732355158601</v>
      </c>
      <c r="C335">
        <f t="shared" si="114"/>
        <v>0.62307602662578598</v>
      </c>
      <c r="D335">
        <f t="shared" si="126"/>
        <v>0.35863756723815754</v>
      </c>
      <c r="E335">
        <f t="shared" si="127"/>
        <v>-0.17931878361907999</v>
      </c>
      <c r="F335">
        <f t="shared" si="115"/>
        <v>7.0365598635335008E-2</v>
      </c>
      <c r="G335">
        <f t="shared" si="116"/>
        <v>0.76948186894769299</v>
      </c>
      <c r="H335">
        <f t="shared" si="117"/>
        <v>-0.79785509420387402</v>
      </c>
      <c r="I335">
        <f t="shared" si="118"/>
        <v>-0.53114677679575195</v>
      </c>
      <c r="J335">
        <f t="shared" si="119"/>
        <v>-0.23947002116218802</v>
      </c>
      <c r="K335">
        <f t="shared" si="120"/>
        <v>0.33366912901271611</v>
      </c>
      <c r="L335">
        <f t="shared" si="121"/>
        <v>0.48574961638585901</v>
      </c>
      <c r="M335">
        <f t="shared" si="122"/>
        <v>0.286002110582328</v>
      </c>
      <c r="N335">
        <f t="shared" si="123"/>
        <v>0.48688454539610604</v>
      </c>
      <c r="O335">
        <f t="shared" si="125"/>
        <v>-0.31437533583851301</v>
      </c>
      <c r="P335">
        <f t="shared" si="128"/>
        <v>0.20088243481377771</v>
      </c>
      <c r="Q335">
        <f t="shared" si="129"/>
        <v>0.27805760751059666</v>
      </c>
      <c r="R335">
        <f t="shared" si="130"/>
        <v>0.48688454539610604</v>
      </c>
      <c r="S335">
        <f t="shared" si="131"/>
        <v>1.7012585863607559</v>
      </c>
      <c r="T335">
        <f t="shared" si="132"/>
        <v>-8.2849817748055998E-2</v>
      </c>
      <c r="U335">
        <f t="shared" si="133"/>
        <v>-0.68322726416889701</v>
      </c>
      <c r="V335">
        <f t="shared" si="134"/>
        <v>2.975783864868506</v>
      </c>
      <c r="W335">
        <f t="shared" si="135"/>
        <v>-0.28713703959257603</v>
      </c>
      <c r="X335">
        <f t="shared" si="136"/>
        <v>5.561152150211901E-2</v>
      </c>
      <c r="Y335">
        <f t="shared" si="137"/>
        <v>0.77061679795794003</v>
      </c>
      <c r="Z335">
        <f t="shared" si="138"/>
        <v>0.13959626826042201</v>
      </c>
      <c r="AA335">
        <f t="shared" si="140"/>
        <v>0.35523278020741561</v>
      </c>
      <c r="AC335">
        <v>-0.19282527900054999</v>
      </c>
      <c r="AD335">
        <f t="shared" si="124"/>
        <v>-0.50436459359508001</v>
      </c>
      <c r="AE335">
        <f t="shared" si="139"/>
        <v>-0.27901323836136982</v>
      </c>
      <c r="AF335">
        <f t="shared" si="141"/>
        <v>-0.12877329658704251</v>
      </c>
    </row>
    <row r="336" spans="2:32" x14ac:dyDescent="0.35">
      <c r="B336">
        <v>0.42559837884275098</v>
      </c>
      <c r="C336">
        <f t="shared" si="114"/>
        <v>0.14300105529116497</v>
      </c>
      <c r="D336">
        <f t="shared" si="126"/>
        <v>0.7660770819169509</v>
      </c>
      <c r="E336">
        <f t="shared" si="127"/>
        <v>0.50163862252932245</v>
      </c>
      <c r="F336">
        <f t="shared" si="115"/>
        <v>-3.6317728327915022E-2</v>
      </c>
      <c r="G336">
        <f t="shared" si="116"/>
        <v>0.21336665392649998</v>
      </c>
      <c r="H336">
        <f t="shared" si="117"/>
        <v>0.91248292423885791</v>
      </c>
      <c r="I336">
        <f t="shared" si="118"/>
        <v>-0.79785509420387402</v>
      </c>
      <c r="J336">
        <f t="shared" si="119"/>
        <v>0.23493030512119897</v>
      </c>
      <c r="K336">
        <f t="shared" si="120"/>
        <v>-9.6468965871023049E-2</v>
      </c>
      <c r="L336">
        <f t="shared" si="121"/>
        <v>0.47667018430388108</v>
      </c>
      <c r="M336">
        <f t="shared" si="122"/>
        <v>0.62875067167702392</v>
      </c>
      <c r="N336">
        <f t="shared" si="123"/>
        <v>0.42900316587349296</v>
      </c>
      <c r="O336">
        <f t="shared" si="125"/>
        <v>0.62988560068727095</v>
      </c>
      <c r="P336">
        <f t="shared" si="128"/>
        <v>-0.17137428054734805</v>
      </c>
      <c r="Q336">
        <f t="shared" si="129"/>
        <v>0.34388349010494268</v>
      </c>
      <c r="R336">
        <f t="shared" si="130"/>
        <v>0.42105866280176163</v>
      </c>
      <c r="S336">
        <f t="shared" si="131"/>
        <v>0.62988560068727095</v>
      </c>
      <c r="T336">
        <f t="shared" si="132"/>
        <v>1.844259641651921</v>
      </c>
      <c r="U336">
        <f t="shared" si="133"/>
        <v>6.0151237543108971E-2</v>
      </c>
      <c r="V336">
        <f t="shared" si="134"/>
        <v>-0.54022620887773198</v>
      </c>
      <c r="W336">
        <f t="shared" si="135"/>
        <v>3.1187849201596709</v>
      </c>
      <c r="X336">
        <f t="shared" si="136"/>
        <v>-0.14413598430141106</v>
      </c>
      <c r="Y336">
        <f t="shared" si="137"/>
        <v>0.19861257679328398</v>
      </c>
      <c r="Z336">
        <f t="shared" si="138"/>
        <v>0.91361785324910505</v>
      </c>
      <c r="AA336">
        <f t="shared" si="140"/>
        <v>0.28259732355158695</v>
      </c>
      <c r="AC336">
        <v>-0.270816146866656</v>
      </c>
      <c r="AD336">
        <f t="shared" si="124"/>
        <v>3.081591076588297E-2</v>
      </c>
      <c r="AE336">
        <f t="shared" si="139"/>
        <v>-0.51519602743495407</v>
      </c>
      <c r="AF336">
        <f t="shared" si="141"/>
        <v>-0.41444715325522696</v>
      </c>
    </row>
    <row r="337" spans="2:32" x14ac:dyDescent="0.35">
      <c r="B337">
        <v>0.30529590375653298</v>
      </c>
      <c r="C337">
        <f t="shared" ref="C337:C400" si="142">B337-B336</f>
        <v>-0.120302475086218</v>
      </c>
      <c r="D337">
        <f t="shared" si="126"/>
        <v>2.2698580204946972E-2</v>
      </c>
      <c r="E337">
        <f t="shared" si="127"/>
        <v>0.64577460683073296</v>
      </c>
      <c r="F337">
        <f t="shared" si="115"/>
        <v>0.38133614744310451</v>
      </c>
      <c r="G337">
        <f t="shared" si="116"/>
        <v>-0.15662020341413302</v>
      </c>
      <c r="H337">
        <f t="shared" si="117"/>
        <v>9.306417884028198E-2</v>
      </c>
      <c r="I337">
        <f t="shared" si="118"/>
        <v>0.91248292423885791</v>
      </c>
      <c r="J337">
        <f t="shared" si="119"/>
        <v>-0.77515651399892693</v>
      </c>
      <c r="K337">
        <f t="shared" si="120"/>
        <v>0.11462783003498098</v>
      </c>
      <c r="L337">
        <f t="shared" si="121"/>
        <v>-0.21677144095724105</v>
      </c>
      <c r="M337">
        <f t="shared" si="122"/>
        <v>0.35636770921766309</v>
      </c>
      <c r="N337">
        <f t="shared" si="123"/>
        <v>0.50844819659080598</v>
      </c>
      <c r="O337">
        <f t="shared" si="125"/>
        <v>0.30870069078727497</v>
      </c>
      <c r="P337">
        <f t="shared" si="128"/>
        <v>0.50958312560105301</v>
      </c>
      <c r="Q337">
        <f t="shared" si="129"/>
        <v>-0.29167675563356604</v>
      </c>
      <c r="R337">
        <f t="shared" si="130"/>
        <v>0.22358101501872468</v>
      </c>
      <c r="S337">
        <f t="shared" si="131"/>
        <v>0.30075618771554363</v>
      </c>
      <c r="T337">
        <f t="shared" si="132"/>
        <v>0.50958312560105301</v>
      </c>
      <c r="U337">
        <f t="shared" si="133"/>
        <v>1.723957166565703</v>
      </c>
      <c r="V337">
        <f t="shared" si="134"/>
        <v>-6.0151237543109026E-2</v>
      </c>
      <c r="W337">
        <f t="shared" si="135"/>
        <v>-0.66052868396394993</v>
      </c>
      <c r="X337">
        <f t="shared" si="136"/>
        <v>2.9984824450734529</v>
      </c>
      <c r="Y337">
        <f t="shared" si="137"/>
        <v>-0.26443845938762905</v>
      </c>
      <c r="Z337">
        <f t="shared" si="138"/>
        <v>7.8310101707065982E-2</v>
      </c>
      <c r="AA337">
        <f t="shared" si="140"/>
        <v>0.793315378162887</v>
      </c>
      <c r="AC337">
        <v>-0.55713899437134995</v>
      </c>
      <c r="AD337">
        <f t="shared" si="124"/>
        <v>-0.35475508963465596</v>
      </c>
      <c r="AE337">
        <f t="shared" si="139"/>
        <v>2.0357889496385062E-2</v>
      </c>
      <c r="AF337">
        <f t="shared" si="141"/>
        <v>-4.4152887915489547E-3</v>
      </c>
    </row>
    <row r="338" spans="2:32" x14ac:dyDescent="0.35">
      <c r="B338">
        <v>-1.9293793174204699E-2</v>
      </c>
      <c r="C338">
        <f t="shared" si="142"/>
        <v>-0.32458969693073769</v>
      </c>
      <c r="D338">
        <f t="shared" si="126"/>
        <v>-0.44489217201695569</v>
      </c>
      <c r="E338">
        <f t="shared" si="127"/>
        <v>-0.30189111672579072</v>
      </c>
      <c r="F338">
        <f t="shared" si="115"/>
        <v>0.32118490989999526</v>
      </c>
      <c r="G338">
        <f t="shared" si="116"/>
        <v>5.6746450512366806E-2</v>
      </c>
      <c r="H338">
        <f t="shared" si="117"/>
        <v>-0.48120990034487071</v>
      </c>
      <c r="I338">
        <f t="shared" si="118"/>
        <v>9.306417884028198E-2</v>
      </c>
      <c r="J338">
        <f t="shared" si="119"/>
        <v>0.46759075222190227</v>
      </c>
      <c r="K338">
        <f t="shared" si="120"/>
        <v>-1.0997462109296647</v>
      </c>
      <c r="L338">
        <f t="shared" si="121"/>
        <v>-0.20996186689575672</v>
      </c>
      <c r="M338">
        <f t="shared" si="122"/>
        <v>-0.54136113788797868</v>
      </c>
      <c r="N338">
        <f t="shared" si="123"/>
        <v>3.1778012286925394E-2</v>
      </c>
      <c r="O338">
        <f t="shared" si="125"/>
        <v>0.18385849966006829</v>
      </c>
      <c r="P338">
        <f t="shared" si="128"/>
        <v>-1.5889006143462718E-2</v>
      </c>
      <c r="Q338">
        <f t="shared" si="129"/>
        <v>0.18499342867031529</v>
      </c>
      <c r="R338">
        <f t="shared" si="130"/>
        <v>-0.61626645256430368</v>
      </c>
      <c r="S338">
        <f t="shared" si="131"/>
        <v>-0.101008681912013</v>
      </c>
      <c r="T338">
        <f t="shared" si="132"/>
        <v>-2.3833509215194049E-2</v>
      </c>
      <c r="U338">
        <f t="shared" si="133"/>
        <v>0.18499342867031529</v>
      </c>
      <c r="V338">
        <f t="shared" si="134"/>
        <v>1.3993674696349652</v>
      </c>
      <c r="W338">
        <f t="shared" si="135"/>
        <v>-0.38474093447384672</v>
      </c>
      <c r="X338">
        <f t="shared" si="136"/>
        <v>-0.98511838089468762</v>
      </c>
      <c r="Y338">
        <f t="shared" si="137"/>
        <v>2.6738927481427153</v>
      </c>
      <c r="Z338">
        <f t="shared" si="138"/>
        <v>-0.58902815631836669</v>
      </c>
      <c r="AA338">
        <f t="shared" si="140"/>
        <v>-0.24627959522367171</v>
      </c>
      <c r="AC338">
        <v>-0.24367770110822001</v>
      </c>
      <c r="AD338">
        <f t="shared" si="124"/>
        <v>0.11196562841962199</v>
      </c>
      <c r="AE338">
        <f t="shared" si="139"/>
        <v>0.92253122336240989</v>
      </c>
      <c r="AF338">
        <f t="shared" si="141"/>
        <v>-1.1370961921115481</v>
      </c>
    </row>
    <row r="339" spans="2:32" x14ac:dyDescent="0.35">
      <c r="B339">
        <v>2.9394661365406001</v>
      </c>
      <c r="C339">
        <f t="shared" si="142"/>
        <v>2.9587599297148048</v>
      </c>
      <c r="D339">
        <f t="shared" si="126"/>
        <v>2.6341702327840673</v>
      </c>
      <c r="E339">
        <f t="shared" si="127"/>
        <v>2.5138677576978492</v>
      </c>
      <c r="F339">
        <f t="shared" si="115"/>
        <v>2.6568688129890141</v>
      </c>
      <c r="G339">
        <f t="shared" si="116"/>
        <v>3.2799448396147999</v>
      </c>
      <c r="H339">
        <f t="shared" si="117"/>
        <v>3.0155063802271718</v>
      </c>
      <c r="I339">
        <f t="shared" si="118"/>
        <v>-0.48120990034487071</v>
      </c>
      <c r="J339">
        <f t="shared" si="119"/>
        <v>2.727234411624349</v>
      </c>
      <c r="K339">
        <f t="shared" si="120"/>
        <v>3.4263506819367069</v>
      </c>
      <c r="L339">
        <f t="shared" si="121"/>
        <v>1.8590137187851401</v>
      </c>
      <c r="M339">
        <f t="shared" si="122"/>
        <v>2.748798062819048</v>
      </c>
      <c r="N339">
        <f t="shared" si="123"/>
        <v>2.4173987918268258</v>
      </c>
      <c r="O339">
        <f t="shared" si="125"/>
        <v>2.9905379420017302</v>
      </c>
      <c r="P339">
        <f t="shared" si="128"/>
        <v>3.1426184293748731</v>
      </c>
      <c r="Q339">
        <f t="shared" si="129"/>
        <v>2.9428709235713422</v>
      </c>
      <c r="R339">
        <f t="shared" si="130"/>
        <v>3.14375335838512</v>
      </c>
      <c r="S339">
        <f t="shared" si="131"/>
        <v>2.342493477150501</v>
      </c>
      <c r="T339">
        <f t="shared" si="132"/>
        <v>2.857751247802792</v>
      </c>
      <c r="U339">
        <f t="shared" si="133"/>
        <v>2.9349264204996106</v>
      </c>
      <c r="V339">
        <f t="shared" si="134"/>
        <v>3.14375335838512</v>
      </c>
      <c r="W339">
        <f t="shared" si="135"/>
        <v>4.3581273993497698</v>
      </c>
      <c r="X339">
        <f t="shared" si="136"/>
        <v>2.5740189952409582</v>
      </c>
      <c r="Y339">
        <f t="shared" si="137"/>
        <v>1.9736415488201171</v>
      </c>
      <c r="Z339">
        <f t="shared" si="138"/>
        <v>5.6326526778575197</v>
      </c>
      <c r="AA339">
        <f t="shared" si="140"/>
        <v>2.3697317733964383</v>
      </c>
      <c r="AC339">
        <v>-0.87600639429158</v>
      </c>
      <c r="AD339">
        <f t="shared" si="124"/>
        <v>0.82804643804940004</v>
      </c>
      <c r="AE339">
        <f t="shared" si="139"/>
        <v>-1.9034461477199098</v>
      </c>
      <c r="AF339">
        <f t="shared" si="141"/>
        <v>-2.3883367406053599</v>
      </c>
    </row>
    <row r="340" spans="2:32" x14ac:dyDescent="0.35">
      <c r="B340">
        <v>0.82395846143956597</v>
      </c>
      <c r="C340">
        <f t="shared" si="142"/>
        <v>-2.1155076751010342</v>
      </c>
      <c r="D340">
        <f t="shared" si="126"/>
        <v>0.84325225461377062</v>
      </c>
      <c r="E340">
        <f t="shared" si="127"/>
        <v>0.51866255768303304</v>
      </c>
      <c r="F340">
        <f t="shared" ref="F340:F403" si="143">B340-B336</f>
        <v>0.39836008259681499</v>
      </c>
      <c r="G340">
        <f t="shared" si="116"/>
        <v>0.5413611378879799</v>
      </c>
      <c r="H340">
        <f t="shared" si="117"/>
        <v>1.1644371645137659</v>
      </c>
      <c r="I340">
        <f t="shared" si="118"/>
        <v>3.0155063802271718</v>
      </c>
      <c r="J340">
        <f t="shared" si="119"/>
        <v>0.36204235426889997</v>
      </c>
      <c r="K340">
        <f t="shared" si="120"/>
        <v>0.611726736523315</v>
      </c>
      <c r="L340">
        <f t="shared" si="121"/>
        <v>1.3108430068356729</v>
      </c>
      <c r="M340">
        <f t="shared" si="122"/>
        <v>-0.256493956315894</v>
      </c>
      <c r="N340">
        <f t="shared" si="123"/>
        <v>0.63329038771801394</v>
      </c>
      <c r="O340">
        <f t="shared" si="125"/>
        <v>0.30189111672579194</v>
      </c>
      <c r="P340">
        <f t="shared" si="128"/>
        <v>0.87503026690069607</v>
      </c>
      <c r="Q340">
        <f t="shared" si="129"/>
        <v>1.0271107542738389</v>
      </c>
      <c r="R340">
        <f t="shared" si="130"/>
        <v>0.82736324847030795</v>
      </c>
      <c r="S340">
        <f t="shared" si="131"/>
        <v>1.0282456832840861</v>
      </c>
      <c r="T340">
        <f t="shared" si="132"/>
        <v>0.22698580204946694</v>
      </c>
      <c r="U340">
        <f t="shared" si="133"/>
        <v>0.74224357270175767</v>
      </c>
      <c r="V340">
        <f t="shared" si="134"/>
        <v>0.81941874539857662</v>
      </c>
      <c r="W340">
        <f t="shared" si="135"/>
        <v>1.0282456832840861</v>
      </c>
      <c r="X340">
        <f t="shared" si="136"/>
        <v>2.242619724248736</v>
      </c>
      <c r="Y340">
        <f t="shared" si="137"/>
        <v>0.45851132013992396</v>
      </c>
      <c r="Z340">
        <f t="shared" si="138"/>
        <v>-0.14186612628091699</v>
      </c>
      <c r="AA340">
        <f t="shared" si="140"/>
        <v>3.5171450027564859</v>
      </c>
      <c r="AC340">
        <v>0.55630637362124602</v>
      </c>
      <c r="AD340">
        <f t="shared" si="124"/>
        <v>0.25685093150634603</v>
      </c>
      <c r="AE340">
        <f t="shared" si="139"/>
        <v>1.7188478642357059</v>
      </c>
      <c r="AF340">
        <f t="shared" si="141"/>
        <v>2.2555986700622461</v>
      </c>
    </row>
    <row r="341" spans="2:32" x14ac:dyDescent="0.35">
      <c r="B341">
        <v>-0.710465560414832</v>
      </c>
      <c r="C341">
        <f t="shared" si="142"/>
        <v>-1.5344240218543979</v>
      </c>
      <c r="D341">
        <f t="shared" si="126"/>
        <v>-3.6499316969554321</v>
      </c>
      <c r="E341">
        <f t="shared" si="127"/>
        <v>-0.69117176724062734</v>
      </c>
      <c r="F341">
        <f t="shared" si="143"/>
        <v>-1.015761464171365</v>
      </c>
      <c r="G341">
        <f t="shared" ref="G341:G404" si="144">B341-B336</f>
        <v>-1.1360639392575829</v>
      </c>
      <c r="H341">
        <f t="shared" si="117"/>
        <v>-0.99306288396641795</v>
      </c>
      <c r="I341">
        <f t="shared" si="118"/>
        <v>1.1644371645137659</v>
      </c>
      <c r="J341">
        <f t="shared" si="119"/>
        <v>-0.63442531672826052</v>
      </c>
      <c r="K341">
        <f t="shared" si="120"/>
        <v>-1.1723816675854981</v>
      </c>
      <c r="L341">
        <f t="shared" si="121"/>
        <v>-0.92269728533108297</v>
      </c>
      <c r="M341">
        <f t="shared" si="122"/>
        <v>-0.22358101501872502</v>
      </c>
      <c r="N341">
        <f t="shared" si="123"/>
        <v>-1.790917978170292</v>
      </c>
      <c r="O341">
        <f t="shared" si="125"/>
        <v>-0.90113363413638403</v>
      </c>
      <c r="P341">
        <f t="shared" si="128"/>
        <v>-1.232532905128606</v>
      </c>
      <c r="Q341">
        <f t="shared" si="129"/>
        <v>-0.65939375495370189</v>
      </c>
      <c r="R341">
        <f t="shared" si="130"/>
        <v>-0.50731326758055895</v>
      </c>
      <c r="S341">
        <f t="shared" si="131"/>
        <v>-0.70706077338409001</v>
      </c>
      <c r="T341">
        <f t="shared" si="132"/>
        <v>-0.50617833857031203</v>
      </c>
      <c r="U341">
        <f t="shared" si="133"/>
        <v>-1.307438219804931</v>
      </c>
      <c r="V341">
        <f t="shared" si="134"/>
        <v>-0.7921804491526403</v>
      </c>
      <c r="W341">
        <f t="shared" si="135"/>
        <v>-0.71500527645582135</v>
      </c>
      <c r="X341">
        <f t="shared" si="136"/>
        <v>-0.50617833857031203</v>
      </c>
      <c r="Y341">
        <f t="shared" si="137"/>
        <v>0.70819570239433793</v>
      </c>
      <c r="Z341">
        <f t="shared" si="138"/>
        <v>-1.0759127017144741</v>
      </c>
      <c r="AA341">
        <f t="shared" si="140"/>
        <v>-1.676290148135315</v>
      </c>
      <c r="AC341">
        <v>0.73063024199773297</v>
      </c>
      <c r="AD341">
        <f t="shared" si="124"/>
        <v>0.99660521634459098</v>
      </c>
      <c r="AE341">
        <f t="shared" si="139"/>
        <v>1.1125212269843869</v>
      </c>
      <c r="AF341">
        <f t="shared" si="141"/>
        <v>0.26998349434976299</v>
      </c>
    </row>
    <row r="342" spans="2:32" x14ac:dyDescent="0.35">
      <c r="B342">
        <v>-0.60264730444133496</v>
      </c>
      <c r="C342">
        <f t="shared" si="142"/>
        <v>0.10781825597349703</v>
      </c>
      <c r="D342">
        <f t="shared" si="126"/>
        <v>-1.4266057658809008</v>
      </c>
      <c r="E342">
        <f t="shared" si="127"/>
        <v>-3.542113440981935</v>
      </c>
      <c r="F342">
        <f t="shared" si="143"/>
        <v>-0.58335351126713031</v>
      </c>
      <c r="G342">
        <f t="shared" si="144"/>
        <v>-0.907943208197868</v>
      </c>
      <c r="H342">
        <f t="shared" ref="H342:H405" si="145">B342-B336</f>
        <v>-1.0282456832840858</v>
      </c>
      <c r="I342">
        <f t="shared" si="118"/>
        <v>-0.99306288396641795</v>
      </c>
      <c r="J342">
        <f t="shared" si="119"/>
        <v>-0.26216860136713499</v>
      </c>
      <c r="K342">
        <f t="shared" si="120"/>
        <v>-0.52660706075476349</v>
      </c>
      <c r="L342">
        <f t="shared" si="121"/>
        <v>-1.0645634116120011</v>
      </c>
      <c r="M342">
        <f t="shared" si="122"/>
        <v>-0.81487902935758594</v>
      </c>
      <c r="N342">
        <f t="shared" si="123"/>
        <v>-0.11576275904522798</v>
      </c>
      <c r="O342">
        <f t="shared" si="125"/>
        <v>-1.6830997221967949</v>
      </c>
      <c r="P342">
        <f t="shared" si="128"/>
        <v>-0.793315378162887</v>
      </c>
      <c r="Q342">
        <f t="shared" si="129"/>
        <v>-1.124714649155109</v>
      </c>
      <c r="R342">
        <f t="shared" si="130"/>
        <v>-0.55157549898020486</v>
      </c>
      <c r="S342">
        <f t="shared" si="131"/>
        <v>-0.39949501160706197</v>
      </c>
      <c r="T342">
        <f t="shared" si="132"/>
        <v>-0.59924251741059298</v>
      </c>
      <c r="U342">
        <f t="shared" si="133"/>
        <v>-0.39836008259681499</v>
      </c>
      <c r="V342">
        <f t="shared" si="134"/>
        <v>-1.199619963831434</v>
      </c>
      <c r="W342">
        <f t="shared" si="135"/>
        <v>-0.68436219317914326</v>
      </c>
      <c r="X342">
        <f t="shared" si="136"/>
        <v>-0.60718702048232431</v>
      </c>
      <c r="Y342">
        <f t="shared" si="137"/>
        <v>-0.39836008259681499</v>
      </c>
      <c r="Z342">
        <f t="shared" si="138"/>
        <v>0.81601395836783497</v>
      </c>
      <c r="AA342">
        <f t="shared" si="140"/>
        <v>-0.96809444574097703</v>
      </c>
      <c r="AC342">
        <v>-0.39343435611125599</v>
      </c>
      <c r="AD342">
        <f t="shared" si="124"/>
        <v>-0.51863094027190804</v>
      </c>
      <c r="AE342">
        <f t="shared" si="139"/>
        <v>-1.9455262240115161</v>
      </c>
      <c r="AF342">
        <f t="shared" si="141"/>
        <v>-1.1930447244009299</v>
      </c>
    </row>
    <row r="343" spans="2:32" x14ac:dyDescent="0.35">
      <c r="B343">
        <v>6.8095740614840194E-2</v>
      </c>
      <c r="C343">
        <f t="shared" si="142"/>
        <v>0.6707430450561751</v>
      </c>
      <c r="D343">
        <f t="shared" si="126"/>
        <v>0.77856130102967214</v>
      </c>
      <c r="E343">
        <f t="shared" si="127"/>
        <v>-0.75586272082472572</v>
      </c>
      <c r="F343">
        <f t="shared" si="143"/>
        <v>-2.8713703959257599</v>
      </c>
      <c r="G343">
        <f t="shared" si="144"/>
        <v>8.738953378904489E-2</v>
      </c>
      <c r="H343">
        <f t="shared" si="145"/>
        <v>-0.23720016314169279</v>
      </c>
      <c r="I343">
        <f t="shared" ref="I343:I406" si="146">B342-B336</f>
        <v>-1.0282456832840858</v>
      </c>
      <c r="J343">
        <f t="shared" si="119"/>
        <v>-0.21450158293674582</v>
      </c>
      <c r="K343">
        <f t="shared" si="120"/>
        <v>0.40857444368904017</v>
      </c>
      <c r="L343">
        <f t="shared" si="121"/>
        <v>0.1441359843014117</v>
      </c>
      <c r="M343">
        <f t="shared" si="122"/>
        <v>-0.39382036655582581</v>
      </c>
      <c r="N343">
        <f t="shared" si="123"/>
        <v>-0.14413598430141081</v>
      </c>
      <c r="O343">
        <f t="shared" si="125"/>
        <v>0.55498028601094718</v>
      </c>
      <c r="P343">
        <f t="shared" si="128"/>
        <v>-1.0123566771406198</v>
      </c>
      <c r="Q343">
        <f t="shared" si="129"/>
        <v>-0.12257233310671181</v>
      </c>
      <c r="R343">
        <f t="shared" si="130"/>
        <v>-0.45397160409893383</v>
      </c>
      <c r="S343">
        <f t="shared" si="131"/>
        <v>0.1191675460759703</v>
      </c>
      <c r="T343">
        <f t="shared" si="132"/>
        <v>0.27124803344911319</v>
      </c>
      <c r="U343">
        <f t="shared" si="133"/>
        <v>7.1500527645582179E-2</v>
      </c>
      <c r="V343">
        <f t="shared" si="134"/>
        <v>0.27238296245936022</v>
      </c>
      <c r="W343">
        <f t="shared" si="135"/>
        <v>-0.52887691877525889</v>
      </c>
      <c r="X343">
        <f t="shared" si="136"/>
        <v>-1.3619148122968106E-2</v>
      </c>
      <c r="Y343">
        <f t="shared" si="137"/>
        <v>6.3556024573850844E-2</v>
      </c>
      <c r="Z343">
        <f t="shared" si="138"/>
        <v>0.27238296245936022</v>
      </c>
      <c r="AA343">
        <f t="shared" si="140"/>
        <v>1.4867570034240101</v>
      </c>
      <c r="AC343">
        <v>-0.42942449405147598</v>
      </c>
      <c r="AD343">
        <f t="shared" si="124"/>
        <v>0.37053962689708098</v>
      </c>
      <c r="AE343">
        <f t="shared" si="139"/>
        <v>0.207712984128679</v>
      </c>
      <c r="AF343">
        <f t="shared" si="141"/>
        <v>3.4038982948769003E-2</v>
      </c>
    </row>
    <row r="344" spans="2:32" x14ac:dyDescent="0.35">
      <c r="B344">
        <v>-0.52547213174451601</v>
      </c>
      <c r="C344">
        <f t="shared" si="142"/>
        <v>-0.59356787235935626</v>
      </c>
      <c r="D344">
        <f t="shared" si="126"/>
        <v>7.717517269681895E-2</v>
      </c>
      <c r="E344">
        <f t="shared" si="127"/>
        <v>0.18499342867031598</v>
      </c>
      <c r="F344">
        <f t="shared" si="143"/>
        <v>-1.349430593184082</v>
      </c>
      <c r="G344">
        <f t="shared" si="144"/>
        <v>-3.464938268285116</v>
      </c>
      <c r="H344">
        <f t="shared" si="145"/>
        <v>-0.50617833857031136</v>
      </c>
      <c r="I344">
        <f t="shared" si="146"/>
        <v>-0.23720016314169279</v>
      </c>
      <c r="J344">
        <f t="shared" ref="J344:J407" si="147">B344-B336</f>
        <v>-0.95107051058726699</v>
      </c>
      <c r="K344">
        <f t="shared" si="120"/>
        <v>-0.80806945529610208</v>
      </c>
      <c r="L344">
        <f t="shared" si="121"/>
        <v>-0.18499342867031604</v>
      </c>
      <c r="M344">
        <f t="shared" si="122"/>
        <v>-0.44943188805794454</v>
      </c>
      <c r="N344">
        <f t="shared" si="123"/>
        <v>-0.98738823891518201</v>
      </c>
      <c r="O344">
        <f t="shared" si="125"/>
        <v>-0.73770385666076699</v>
      </c>
      <c r="P344">
        <f t="shared" si="128"/>
        <v>-3.8587586348409031E-2</v>
      </c>
      <c r="Q344">
        <f t="shared" si="129"/>
        <v>-1.6059245494999761</v>
      </c>
      <c r="R344">
        <f t="shared" si="130"/>
        <v>-0.71614020546606805</v>
      </c>
      <c r="S344">
        <f t="shared" si="131"/>
        <v>-1.0475394764582902</v>
      </c>
      <c r="T344">
        <f t="shared" si="132"/>
        <v>-0.47440032628338591</v>
      </c>
      <c r="U344">
        <f t="shared" si="133"/>
        <v>-0.32231983891024302</v>
      </c>
      <c r="V344">
        <f t="shared" si="134"/>
        <v>-0.52206734471377403</v>
      </c>
      <c r="W344">
        <f t="shared" si="135"/>
        <v>-0.32118490989999604</v>
      </c>
      <c r="X344">
        <f t="shared" si="136"/>
        <v>-1.1224447911346149</v>
      </c>
      <c r="Y344">
        <f t="shared" si="137"/>
        <v>-0.60718702048232431</v>
      </c>
      <c r="Z344">
        <f t="shared" si="138"/>
        <v>-0.53001184778550536</v>
      </c>
      <c r="AA344">
        <f t="shared" si="140"/>
        <v>-0.32118490989999604</v>
      </c>
      <c r="AC344">
        <v>0.14512261455512401</v>
      </c>
      <c r="AD344">
        <f t="shared" si="124"/>
        <v>0.33846784532257701</v>
      </c>
      <c r="AE344">
        <f t="shared" si="139"/>
        <v>0.11092820204528342</v>
      </c>
      <c r="AF344">
        <f t="shared" si="141"/>
        <v>-1.3093238631289861E-3</v>
      </c>
    </row>
    <row r="345" spans="2:32" x14ac:dyDescent="0.35">
      <c r="B345">
        <v>1.13492901024733E-2</v>
      </c>
      <c r="C345">
        <f t="shared" si="142"/>
        <v>0.53682142184698933</v>
      </c>
      <c r="D345">
        <f t="shared" si="126"/>
        <v>-5.6746450512366896E-2</v>
      </c>
      <c r="E345">
        <f t="shared" si="127"/>
        <v>0.61399659454380828</v>
      </c>
      <c r="F345">
        <f t="shared" si="143"/>
        <v>0.72181485051730532</v>
      </c>
      <c r="G345">
        <f t="shared" si="144"/>
        <v>-0.81260917133709265</v>
      </c>
      <c r="H345">
        <f t="shared" si="145"/>
        <v>-2.9281168464381269</v>
      </c>
      <c r="I345">
        <f t="shared" si="146"/>
        <v>-0.50617833857031136</v>
      </c>
      <c r="J345">
        <f t="shared" si="147"/>
        <v>-0.29394661365405966</v>
      </c>
      <c r="K345">
        <f t="shared" ref="K345:K408" si="148">B345-B336</f>
        <v>-0.41424908874027766</v>
      </c>
      <c r="L345">
        <f t="shared" si="121"/>
        <v>-0.27124803344911269</v>
      </c>
      <c r="M345">
        <f t="shared" si="122"/>
        <v>0.35182799317667329</v>
      </c>
      <c r="N345">
        <f t="shared" si="123"/>
        <v>8.7389533789044807E-2</v>
      </c>
      <c r="O345">
        <f t="shared" si="125"/>
        <v>-0.45056681706819268</v>
      </c>
      <c r="P345">
        <f t="shared" si="128"/>
        <v>-0.20088243481377771</v>
      </c>
      <c r="Q345">
        <f t="shared" si="129"/>
        <v>0.4982338354985803</v>
      </c>
      <c r="R345">
        <f t="shared" si="130"/>
        <v>-1.0691031276529868</v>
      </c>
      <c r="S345">
        <f t="shared" si="131"/>
        <v>-0.17931878361907871</v>
      </c>
      <c r="T345">
        <f t="shared" si="132"/>
        <v>-0.51071805461130071</v>
      </c>
      <c r="U345">
        <f t="shared" si="133"/>
        <v>6.2421095563603396E-2</v>
      </c>
      <c r="V345">
        <f t="shared" si="134"/>
        <v>0.21450158293674629</v>
      </c>
      <c r="W345">
        <f t="shared" si="135"/>
        <v>1.475407713321528E-2</v>
      </c>
      <c r="X345">
        <f t="shared" si="136"/>
        <v>0.21563651194699329</v>
      </c>
      <c r="Y345">
        <f t="shared" si="137"/>
        <v>-0.58562336928762571</v>
      </c>
      <c r="Z345">
        <f t="shared" si="138"/>
        <v>-7.0365598635334994E-2</v>
      </c>
      <c r="AA345">
        <f t="shared" si="140"/>
        <v>6.8095740614839504E-3</v>
      </c>
      <c r="AC345">
        <v>-0.35473242162308599</v>
      </c>
      <c r="AD345">
        <f t="shared" si="124"/>
        <v>-8.4604231588633005E-2</v>
      </c>
      <c r="AE345">
        <f t="shared" si="139"/>
        <v>-0.11795633981012399</v>
      </c>
      <c r="AF345">
        <f t="shared" si="141"/>
        <v>-0.36802360851056071</v>
      </c>
    </row>
    <row r="346" spans="2:32" x14ac:dyDescent="0.35">
      <c r="B346">
        <v>-0.256493956315898</v>
      </c>
      <c r="C346">
        <f t="shared" si="142"/>
        <v>-0.26784324641837132</v>
      </c>
      <c r="D346">
        <f t="shared" si="126"/>
        <v>0.26897817542861802</v>
      </c>
      <c r="E346">
        <f t="shared" si="127"/>
        <v>-0.32458969693073819</v>
      </c>
      <c r="F346">
        <f t="shared" si="143"/>
        <v>0.34615334812543697</v>
      </c>
      <c r="G346">
        <f t="shared" si="144"/>
        <v>0.453971604098934</v>
      </c>
      <c r="H346">
        <f t="shared" si="145"/>
        <v>-1.080452417755464</v>
      </c>
      <c r="I346">
        <f t="shared" si="146"/>
        <v>-2.9281168464381269</v>
      </c>
      <c r="J346">
        <f t="shared" si="147"/>
        <v>-0.23720016314169329</v>
      </c>
      <c r="K346">
        <f t="shared" si="148"/>
        <v>-0.56178986007243092</v>
      </c>
      <c r="L346">
        <f t="shared" ref="L346:L409" si="149">B346-B336</f>
        <v>-0.68209233515864898</v>
      </c>
      <c r="M346">
        <f t="shared" si="122"/>
        <v>-0.53909127986748406</v>
      </c>
      <c r="N346">
        <f t="shared" si="123"/>
        <v>8.3984746758301976E-2</v>
      </c>
      <c r="O346">
        <f t="shared" si="125"/>
        <v>-0.1804537126293265</v>
      </c>
      <c r="P346">
        <f t="shared" si="128"/>
        <v>-0.718410063486564</v>
      </c>
      <c r="Q346">
        <f t="shared" si="129"/>
        <v>-0.46872568123214897</v>
      </c>
      <c r="R346">
        <f t="shared" si="130"/>
        <v>0.23039058908020899</v>
      </c>
      <c r="S346">
        <f t="shared" si="131"/>
        <v>-1.3369463740713581</v>
      </c>
      <c r="T346">
        <f t="shared" si="132"/>
        <v>-0.44716203003745003</v>
      </c>
      <c r="U346">
        <f t="shared" si="133"/>
        <v>-0.77856130102967203</v>
      </c>
      <c r="V346">
        <f t="shared" si="134"/>
        <v>-0.20542215085476789</v>
      </c>
      <c r="W346">
        <f t="shared" si="135"/>
        <v>-5.3341663481625001E-2</v>
      </c>
      <c r="X346">
        <f t="shared" si="136"/>
        <v>-0.25308916928515601</v>
      </c>
      <c r="Y346">
        <f t="shared" si="137"/>
        <v>-5.2206734471377997E-2</v>
      </c>
      <c r="Z346">
        <f t="shared" si="138"/>
        <v>-0.85346661570599702</v>
      </c>
      <c r="AA346">
        <f t="shared" si="140"/>
        <v>-0.3382088450537063</v>
      </c>
      <c r="AC346">
        <v>0.126080956567652</v>
      </c>
      <c r="AD346">
        <f t="shared" si="124"/>
        <v>-0.28972911677827701</v>
      </c>
      <c r="AE346">
        <f t="shared" si="139"/>
        <v>0.31296512067953597</v>
      </c>
      <c r="AF346">
        <f t="shared" si="141"/>
        <v>0.18056773774164542</v>
      </c>
    </row>
    <row r="347" spans="2:32" x14ac:dyDescent="0.35">
      <c r="B347">
        <v>-2.0428722184451999E-2</v>
      </c>
      <c r="C347">
        <f t="shared" si="142"/>
        <v>0.23606523413144601</v>
      </c>
      <c r="D347">
        <f t="shared" si="126"/>
        <v>-3.1778012286925297E-2</v>
      </c>
      <c r="E347">
        <f t="shared" si="127"/>
        <v>0.50504340956006399</v>
      </c>
      <c r="F347">
        <f t="shared" si="143"/>
        <v>-8.8524462799292186E-2</v>
      </c>
      <c r="G347">
        <f t="shared" si="144"/>
        <v>0.58221858225688294</v>
      </c>
      <c r="H347">
        <f t="shared" si="145"/>
        <v>0.69003683823037998</v>
      </c>
      <c r="I347">
        <f t="shared" si="146"/>
        <v>-1.080452417755464</v>
      </c>
      <c r="J347">
        <f t="shared" si="147"/>
        <v>-2.9598948587250522</v>
      </c>
      <c r="K347">
        <f t="shared" si="148"/>
        <v>-1.1349290102472993E-3</v>
      </c>
      <c r="L347">
        <f t="shared" si="149"/>
        <v>-0.325724625940985</v>
      </c>
      <c r="M347">
        <f t="shared" ref="M347:M410" si="150">B347-B336</f>
        <v>-0.446027101027203</v>
      </c>
      <c r="N347">
        <f t="shared" si="123"/>
        <v>-0.30302604573603803</v>
      </c>
      <c r="O347">
        <f t="shared" si="125"/>
        <v>0.32004998088974795</v>
      </c>
      <c r="P347">
        <f t="shared" si="128"/>
        <v>5.5611521502119503E-2</v>
      </c>
      <c r="Q347">
        <f t="shared" si="129"/>
        <v>-0.48234482935511802</v>
      </c>
      <c r="R347">
        <f t="shared" si="130"/>
        <v>-0.23266044710070299</v>
      </c>
      <c r="S347">
        <f t="shared" si="131"/>
        <v>0.46645582321165496</v>
      </c>
      <c r="T347">
        <f t="shared" si="132"/>
        <v>-1.1008811399399119</v>
      </c>
      <c r="U347">
        <f t="shared" si="133"/>
        <v>-0.211096795906004</v>
      </c>
      <c r="V347">
        <f t="shared" si="134"/>
        <v>-0.54249606689822605</v>
      </c>
      <c r="W347">
        <f t="shared" si="135"/>
        <v>3.0643083276678099E-2</v>
      </c>
      <c r="X347">
        <f t="shared" si="136"/>
        <v>0.182723570649821</v>
      </c>
      <c r="Y347">
        <f t="shared" si="137"/>
        <v>-1.7023935153710017E-2</v>
      </c>
      <c r="Z347">
        <f t="shared" si="138"/>
        <v>0.18385849966006801</v>
      </c>
      <c r="AA347">
        <f t="shared" si="140"/>
        <v>-0.61740138157455104</v>
      </c>
      <c r="AC347">
        <v>0.163593363090274</v>
      </c>
      <c r="AD347">
        <f t="shared" si="124"/>
        <v>0.35641864209082397</v>
      </c>
      <c r="AE347">
        <f t="shared" si="139"/>
        <v>-0.14794595150425599</v>
      </c>
      <c r="AF347">
        <f t="shared" si="141"/>
        <v>7.7405403729454203E-2</v>
      </c>
    </row>
    <row r="348" spans="2:32" x14ac:dyDescent="0.35">
      <c r="B348">
        <v>-0.35977249624840502</v>
      </c>
      <c r="C348">
        <f t="shared" si="142"/>
        <v>-0.339343774063953</v>
      </c>
      <c r="D348">
        <f t="shared" si="126"/>
        <v>-0.10327853993250702</v>
      </c>
      <c r="E348">
        <f t="shared" si="127"/>
        <v>-0.37112178635087834</v>
      </c>
      <c r="F348">
        <f t="shared" si="143"/>
        <v>0.165699635496111</v>
      </c>
      <c r="G348">
        <f t="shared" si="144"/>
        <v>-0.42786823686324521</v>
      </c>
      <c r="H348">
        <f t="shared" si="145"/>
        <v>0.24287480819292995</v>
      </c>
      <c r="I348">
        <f t="shared" si="146"/>
        <v>0.69003683823037998</v>
      </c>
      <c r="J348">
        <f t="shared" si="147"/>
        <v>-1.1837309576879709</v>
      </c>
      <c r="K348">
        <f t="shared" si="148"/>
        <v>-3.2992386327890051</v>
      </c>
      <c r="L348">
        <f t="shared" si="149"/>
        <v>-0.34047870307420031</v>
      </c>
      <c r="M348">
        <f t="shared" si="150"/>
        <v>-0.66506840000493805</v>
      </c>
      <c r="N348">
        <f t="shared" ref="N348:N411" si="151">B348-B336</f>
        <v>-0.785370875091156</v>
      </c>
      <c r="O348">
        <f t="shared" si="125"/>
        <v>-0.64236981979999097</v>
      </c>
      <c r="P348">
        <f t="shared" si="128"/>
        <v>-1.9293793174205043E-2</v>
      </c>
      <c r="Q348">
        <f t="shared" si="129"/>
        <v>-0.28373225256183354</v>
      </c>
      <c r="R348">
        <f t="shared" si="130"/>
        <v>-0.82168860341907102</v>
      </c>
      <c r="S348">
        <f t="shared" si="131"/>
        <v>-0.57200422116465599</v>
      </c>
      <c r="T348">
        <f t="shared" si="132"/>
        <v>0.12711204914770197</v>
      </c>
      <c r="U348">
        <f t="shared" si="133"/>
        <v>-1.440224914003865</v>
      </c>
      <c r="V348">
        <f t="shared" si="134"/>
        <v>-0.55044056996995705</v>
      </c>
      <c r="W348">
        <f t="shared" si="135"/>
        <v>-0.88183984096217904</v>
      </c>
      <c r="X348">
        <f t="shared" si="136"/>
        <v>-0.30870069078727491</v>
      </c>
      <c r="Y348">
        <f t="shared" si="137"/>
        <v>-0.15662020341413202</v>
      </c>
      <c r="Z348">
        <f t="shared" si="138"/>
        <v>-0.35636770921766303</v>
      </c>
      <c r="AA348">
        <f t="shared" si="140"/>
        <v>-0.15548527440388502</v>
      </c>
      <c r="AC348">
        <v>0.13131913066144099</v>
      </c>
      <c r="AD348">
        <f t="shared" ref="AD348:AD411" si="152">AC348-AC336</f>
        <v>0.40213527752809697</v>
      </c>
      <c r="AE348">
        <f t="shared" si="139"/>
        <v>0.43295118829397994</v>
      </c>
      <c r="AF348">
        <f t="shared" si="141"/>
        <v>-0.11306074990685702</v>
      </c>
    </row>
    <row r="349" spans="2:32" x14ac:dyDescent="0.35">
      <c r="B349">
        <v>-0.18385849966006801</v>
      </c>
      <c r="C349">
        <f t="shared" si="142"/>
        <v>0.17591399658833701</v>
      </c>
      <c r="D349">
        <f t="shared" si="126"/>
        <v>-0.16342977747561602</v>
      </c>
      <c r="E349">
        <f t="shared" si="127"/>
        <v>7.2635456655829989E-2</v>
      </c>
      <c r="F349">
        <f t="shared" si="143"/>
        <v>-0.1952077897625413</v>
      </c>
      <c r="G349">
        <f t="shared" si="144"/>
        <v>0.341613632084448</v>
      </c>
      <c r="H349">
        <f t="shared" si="145"/>
        <v>-0.2519542402749082</v>
      </c>
      <c r="I349">
        <f t="shared" si="146"/>
        <v>0.24287480819292995</v>
      </c>
      <c r="J349">
        <f t="shared" si="147"/>
        <v>0.52660706075476393</v>
      </c>
      <c r="K349">
        <f t="shared" si="148"/>
        <v>-1.0078169610996339</v>
      </c>
      <c r="L349">
        <f t="shared" si="149"/>
        <v>-3.1233246362006679</v>
      </c>
      <c r="M349">
        <f t="shared" si="150"/>
        <v>-0.1645647064858633</v>
      </c>
      <c r="N349">
        <f t="shared" si="151"/>
        <v>-0.48915440341660099</v>
      </c>
      <c r="O349">
        <f t="shared" ref="O349:O412" si="153">B349-B336</f>
        <v>-0.60945687850281893</v>
      </c>
      <c r="P349">
        <f t="shared" si="128"/>
        <v>-0.46645582321165402</v>
      </c>
      <c r="Q349">
        <f t="shared" si="129"/>
        <v>0.15662020341413196</v>
      </c>
      <c r="R349">
        <f t="shared" si="130"/>
        <v>-0.10781825597349651</v>
      </c>
      <c r="S349">
        <f t="shared" si="131"/>
        <v>-0.64577460683073395</v>
      </c>
      <c r="T349">
        <f t="shared" si="132"/>
        <v>-0.39609022457631904</v>
      </c>
      <c r="U349">
        <f t="shared" si="133"/>
        <v>0.30302604573603897</v>
      </c>
      <c r="V349">
        <f t="shared" si="134"/>
        <v>-1.264310917415528</v>
      </c>
      <c r="W349">
        <f t="shared" si="135"/>
        <v>-0.37452657338161999</v>
      </c>
      <c r="X349">
        <f t="shared" si="136"/>
        <v>-0.70592584437384209</v>
      </c>
      <c r="Y349">
        <f t="shared" si="137"/>
        <v>-0.1327866941989379</v>
      </c>
      <c r="Z349">
        <f t="shared" si="138"/>
        <v>1.9293793174204987E-2</v>
      </c>
      <c r="AA349">
        <f t="shared" si="140"/>
        <v>-0.18045371262932602</v>
      </c>
      <c r="AC349">
        <v>-0.16560876989185899</v>
      </c>
      <c r="AD349">
        <f t="shared" si="152"/>
        <v>0.39153022447949093</v>
      </c>
      <c r="AE349">
        <f t="shared" si="139"/>
        <v>3.6775134844834995E-2</v>
      </c>
      <c r="AF349">
        <f t="shared" si="141"/>
        <v>0.41188811397587599</v>
      </c>
    </row>
    <row r="350" spans="2:32" x14ac:dyDescent="0.35">
      <c r="B350">
        <v>0.65485403891271299</v>
      </c>
      <c r="C350">
        <f t="shared" si="142"/>
        <v>0.83871253857278094</v>
      </c>
      <c r="D350">
        <f t="shared" ref="D350:D413" si="154">B350-B348</f>
        <v>1.0146265351611179</v>
      </c>
      <c r="E350">
        <f t="shared" ref="E350:E413" si="155">B350-B347</f>
        <v>0.67528276109716501</v>
      </c>
      <c r="F350">
        <f t="shared" si="143"/>
        <v>0.91134799522861099</v>
      </c>
      <c r="G350">
        <f t="shared" si="144"/>
        <v>0.64350474881023967</v>
      </c>
      <c r="H350">
        <f t="shared" si="145"/>
        <v>1.180326170657229</v>
      </c>
      <c r="I350">
        <f t="shared" si="146"/>
        <v>-0.2519542402749082</v>
      </c>
      <c r="J350">
        <f t="shared" si="147"/>
        <v>1.2575013433540478</v>
      </c>
      <c r="K350">
        <f t="shared" si="148"/>
        <v>1.3653195993275449</v>
      </c>
      <c r="L350">
        <f t="shared" si="149"/>
        <v>-0.16910442252685298</v>
      </c>
      <c r="M350">
        <f t="shared" si="150"/>
        <v>-2.2846120976278872</v>
      </c>
      <c r="N350">
        <f t="shared" si="151"/>
        <v>0.67414783208691764</v>
      </c>
      <c r="O350">
        <f t="shared" si="153"/>
        <v>0.34955813515618001</v>
      </c>
      <c r="P350">
        <f t="shared" ref="P350:P413" si="156">B350-B336</f>
        <v>0.22925566006996201</v>
      </c>
      <c r="Q350">
        <f t="shared" si="129"/>
        <v>0.37225671536112698</v>
      </c>
      <c r="R350">
        <f t="shared" si="130"/>
        <v>0.99533274198691291</v>
      </c>
      <c r="S350">
        <f t="shared" si="131"/>
        <v>0.73089428259928446</v>
      </c>
      <c r="T350">
        <f t="shared" si="132"/>
        <v>0.19293793174204699</v>
      </c>
      <c r="U350">
        <f t="shared" si="133"/>
        <v>0.44262231399646201</v>
      </c>
      <c r="V350">
        <f t="shared" si="134"/>
        <v>1.1417385843088199</v>
      </c>
      <c r="W350">
        <f t="shared" si="135"/>
        <v>-0.42559837884274698</v>
      </c>
      <c r="X350">
        <f t="shared" si="136"/>
        <v>0.46418596519116095</v>
      </c>
      <c r="Y350">
        <f t="shared" si="137"/>
        <v>0.13278669419893896</v>
      </c>
      <c r="Z350">
        <f t="shared" si="138"/>
        <v>0.70592584437384309</v>
      </c>
      <c r="AA350">
        <f t="shared" si="140"/>
        <v>0.85800633174698593</v>
      </c>
      <c r="AC350">
        <v>-0.16173294896617099</v>
      </c>
      <c r="AD350">
        <f t="shared" si="152"/>
        <v>8.1944752142049021E-2</v>
      </c>
      <c r="AE350">
        <f t="shared" si="139"/>
        <v>0.19391038056167101</v>
      </c>
      <c r="AF350">
        <f t="shared" si="141"/>
        <v>1.004475975504459</v>
      </c>
    </row>
    <row r="351" spans="2:32" x14ac:dyDescent="0.35">
      <c r="B351">
        <v>-3.16418208056957</v>
      </c>
      <c r="C351">
        <f t="shared" si="142"/>
        <v>-3.8190361194822828</v>
      </c>
      <c r="D351">
        <f t="shared" si="154"/>
        <v>-2.9803235809095021</v>
      </c>
      <c r="E351">
        <f t="shared" si="155"/>
        <v>-2.8044095843211649</v>
      </c>
      <c r="F351">
        <f t="shared" si="143"/>
        <v>-3.1437533583851178</v>
      </c>
      <c r="G351">
        <f t="shared" si="144"/>
        <v>-2.9076881242536721</v>
      </c>
      <c r="H351">
        <f t="shared" si="145"/>
        <v>-3.1755313706720432</v>
      </c>
      <c r="I351">
        <f t="shared" si="146"/>
        <v>1.180326170657229</v>
      </c>
      <c r="J351">
        <f t="shared" si="147"/>
        <v>-3.2322778211844101</v>
      </c>
      <c r="K351">
        <f t="shared" si="148"/>
        <v>-2.561534776128235</v>
      </c>
      <c r="L351">
        <f t="shared" si="149"/>
        <v>-2.453716520154738</v>
      </c>
      <c r="M351">
        <f t="shared" si="150"/>
        <v>-3.9881405420091358</v>
      </c>
      <c r="N351">
        <f t="shared" si="151"/>
        <v>-6.1036482171101696</v>
      </c>
      <c r="O351">
        <f t="shared" si="153"/>
        <v>-3.1448882873953652</v>
      </c>
      <c r="P351">
        <f t="shared" si="156"/>
        <v>-3.4694779843261028</v>
      </c>
      <c r="Q351">
        <f t="shared" ref="Q351:Q414" si="157">B351-B336</f>
        <v>-3.5897804594123208</v>
      </c>
      <c r="R351">
        <f t="shared" si="130"/>
        <v>-3.4467794041211559</v>
      </c>
      <c r="S351">
        <f t="shared" si="131"/>
        <v>-2.8237033774953701</v>
      </c>
      <c r="T351">
        <f t="shared" si="132"/>
        <v>-3.0881418368829983</v>
      </c>
      <c r="U351">
        <f t="shared" si="133"/>
        <v>-3.6260981877402361</v>
      </c>
      <c r="V351">
        <f t="shared" si="134"/>
        <v>-3.376413805485821</v>
      </c>
      <c r="W351">
        <f t="shared" si="135"/>
        <v>-2.6772975351734631</v>
      </c>
      <c r="X351">
        <f t="shared" si="136"/>
        <v>-4.2446344983250297</v>
      </c>
      <c r="Y351">
        <f t="shared" si="137"/>
        <v>-3.354850154291122</v>
      </c>
      <c r="Z351">
        <f t="shared" si="138"/>
        <v>-3.6862494252833438</v>
      </c>
      <c r="AA351">
        <f t="shared" si="140"/>
        <v>-3.1131102751084399</v>
      </c>
      <c r="AC351">
        <v>2.0811982638542799</v>
      </c>
      <c r="AD351">
        <f t="shared" si="152"/>
        <v>2.95720465814586</v>
      </c>
      <c r="AE351">
        <f t="shared" si="139"/>
        <v>3.7852510961952599</v>
      </c>
      <c r="AF351">
        <f t="shared" si="141"/>
        <v>1.0537585104259499</v>
      </c>
    </row>
    <row r="352" spans="2:32" x14ac:dyDescent="0.35">
      <c r="B352">
        <v>-1.8737677959183501</v>
      </c>
      <c r="C352">
        <f t="shared" si="142"/>
        <v>1.2904142846512199</v>
      </c>
      <c r="D352">
        <f t="shared" si="154"/>
        <v>-2.5286218348310632</v>
      </c>
      <c r="E352">
        <f t="shared" si="155"/>
        <v>-1.689909296258282</v>
      </c>
      <c r="F352">
        <f t="shared" si="143"/>
        <v>-1.5139952996699451</v>
      </c>
      <c r="G352">
        <f t="shared" si="144"/>
        <v>-1.8533390737338982</v>
      </c>
      <c r="H352">
        <f t="shared" si="145"/>
        <v>-1.617273839602452</v>
      </c>
      <c r="I352">
        <f t="shared" si="146"/>
        <v>-3.1755313706720432</v>
      </c>
      <c r="J352">
        <f t="shared" si="147"/>
        <v>-1.348295664173834</v>
      </c>
      <c r="K352">
        <f t="shared" si="148"/>
        <v>-1.9418635365331902</v>
      </c>
      <c r="L352">
        <f t="shared" si="149"/>
        <v>-1.2711204914770151</v>
      </c>
      <c r="M352">
        <f t="shared" si="150"/>
        <v>-1.1633022355035181</v>
      </c>
      <c r="N352">
        <f t="shared" si="151"/>
        <v>-2.6977262573579162</v>
      </c>
      <c r="O352">
        <f t="shared" si="153"/>
        <v>-4.8132339324589504</v>
      </c>
      <c r="P352">
        <f t="shared" si="156"/>
        <v>-1.8544740027441453</v>
      </c>
      <c r="Q352">
        <f t="shared" si="157"/>
        <v>-2.1790636996748831</v>
      </c>
      <c r="R352">
        <f t="shared" ref="R352:R415" si="158">B352-B336</f>
        <v>-2.2993661747611012</v>
      </c>
      <c r="S352">
        <f t="shared" si="131"/>
        <v>-2.1563651194699363</v>
      </c>
      <c r="T352">
        <f t="shared" si="132"/>
        <v>-1.53328909284415</v>
      </c>
      <c r="U352">
        <f t="shared" si="133"/>
        <v>-1.7977275522317786</v>
      </c>
      <c r="V352">
        <f t="shared" si="134"/>
        <v>-2.335683903089016</v>
      </c>
      <c r="W352">
        <f t="shared" si="135"/>
        <v>-2.0859995208346009</v>
      </c>
      <c r="X352">
        <f t="shared" si="136"/>
        <v>-1.386883250522243</v>
      </c>
      <c r="Y352">
        <f t="shared" si="137"/>
        <v>-2.95422021367381</v>
      </c>
      <c r="Z352">
        <f t="shared" si="138"/>
        <v>-2.0644358696399019</v>
      </c>
      <c r="AA352">
        <f t="shared" si="140"/>
        <v>-2.3958351406321241</v>
      </c>
      <c r="AC352">
        <v>0.88136557365812296</v>
      </c>
      <c r="AD352">
        <f t="shared" si="152"/>
        <v>0.32505920003687694</v>
      </c>
      <c r="AE352">
        <f t="shared" si="139"/>
        <v>0.58191013154322291</v>
      </c>
      <c r="AF352">
        <f t="shared" si="141"/>
        <v>2.0439070642725827</v>
      </c>
    </row>
    <row r="353" spans="2:32" x14ac:dyDescent="0.35">
      <c r="B353">
        <v>-0.26784324641837098</v>
      </c>
      <c r="C353">
        <f t="shared" si="142"/>
        <v>1.6059245494999792</v>
      </c>
      <c r="D353">
        <f t="shared" si="154"/>
        <v>2.8963388341511989</v>
      </c>
      <c r="E353">
        <f t="shared" si="155"/>
        <v>-0.92269728533108397</v>
      </c>
      <c r="F353">
        <f t="shared" si="143"/>
        <v>-8.3984746758302975E-2</v>
      </c>
      <c r="G353">
        <f t="shared" si="144"/>
        <v>9.1929249830034032E-2</v>
      </c>
      <c r="H353">
        <f t="shared" si="145"/>
        <v>-0.24741452423391899</v>
      </c>
      <c r="I353">
        <f t="shared" si="146"/>
        <v>-1.617273839602452</v>
      </c>
      <c r="J353">
        <f t="shared" si="147"/>
        <v>-0.2791925365208443</v>
      </c>
      <c r="K353">
        <f t="shared" si="148"/>
        <v>0.25762888532614503</v>
      </c>
      <c r="L353">
        <f t="shared" si="149"/>
        <v>-0.33593898703321118</v>
      </c>
      <c r="M353">
        <f t="shared" si="150"/>
        <v>0.33480405802296398</v>
      </c>
      <c r="N353">
        <f t="shared" si="151"/>
        <v>0.44262231399646101</v>
      </c>
      <c r="O353">
        <f t="shared" si="153"/>
        <v>-1.091801707857937</v>
      </c>
      <c r="P353">
        <f t="shared" si="156"/>
        <v>-3.2073093829589712</v>
      </c>
      <c r="Q353">
        <f t="shared" si="157"/>
        <v>-0.24854945324416627</v>
      </c>
      <c r="R353">
        <f t="shared" si="158"/>
        <v>-0.57313915017490391</v>
      </c>
      <c r="S353">
        <f t="shared" ref="S353:S416" si="159">B353-B336</f>
        <v>-0.69344162526112196</v>
      </c>
      <c r="T353">
        <f t="shared" si="132"/>
        <v>-0.55044056996995705</v>
      </c>
      <c r="U353">
        <f t="shared" si="133"/>
        <v>7.2635456655828989E-2</v>
      </c>
      <c r="V353">
        <f t="shared" si="134"/>
        <v>-0.19180300273179948</v>
      </c>
      <c r="W353">
        <f t="shared" si="135"/>
        <v>-0.72975935358903699</v>
      </c>
      <c r="X353">
        <f t="shared" si="136"/>
        <v>-0.48007497133462196</v>
      </c>
      <c r="Y353">
        <f t="shared" si="137"/>
        <v>0.219041298977736</v>
      </c>
      <c r="Z353">
        <f t="shared" si="138"/>
        <v>-1.3482956641738308</v>
      </c>
      <c r="AA353">
        <f t="shared" si="140"/>
        <v>-0.45851132013992302</v>
      </c>
      <c r="AC353">
        <v>-5.2502306333367499E-2</v>
      </c>
      <c r="AD353">
        <f t="shared" si="152"/>
        <v>-0.78313254833110046</v>
      </c>
      <c r="AE353">
        <f t="shared" si="139"/>
        <v>0.21347266801349052</v>
      </c>
      <c r="AF353">
        <f t="shared" si="141"/>
        <v>0.32938867865328653</v>
      </c>
    </row>
    <row r="354" spans="2:32" x14ac:dyDescent="0.35">
      <c r="B354">
        <v>-0.49369411945759101</v>
      </c>
      <c r="C354">
        <f t="shared" si="142"/>
        <v>-0.22585087303922002</v>
      </c>
      <c r="D354">
        <f t="shared" si="154"/>
        <v>1.3800736764607591</v>
      </c>
      <c r="E354">
        <f t="shared" si="155"/>
        <v>2.6704879611119789</v>
      </c>
      <c r="F354">
        <f t="shared" si="143"/>
        <v>-1.1485481583703039</v>
      </c>
      <c r="G354">
        <f t="shared" si="144"/>
        <v>-0.309835619797523</v>
      </c>
      <c r="H354">
        <f t="shared" si="145"/>
        <v>-0.13392162320918599</v>
      </c>
      <c r="I354">
        <f t="shared" si="146"/>
        <v>-0.24741452423391899</v>
      </c>
      <c r="J354">
        <f t="shared" si="147"/>
        <v>-0.23720016314169301</v>
      </c>
      <c r="K354">
        <f t="shared" si="148"/>
        <v>-0.50504340956006433</v>
      </c>
      <c r="L354">
        <f t="shared" si="149"/>
        <v>3.1778012286925006E-2</v>
      </c>
      <c r="M354">
        <f t="shared" si="150"/>
        <v>-0.56178986007243115</v>
      </c>
      <c r="N354">
        <f t="shared" si="151"/>
        <v>0.10895318498374396</v>
      </c>
      <c r="O354">
        <f t="shared" si="153"/>
        <v>0.21677144095724099</v>
      </c>
      <c r="P354">
        <f t="shared" si="156"/>
        <v>-1.3176525808971569</v>
      </c>
      <c r="Q354">
        <f t="shared" si="157"/>
        <v>-3.4331602559981911</v>
      </c>
      <c r="R354">
        <f t="shared" si="158"/>
        <v>-0.4744003262833863</v>
      </c>
      <c r="S354">
        <f t="shared" si="159"/>
        <v>-0.79899002321412405</v>
      </c>
      <c r="T354">
        <f t="shared" ref="T354:T417" si="160">B354-B336</f>
        <v>-0.91929249830034199</v>
      </c>
      <c r="U354">
        <f t="shared" si="133"/>
        <v>-0.77629144300917696</v>
      </c>
      <c r="V354">
        <f t="shared" si="134"/>
        <v>-0.15321541638339103</v>
      </c>
      <c r="W354">
        <f t="shared" si="135"/>
        <v>-0.41765387577101953</v>
      </c>
      <c r="X354">
        <f t="shared" si="136"/>
        <v>-0.95561022662825701</v>
      </c>
      <c r="Y354">
        <f t="shared" si="137"/>
        <v>-0.70592584437384198</v>
      </c>
      <c r="Z354">
        <f t="shared" si="138"/>
        <v>-6.809574061484025E-3</v>
      </c>
      <c r="AA354">
        <f t="shared" si="140"/>
        <v>-1.574146537213051</v>
      </c>
      <c r="AC354">
        <v>-0.94268446154834895</v>
      </c>
      <c r="AD354">
        <f t="shared" si="152"/>
        <v>-0.54925010543709296</v>
      </c>
      <c r="AE354">
        <f t="shared" si="139"/>
        <v>-1.0678810457090009</v>
      </c>
      <c r="AF354">
        <f t="shared" si="141"/>
        <v>-2.4947763294486087</v>
      </c>
    </row>
    <row r="355" spans="2:32" x14ac:dyDescent="0.35">
      <c r="B355">
        <v>0.69344162526112196</v>
      </c>
      <c r="C355">
        <f t="shared" si="142"/>
        <v>1.187135744718713</v>
      </c>
      <c r="D355">
        <f t="shared" si="154"/>
        <v>0.96128487167949295</v>
      </c>
      <c r="E355">
        <f t="shared" si="155"/>
        <v>2.5672094211794718</v>
      </c>
      <c r="F355">
        <f t="shared" si="143"/>
        <v>3.8576237058306919</v>
      </c>
      <c r="G355">
        <f t="shared" si="144"/>
        <v>3.8587586348408975E-2</v>
      </c>
      <c r="H355">
        <f t="shared" si="145"/>
        <v>0.87730012492119003</v>
      </c>
      <c r="I355">
        <f t="shared" si="146"/>
        <v>-0.13392162320918599</v>
      </c>
      <c r="J355">
        <f t="shared" si="147"/>
        <v>0.71387034744557398</v>
      </c>
      <c r="K355">
        <f t="shared" si="148"/>
        <v>0.94993558157701996</v>
      </c>
      <c r="L355">
        <f t="shared" si="149"/>
        <v>0.68209233515864864</v>
      </c>
      <c r="M355">
        <f t="shared" si="150"/>
        <v>1.2189137570056379</v>
      </c>
      <c r="N355">
        <f t="shared" si="151"/>
        <v>0.62534588464628182</v>
      </c>
      <c r="O355">
        <f t="shared" si="153"/>
        <v>1.2960889297024569</v>
      </c>
      <c r="P355">
        <f t="shared" si="156"/>
        <v>1.403907185675954</v>
      </c>
      <c r="Q355">
        <f t="shared" si="157"/>
        <v>-0.13051683617844401</v>
      </c>
      <c r="R355">
        <f t="shared" si="158"/>
        <v>-2.2460245112794781</v>
      </c>
      <c r="S355">
        <f t="shared" si="159"/>
        <v>0.71273541843532662</v>
      </c>
      <c r="T355">
        <f t="shared" si="160"/>
        <v>0.38814572150458898</v>
      </c>
      <c r="U355">
        <f t="shared" ref="U355:U418" si="161">B355-B336</f>
        <v>0.26784324641837098</v>
      </c>
      <c r="V355">
        <f t="shared" si="134"/>
        <v>0.41084430170953595</v>
      </c>
      <c r="W355">
        <f t="shared" si="135"/>
        <v>1.033920328335322</v>
      </c>
      <c r="X355">
        <f t="shared" si="136"/>
        <v>0.76948186894769344</v>
      </c>
      <c r="Y355">
        <f t="shared" si="137"/>
        <v>0.23152551809045596</v>
      </c>
      <c r="Z355">
        <f t="shared" si="138"/>
        <v>0.48120990034487099</v>
      </c>
      <c r="AA355">
        <f t="shared" si="140"/>
        <v>1.180326170657229</v>
      </c>
      <c r="AC355">
        <v>-9.2338362101974505E-2</v>
      </c>
      <c r="AD355">
        <f t="shared" si="152"/>
        <v>0.33708613194950149</v>
      </c>
      <c r="AE355">
        <f t="shared" si="139"/>
        <v>0.70762575884658241</v>
      </c>
      <c r="AF355">
        <f t="shared" si="141"/>
        <v>0.54479911607818043</v>
      </c>
    </row>
    <row r="356" spans="2:32" x14ac:dyDescent="0.35">
      <c r="B356">
        <v>-4.53971604098935E-3</v>
      </c>
      <c r="C356">
        <f t="shared" si="142"/>
        <v>-0.69798134130211131</v>
      </c>
      <c r="D356">
        <f t="shared" si="154"/>
        <v>0.48915440341660166</v>
      </c>
      <c r="E356">
        <f t="shared" si="155"/>
        <v>0.26330353037738163</v>
      </c>
      <c r="F356">
        <f t="shared" si="143"/>
        <v>1.8692280798773608</v>
      </c>
      <c r="G356">
        <f t="shared" si="144"/>
        <v>3.1596423645285805</v>
      </c>
      <c r="H356">
        <f t="shared" si="145"/>
        <v>-0.65939375495370234</v>
      </c>
      <c r="I356">
        <f t="shared" si="146"/>
        <v>0.87730012492119003</v>
      </c>
      <c r="J356">
        <f t="shared" si="147"/>
        <v>0.35523278020741567</v>
      </c>
      <c r="K356">
        <f t="shared" si="148"/>
        <v>1.5889006143462649E-2</v>
      </c>
      <c r="L356">
        <f t="shared" si="149"/>
        <v>0.25195424027490865</v>
      </c>
      <c r="M356">
        <f t="shared" si="150"/>
        <v>-1.5889006143462649E-2</v>
      </c>
      <c r="N356">
        <f t="shared" si="151"/>
        <v>0.52093241570352666</v>
      </c>
      <c r="O356">
        <f t="shared" si="153"/>
        <v>-7.2635456655829544E-2</v>
      </c>
      <c r="P356">
        <f t="shared" si="156"/>
        <v>0.59810758840034561</v>
      </c>
      <c r="Q356">
        <f t="shared" si="157"/>
        <v>0.70592584437384265</v>
      </c>
      <c r="R356">
        <f t="shared" si="158"/>
        <v>-0.82849817748055532</v>
      </c>
      <c r="S356">
        <f t="shared" si="159"/>
        <v>-2.9440058525815895</v>
      </c>
      <c r="T356">
        <f t="shared" si="160"/>
        <v>1.4754077133215349E-2</v>
      </c>
      <c r="U356">
        <f t="shared" si="161"/>
        <v>-0.30983561979752233</v>
      </c>
      <c r="V356">
        <f t="shared" ref="V356:V419" si="162">B356-B336</f>
        <v>-0.43013809488374033</v>
      </c>
      <c r="W356">
        <f t="shared" si="135"/>
        <v>-0.28713703959257536</v>
      </c>
      <c r="X356">
        <f t="shared" si="136"/>
        <v>0.33593898703321062</v>
      </c>
      <c r="Y356">
        <f t="shared" si="137"/>
        <v>7.1500527645582151E-2</v>
      </c>
      <c r="Z356">
        <f t="shared" si="138"/>
        <v>-0.46645582321165535</v>
      </c>
      <c r="AA356">
        <f t="shared" si="140"/>
        <v>-0.21677144095724035</v>
      </c>
      <c r="AC356">
        <v>-7.3334445553448896E-2</v>
      </c>
      <c r="AD356">
        <f t="shared" si="152"/>
        <v>-0.21845706010857291</v>
      </c>
      <c r="AE356">
        <f t="shared" si="139"/>
        <v>0.1200107852140041</v>
      </c>
      <c r="AF356">
        <f t="shared" si="141"/>
        <v>-0.10752885806328949</v>
      </c>
    </row>
    <row r="357" spans="2:32" x14ac:dyDescent="0.35">
      <c r="B357">
        <v>-1.702393515371E-2</v>
      </c>
      <c r="C357">
        <f t="shared" si="142"/>
        <v>-1.248421911272065E-2</v>
      </c>
      <c r="D357">
        <f t="shared" si="154"/>
        <v>-0.710465560414832</v>
      </c>
      <c r="E357">
        <f t="shared" si="155"/>
        <v>0.47667018430388103</v>
      </c>
      <c r="F357">
        <f t="shared" si="143"/>
        <v>0.250819311264661</v>
      </c>
      <c r="G357">
        <f t="shared" si="144"/>
        <v>1.85674386076464</v>
      </c>
      <c r="H357">
        <f t="shared" si="145"/>
        <v>3.1471581454158599</v>
      </c>
      <c r="I357">
        <f t="shared" si="146"/>
        <v>-0.65939375495370234</v>
      </c>
      <c r="J357">
        <f t="shared" si="147"/>
        <v>0.166834564506358</v>
      </c>
      <c r="K357">
        <f t="shared" si="148"/>
        <v>0.34274856109469504</v>
      </c>
      <c r="L357">
        <f t="shared" si="149"/>
        <v>3.4047870307419986E-3</v>
      </c>
      <c r="M357">
        <f t="shared" si="150"/>
        <v>0.23947002116218799</v>
      </c>
      <c r="N357">
        <f t="shared" si="151"/>
        <v>-2.8373225256183299E-2</v>
      </c>
      <c r="O357">
        <f t="shared" si="153"/>
        <v>0.50844819659080598</v>
      </c>
      <c r="P357">
        <f t="shared" si="156"/>
        <v>-8.5119675768550201E-2</v>
      </c>
      <c r="Q357">
        <f t="shared" si="157"/>
        <v>0.58562336928762493</v>
      </c>
      <c r="R357">
        <f t="shared" si="158"/>
        <v>0.69344162526112196</v>
      </c>
      <c r="S357">
        <f t="shared" si="159"/>
        <v>-0.840982396593276</v>
      </c>
      <c r="T357">
        <f t="shared" si="160"/>
        <v>-2.9564900716943101</v>
      </c>
      <c r="U357">
        <f t="shared" si="161"/>
        <v>2.2698580204946993E-3</v>
      </c>
      <c r="V357">
        <f t="shared" si="162"/>
        <v>-0.32231983891024296</v>
      </c>
      <c r="W357">
        <f t="shared" ref="W357:W420" si="163">B357-B336</f>
        <v>-0.44262231399646096</v>
      </c>
      <c r="X357">
        <f t="shared" si="136"/>
        <v>-0.29962125870529599</v>
      </c>
      <c r="Y357">
        <f t="shared" si="137"/>
        <v>0.32345476792048999</v>
      </c>
      <c r="Z357">
        <f t="shared" si="138"/>
        <v>5.9016308532861501E-2</v>
      </c>
      <c r="AA357">
        <f t="shared" si="140"/>
        <v>-0.47894004232437598</v>
      </c>
      <c r="AC357">
        <v>0.22085376519820599</v>
      </c>
      <c r="AD357">
        <f t="shared" si="152"/>
        <v>0.57558618682129192</v>
      </c>
      <c r="AE357">
        <f t="shared" si="139"/>
        <v>0.49098195523265897</v>
      </c>
      <c r="AF357">
        <f t="shared" si="141"/>
        <v>0.45762984701116799</v>
      </c>
    </row>
    <row r="358" spans="2:32" x14ac:dyDescent="0.35">
      <c r="B358">
        <v>0.103278539932507</v>
      </c>
      <c r="C358">
        <f t="shared" si="142"/>
        <v>0.120302475086217</v>
      </c>
      <c r="D358">
        <f t="shared" si="154"/>
        <v>0.10781825597349635</v>
      </c>
      <c r="E358">
        <f t="shared" si="155"/>
        <v>-0.59016308532861494</v>
      </c>
      <c r="F358">
        <f t="shared" si="143"/>
        <v>0.59697265939009803</v>
      </c>
      <c r="G358">
        <f t="shared" si="144"/>
        <v>0.371121786350878</v>
      </c>
      <c r="H358">
        <f t="shared" si="145"/>
        <v>1.977046335850857</v>
      </c>
      <c r="I358">
        <f t="shared" si="146"/>
        <v>3.1471581454158599</v>
      </c>
      <c r="J358">
        <f t="shared" si="147"/>
        <v>-0.55157549898020597</v>
      </c>
      <c r="K358">
        <f t="shared" si="148"/>
        <v>0.28713703959257503</v>
      </c>
      <c r="L358">
        <f t="shared" si="149"/>
        <v>0.46305103618091203</v>
      </c>
      <c r="M358">
        <f t="shared" si="150"/>
        <v>0.12370726211695901</v>
      </c>
      <c r="N358">
        <f t="shared" si="151"/>
        <v>0.35977249624840502</v>
      </c>
      <c r="O358">
        <f t="shared" si="153"/>
        <v>9.1929249830033699E-2</v>
      </c>
      <c r="P358">
        <f t="shared" si="156"/>
        <v>0.62875067167702303</v>
      </c>
      <c r="Q358">
        <f t="shared" si="157"/>
        <v>3.518279931766681E-2</v>
      </c>
      <c r="R358">
        <f t="shared" si="158"/>
        <v>0.70592584437384198</v>
      </c>
      <c r="S358">
        <f t="shared" si="159"/>
        <v>0.81374410034733902</v>
      </c>
      <c r="T358">
        <f t="shared" si="160"/>
        <v>-0.72067992150705895</v>
      </c>
      <c r="U358">
        <f t="shared" si="161"/>
        <v>-2.8361875966080929</v>
      </c>
      <c r="V358">
        <f t="shared" si="162"/>
        <v>0.1225723331067117</v>
      </c>
      <c r="W358">
        <f t="shared" si="163"/>
        <v>-0.20201736382402596</v>
      </c>
      <c r="X358">
        <f t="shared" ref="X358:X421" si="164">B358-B336</f>
        <v>-0.32231983891024396</v>
      </c>
      <c r="Y358">
        <f t="shared" si="137"/>
        <v>-0.17931878361907899</v>
      </c>
      <c r="Z358">
        <f t="shared" si="138"/>
        <v>0.44375724300670699</v>
      </c>
      <c r="AA358">
        <f t="shared" si="140"/>
        <v>0.17931878361907849</v>
      </c>
      <c r="AC358">
        <v>-9.3655203416400504E-2</v>
      </c>
      <c r="AD358">
        <f t="shared" si="152"/>
        <v>-0.21973615998405249</v>
      </c>
      <c r="AE358">
        <f t="shared" si="139"/>
        <v>-0.50946527676232956</v>
      </c>
      <c r="AF358">
        <f t="shared" si="141"/>
        <v>9.322896069548349E-2</v>
      </c>
    </row>
    <row r="359" spans="2:32" x14ac:dyDescent="0.35">
      <c r="B359">
        <v>0.195207789762541</v>
      </c>
      <c r="C359">
        <f t="shared" si="142"/>
        <v>9.1929249830033991E-2</v>
      </c>
      <c r="D359">
        <f t="shared" si="154"/>
        <v>0.212231724916251</v>
      </c>
      <c r="E359">
        <f t="shared" si="155"/>
        <v>0.19974750580353035</v>
      </c>
      <c r="F359">
        <f t="shared" si="143"/>
        <v>-0.49823383549858097</v>
      </c>
      <c r="G359">
        <f t="shared" si="144"/>
        <v>0.68890190922013206</v>
      </c>
      <c r="H359">
        <f t="shared" si="145"/>
        <v>0.46305103618091198</v>
      </c>
      <c r="I359">
        <f t="shared" si="146"/>
        <v>1.977046335850857</v>
      </c>
      <c r="J359">
        <f t="shared" si="147"/>
        <v>3.359389870332111</v>
      </c>
      <c r="K359">
        <f t="shared" si="148"/>
        <v>-0.45964624915017199</v>
      </c>
      <c r="L359">
        <f t="shared" si="149"/>
        <v>0.379066289422609</v>
      </c>
      <c r="M359">
        <f t="shared" si="150"/>
        <v>0.55498028601094607</v>
      </c>
      <c r="N359">
        <f t="shared" si="151"/>
        <v>0.21563651194699299</v>
      </c>
      <c r="O359">
        <f t="shared" si="153"/>
        <v>0.45170174607843899</v>
      </c>
      <c r="P359">
        <f t="shared" si="156"/>
        <v>0.1838584996600677</v>
      </c>
      <c r="Q359">
        <f t="shared" si="157"/>
        <v>0.72067992150705695</v>
      </c>
      <c r="R359">
        <f t="shared" si="158"/>
        <v>0.1271120491477008</v>
      </c>
      <c r="S359">
        <f t="shared" si="159"/>
        <v>0.79785509420387601</v>
      </c>
      <c r="T359">
        <f t="shared" si="160"/>
        <v>0.90567335017737305</v>
      </c>
      <c r="U359">
        <f t="shared" si="161"/>
        <v>-0.62875067167702503</v>
      </c>
      <c r="V359">
        <f t="shared" si="162"/>
        <v>-2.744258346778059</v>
      </c>
      <c r="W359">
        <f t="shared" si="163"/>
        <v>0.2145015829367457</v>
      </c>
      <c r="X359">
        <f t="shared" si="164"/>
        <v>-0.11008811399399199</v>
      </c>
      <c r="Y359">
        <f t="shared" ref="Y359:Y422" si="165">B359-B336</f>
        <v>-0.23039058908020998</v>
      </c>
      <c r="Z359">
        <f t="shared" si="138"/>
        <v>-8.7389533789045015E-2</v>
      </c>
      <c r="AA359">
        <f t="shared" si="140"/>
        <v>0.53568649283674097</v>
      </c>
      <c r="AC359">
        <v>0.11738840800100001</v>
      </c>
      <c r="AD359">
        <f t="shared" si="152"/>
        <v>-4.6204955089273997E-2</v>
      </c>
      <c r="AE359">
        <f t="shared" si="139"/>
        <v>0.31021368700155</v>
      </c>
      <c r="AF359">
        <f t="shared" si="141"/>
        <v>-0.19415090659352999</v>
      </c>
    </row>
    <row r="360" spans="2:32" x14ac:dyDescent="0.35">
      <c r="B360">
        <v>0.128246978157949</v>
      </c>
      <c r="C360">
        <f t="shared" si="142"/>
        <v>-6.6960811604591997E-2</v>
      </c>
      <c r="D360">
        <f t="shared" si="154"/>
        <v>2.4968438225441994E-2</v>
      </c>
      <c r="E360">
        <f t="shared" si="155"/>
        <v>0.14527091331165901</v>
      </c>
      <c r="F360">
        <f t="shared" si="143"/>
        <v>0.13278669419893835</v>
      </c>
      <c r="G360">
        <f t="shared" si="144"/>
        <v>-0.56519464710317302</v>
      </c>
      <c r="H360">
        <f t="shared" si="145"/>
        <v>0.62194109761553995</v>
      </c>
      <c r="I360">
        <f t="shared" si="146"/>
        <v>0.46305103618091198</v>
      </c>
      <c r="J360">
        <f t="shared" si="147"/>
        <v>2.002014774076299</v>
      </c>
      <c r="K360">
        <f t="shared" si="148"/>
        <v>3.2924290587275191</v>
      </c>
      <c r="L360">
        <f t="shared" si="149"/>
        <v>-0.52660706075476393</v>
      </c>
      <c r="M360">
        <f t="shared" si="150"/>
        <v>0.31210547781801701</v>
      </c>
      <c r="N360">
        <f t="shared" si="151"/>
        <v>0.48801947440635401</v>
      </c>
      <c r="O360">
        <f t="shared" si="153"/>
        <v>0.14867570034240099</v>
      </c>
      <c r="P360">
        <f t="shared" si="156"/>
        <v>0.384740934473847</v>
      </c>
      <c r="Q360">
        <f t="shared" si="157"/>
        <v>0.11689768805547569</v>
      </c>
      <c r="R360">
        <f t="shared" si="158"/>
        <v>0.65371910990246507</v>
      </c>
      <c r="S360">
        <f t="shared" si="159"/>
        <v>6.0151237543108804E-2</v>
      </c>
      <c r="T360">
        <f t="shared" si="160"/>
        <v>0.73089428259928391</v>
      </c>
      <c r="U360">
        <f t="shared" si="161"/>
        <v>0.83871253857278094</v>
      </c>
      <c r="V360">
        <f t="shared" si="162"/>
        <v>-0.69571148328161692</v>
      </c>
      <c r="W360">
        <f t="shared" si="163"/>
        <v>-2.8112191583826509</v>
      </c>
      <c r="X360">
        <f t="shared" si="164"/>
        <v>0.14754077133215371</v>
      </c>
      <c r="Y360">
        <f t="shared" si="165"/>
        <v>-0.17704892559858398</v>
      </c>
      <c r="Z360">
        <f t="shared" ref="Z360:Z423" si="166">B360-B336</f>
        <v>-0.29735140068480198</v>
      </c>
      <c r="AA360">
        <f t="shared" si="140"/>
        <v>-0.15435034539363701</v>
      </c>
      <c r="AC360">
        <v>-0.44451732436378899</v>
      </c>
      <c r="AD360">
        <f t="shared" si="152"/>
        <v>-0.57583645502522995</v>
      </c>
      <c r="AE360">
        <f t="shared" ref="AE360:AE423" si="167">AC360-AC336</f>
        <v>-0.17370117749713299</v>
      </c>
      <c r="AF360">
        <f t="shared" si="141"/>
        <v>-0.14288526673125002</v>
      </c>
    </row>
    <row r="361" spans="2:32" x14ac:dyDescent="0.35">
      <c r="B361">
        <v>-0.27238296245936</v>
      </c>
      <c r="C361">
        <f t="shared" si="142"/>
        <v>-0.400629940617309</v>
      </c>
      <c r="D361">
        <f t="shared" si="154"/>
        <v>-0.467590752221901</v>
      </c>
      <c r="E361">
        <f t="shared" si="155"/>
        <v>-0.37566150239186702</v>
      </c>
      <c r="F361">
        <f t="shared" si="143"/>
        <v>-0.25535902730565002</v>
      </c>
      <c r="G361">
        <f t="shared" si="144"/>
        <v>-0.26784324641837065</v>
      </c>
      <c r="H361">
        <f t="shared" si="145"/>
        <v>-0.96582458772048196</v>
      </c>
      <c r="I361">
        <f t="shared" si="146"/>
        <v>0.62194109761553995</v>
      </c>
      <c r="J361">
        <f t="shared" si="147"/>
        <v>-4.5397160409890169E-3</v>
      </c>
      <c r="K361">
        <f t="shared" si="148"/>
        <v>1.6013848334589902</v>
      </c>
      <c r="L361">
        <f t="shared" si="149"/>
        <v>2.8917991181102098</v>
      </c>
      <c r="M361">
        <f t="shared" si="150"/>
        <v>-0.92723700137207299</v>
      </c>
      <c r="N361">
        <f t="shared" si="151"/>
        <v>-8.8524462799291992E-2</v>
      </c>
      <c r="O361">
        <f t="shared" si="153"/>
        <v>8.7389533789045015E-2</v>
      </c>
      <c r="P361">
        <f t="shared" si="156"/>
        <v>-0.25195424027490798</v>
      </c>
      <c r="Q361">
        <f t="shared" si="157"/>
        <v>-1.5889006143462003E-2</v>
      </c>
      <c r="R361">
        <f t="shared" si="158"/>
        <v>-0.28373225256183332</v>
      </c>
      <c r="S361">
        <f t="shared" si="159"/>
        <v>0.25308916928515601</v>
      </c>
      <c r="T361">
        <f t="shared" si="160"/>
        <v>-0.3404787030742002</v>
      </c>
      <c r="U361">
        <f t="shared" si="161"/>
        <v>0.33026434198197496</v>
      </c>
      <c r="V361">
        <f t="shared" si="162"/>
        <v>0.438082597955472</v>
      </c>
      <c r="W361">
        <f t="shared" si="163"/>
        <v>-1.096341423898926</v>
      </c>
      <c r="X361">
        <f t="shared" si="164"/>
        <v>-3.2118490989999602</v>
      </c>
      <c r="Y361">
        <f t="shared" si="165"/>
        <v>-0.25308916928515529</v>
      </c>
      <c r="Z361">
        <f t="shared" si="166"/>
        <v>-0.57767886621589293</v>
      </c>
      <c r="AA361">
        <f t="shared" ref="AA361:AA424" si="168">B361-B336</f>
        <v>-0.69798134130211098</v>
      </c>
      <c r="AC361">
        <v>-0.40700330208959601</v>
      </c>
      <c r="AD361">
        <f t="shared" si="152"/>
        <v>-0.24139453219773702</v>
      </c>
      <c r="AE361">
        <f t="shared" si="167"/>
        <v>0.15013569228175394</v>
      </c>
      <c r="AF361">
        <f t="shared" si="141"/>
        <v>-0.20461939735290202</v>
      </c>
    </row>
    <row r="362" spans="2:32" x14ac:dyDescent="0.35">
      <c r="B362">
        <v>-1.4186612628091699</v>
      </c>
      <c r="C362">
        <f t="shared" si="142"/>
        <v>-1.14627830034981</v>
      </c>
      <c r="D362">
        <f t="shared" si="154"/>
        <v>-1.5469082409671189</v>
      </c>
      <c r="E362">
        <f t="shared" si="155"/>
        <v>-1.613869052571711</v>
      </c>
      <c r="F362">
        <f t="shared" si="143"/>
        <v>-1.5219398027416768</v>
      </c>
      <c r="G362">
        <f t="shared" si="144"/>
        <v>-1.4016373276554599</v>
      </c>
      <c r="H362">
        <f t="shared" si="145"/>
        <v>-1.4141215467681807</v>
      </c>
      <c r="I362">
        <f t="shared" si="146"/>
        <v>-0.96582458772048196</v>
      </c>
      <c r="J362">
        <f t="shared" si="147"/>
        <v>-0.92496714335157892</v>
      </c>
      <c r="K362">
        <f t="shared" si="148"/>
        <v>-1.1508180163907991</v>
      </c>
      <c r="L362">
        <f t="shared" si="149"/>
        <v>0.45510653310918014</v>
      </c>
      <c r="M362">
        <f t="shared" si="150"/>
        <v>1.7455208177604</v>
      </c>
      <c r="N362">
        <f t="shared" si="151"/>
        <v>-2.073515301721883</v>
      </c>
      <c r="O362">
        <f t="shared" si="153"/>
        <v>-1.2348027631491019</v>
      </c>
      <c r="P362">
        <f t="shared" si="156"/>
        <v>-1.0588887665607649</v>
      </c>
      <c r="Q362">
        <f t="shared" si="157"/>
        <v>-1.398232540624718</v>
      </c>
      <c r="R362">
        <f t="shared" si="158"/>
        <v>-1.1621673064932718</v>
      </c>
      <c r="S362">
        <f t="shared" si="159"/>
        <v>-1.4300105529116431</v>
      </c>
      <c r="T362">
        <f t="shared" si="160"/>
        <v>-0.89318913106465392</v>
      </c>
      <c r="U362">
        <f t="shared" si="161"/>
        <v>-1.4867570034240101</v>
      </c>
      <c r="V362">
        <f t="shared" si="162"/>
        <v>-0.81601395836783497</v>
      </c>
      <c r="W362">
        <f t="shared" si="163"/>
        <v>-0.70819570239433793</v>
      </c>
      <c r="X362">
        <f t="shared" si="164"/>
        <v>-2.242619724248736</v>
      </c>
      <c r="Y362">
        <f t="shared" si="165"/>
        <v>-4.3581273993497698</v>
      </c>
      <c r="Z362">
        <f t="shared" si="166"/>
        <v>-1.3993674696349652</v>
      </c>
      <c r="AA362">
        <f t="shared" si="168"/>
        <v>-1.723957166565703</v>
      </c>
      <c r="AC362">
        <v>0.13645119297632799</v>
      </c>
      <c r="AD362">
        <f t="shared" si="152"/>
        <v>0.29818414194249898</v>
      </c>
      <c r="AE362">
        <f t="shared" si="167"/>
        <v>0.38012889408454797</v>
      </c>
      <c r="AF362">
        <f t="shared" si="141"/>
        <v>0.49209452250416996</v>
      </c>
    </row>
    <row r="363" spans="2:32" x14ac:dyDescent="0.35">
      <c r="B363">
        <v>0.718410063486564</v>
      </c>
      <c r="C363">
        <f t="shared" si="142"/>
        <v>2.1370713262957342</v>
      </c>
      <c r="D363">
        <f t="shared" si="154"/>
        <v>0.990793025945924</v>
      </c>
      <c r="E363">
        <f t="shared" si="155"/>
        <v>0.59016308532861506</v>
      </c>
      <c r="F363">
        <f t="shared" si="143"/>
        <v>0.52320227372402295</v>
      </c>
      <c r="G363">
        <f t="shared" si="144"/>
        <v>0.61513152355405698</v>
      </c>
      <c r="H363">
        <f t="shared" si="145"/>
        <v>0.73543399864027403</v>
      </c>
      <c r="I363">
        <f t="shared" si="146"/>
        <v>-1.4141215467681807</v>
      </c>
      <c r="J363">
        <f t="shared" si="147"/>
        <v>2.4968438225442036E-2</v>
      </c>
      <c r="K363">
        <f t="shared" si="148"/>
        <v>1.212104182944155</v>
      </c>
      <c r="L363">
        <f t="shared" si="149"/>
        <v>0.98625330990493498</v>
      </c>
      <c r="M363">
        <f t="shared" si="150"/>
        <v>2.5921778594049139</v>
      </c>
      <c r="N363">
        <f t="shared" si="151"/>
        <v>3.882592144056134</v>
      </c>
      <c r="O363">
        <f t="shared" si="153"/>
        <v>6.3556024573851011E-2</v>
      </c>
      <c r="P363">
        <f t="shared" si="156"/>
        <v>0.90226856314663206</v>
      </c>
      <c r="Q363">
        <f t="shared" si="157"/>
        <v>1.078182559734969</v>
      </c>
      <c r="R363">
        <f t="shared" si="158"/>
        <v>0.73883878567101602</v>
      </c>
      <c r="S363">
        <f t="shared" si="159"/>
        <v>0.974904019802462</v>
      </c>
      <c r="T363">
        <f t="shared" si="160"/>
        <v>0.70706077338409068</v>
      </c>
      <c r="U363">
        <f t="shared" si="161"/>
        <v>1.2438821952310799</v>
      </c>
      <c r="V363">
        <f t="shared" si="162"/>
        <v>0.65031432287172386</v>
      </c>
      <c r="W363">
        <f t="shared" si="163"/>
        <v>1.321057367927899</v>
      </c>
      <c r="X363">
        <f t="shared" si="164"/>
        <v>1.428875623901396</v>
      </c>
      <c r="Y363">
        <f t="shared" si="165"/>
        <v>-0.10554839795300197</v>
      </c>
      <c r="Z363">
        <f t="shared" si="166"/>
        <v>-2.2210560730540361</v>
      </c>
      <c r="AA363">
        <f t="shared" si="168"/>
        <v>0.73770385666076865</v>
      </c>
      <c r="AC363">
        <v>-1.54709463765146</v>
      </c>
      <c r="AD363">
        <f t="shared" si="152"/>
        <v>-3.6282929015057399</v>
      </c>
      <c r="AE363">
        <f t="shared" si="167"/>
        <v>-0.67108824335988004</v>
      </c>
      <c r="AF363">
        <f t="shared" si="141"/>
        <v>0.15695819468951999</v>
      </c>
    </row>
    <row r="364" spans="2:32" x14ac:dyDescent="0.35">
      <c r="B364">
        <v>0.51298791263179599</v>
      </c>
      <c r="C364">
        <f t="shared" si="142"/>
        <v>-0.205422150854768</v>
      </c>
      <c r="D364">
        <f t="shared" si="154"/>
        <v>1.9316491754409659</v>
      </c>
      <c r="E364">
        <f t="shared" si="155"/>
        <v>0.785370875091156</v>
      </c>
      <c r="F364">
        <f t="shared" si="143"/>
        <v>0.384740934473847</v>
      </c>
      <c r="G364">
        <f t="shared" si="144"/>
        <v>0.317780122869255</v>
      </c>
      <c r="H364">
        <f t="shared" si="145"/>
        <v>0.40970937269928898</v>
      </c>
      <c r="I364">
        <f t="shared" si="146"/>
        <v>0.73543399864027403</v>
      </c>
      <c r="J364">
        <f t="shared" si="147"/>
        <v>0.51752762867278534</v>
      </c>
      <c r="K364">
        <f t="shared" si="148"/>
        <v>-0.18045371262932597</v>
      </c>
      <c r="L364">
        <f t="shared" si="149"/>
        <v>1.006682032089387</v>
      </c>
      <c r="M364">
        <f t="shared" si="150"/>
        <v>0.78083115905016698</v>
      </c>
      <c r="N364">
        <f t="shared" si="151"/>
        <v>2.3867557085501461</v>
      </c>
      <c r="O364">
        <f t="shared" si="153"/>
        <v>3.6771699932013657</v>
      </c>
      <c r="P364">
        <f t="shared" si="156"/>
        <v>-0.14186612628091699</v>
      </c>
      <c r="Q364">
        <f t="shared" si="157"/>
        <v>0.69684641229186406</v>
      </c>
      <c r="R364">
        <f t="shared" si="158"/>
        <v>0.87276040888020101</v>
      </c>
      <c r="S364">
        <f t="shared" si="159"/>
        <v>0.53341663481624801</v>
      </c>
      <c r="T364">
        <f t="shared" si="160"/>
        <v>0.76948186894769399</v>
      </c>
      <c r="U364">
        <f t="shared" si="161"/>
        <v>0.50163862252932268</v>
      </c>
      <c r="V364">
        <f t="shared" si="162"/>
        <v>1.0384600443763121</v>
      </c>
      <c r="W364">
        <f t="shared" si="163"/>
        <v>0.4448921720169558</v>
      </c>
      <c r="X364">
        <f t="shared" si="164"/>
        <v>1.115635217073131</v>
      </c>
      <c r="Y364">
        <f t="shared" si="165"/>
        <v>1.223453473046628</v>
      </c>
      <c r="Z364">
        <f t="shared" si="166"/>
        <v>-0.31097054880776998</v>
      </c>
      <c r="AA364">
        <f t="shared" si="168"/>
        <v>-2.4264782239088039</v>
      </c>
      <c r="AC364">
        <v>-0.86896634501721604</v>
      </c>
      <c r="AD364">
        <f t="shared" si="152"/>
        <v>-1.750331918675339</v>
      </c>
      <c r="AE364">
        <f t="shared" si="167"/>
        <v>-1.4252727186384622</v>
      </c>
      <c r="AF364">
        <f t="shared" si="141"/>
        <v>-1.1684217871321161</v>
      </c>
    </row>
    <row r="365" spans="2:32" x14ac:dyDescent="0.35">
      <c r="B365">
        <v>-0.27351789146960798</v>
      </c>
      <c r="C365">
        <f t="shared" si="142"/>
        <v>-0.78650580410140392</v>
      </c>
      <c r="D365">
        <f t="shared" si="154"/>
        <v>-0.99192795495617192</v>
      </c>
      <c r="E365">
        <f t="shared" si="155"/>
        <v>1.145143371339562</v>
      </c>
      <c r="F365">
        <f t="shared" si="143"/>
        <v>-1.1349290102479759E-3</v>
      </c>
      <c r="G365">
        <f t="shared" si="144"/>
        <v>-0.40176486962755698</v>
      </c>
      <c r="H365">
        <f t="shared" si="145"/>
        <v>-0.46872568123214897</v>
      </c>
      <c r="I365">
        <f t="shared" si="146"/>
        <v>0.40970937269928898</v>
      </c>
      <c r="J365">
        <f t="shared" si="147"/>
        <v>-0.256493956315898</v>
      </c>
      <c r="K365">
        <f t="shared" si="148"/>
        <v>-0.26897817542861863</v>
      </c>
      <c r="L365">
        <f t="shared" si="149"/>
        <v>-0.96695951673072988</v>
      </c>
      <c r="M365">
        <f t="shared" si="150"/>
        <v>0.22017622798798303</v>
      </c>
      <c r="N365">
        <f t="shared" si="151"/>
        <v>-5.6746450512369928E-3</v>
      </c>
      <c r="O365">
        <f t="shared" si="153"/>
        <v>1.6002499044487422</v>
      </c>
      <c r="P365">
        <f t="shared" si="156"/>
        <v>2.890664189099962</v>
      </c>
      <c r="Q365">
        <f t="shared" si="157"/>
        <v>-0.92837193038232102</v>
      </c>
      <c r="R365">
        <f t="shared" si="158"/>
        <v>-8.9659391809539968E-2</v>
      </c>
      <c r="S365">
        <f t="shared" si="159"/>
        <v>8.6254604778797039E-2</v>
      </c>
      <c r="T365">
        <f t="shared" si="160"/>
        <v>-0.25308916928515596</v>
      </c>
      <c r="U365">
        <f t="shared" si="161"/>
        <v>-1.7023935153709979E-2</v>
      </c>
      <c r="V365">
        <f t="shared" si="162"/>
        <v>-0.2848671815720813</v>
      </c>
      <c r="W365">
        <f t="shared" si="163"/>
        <v>0.25195424027490804</v>
      </c>
      <c r="X365">
        <f t="shared" si="164"/>
        <v>-0.34161363208444817</v>
      </c>
      <c r="Y365">
        <f t="shared" si="165"/>
        <v>0.32912941297172699</v>
      </c>
      <c r="Z365">
        <f t="shared" si="166"/>
        <v>0.43694766894522402</v>
      </c>
      <c r="AA365">
        <f t="shared" si="168"/>
        <v>-1.097476352909174</v>
      </c>
      <c r="AC365">
        <v>1.3638947791919599E-3</v>
      </c>
      <c r="AD365">
        <f t="shared" si="152"/>
        <v>5.3866201112559457E-2</v>
      </c>
      <c r="AE365">
        <f t="shared" si="167"/>
        <v>-0.729266347218541</v>
      </c>
      <c r="AF365">
        <f t="shared" si="141"/>
        <v>0.26733886912604998</v>
      </c>
    </row>
    <row r="366" spans="2:32" x14ac:dyDescent="0.35">
      <c r="B366">
        <v>2.1313966812444902</v>
      </c>
      <c r="C366">
        <f t="shared" si="142"/>
        <v>2.4049145727140981</v>
      </c>
      <c r="D366">
        <f t="shared" si="154"/>
        <v>1.6184087686126942</v>
      </c>
      <c r="E366">
        <f t="shared" si="155"/>
        <v>1.4129866177579262</v>
      </c>
      <c r="F366">
        <f t="shared" si="143"/>
        <v>3.5500579440536599</v>
      </c>
      <c r="G366">
        <f t="shared" si="144"/>
        <v>2.4037796437038503</v>
      </c>
      <c r="H366">
        <f t="shared" si="145"/>
        <v>2.0031497030865411</v>
      </c>
      <c r="I366">
        <f t="shared" si="146"/>
        <v>-0.46872568123214897</v>
      </c>
      <c r="J366">
        <f t="shared" si="147"/>
        <v>2.0281181413119831</v>
      </c>
      <c r="K366">
        <f t="shared" si="148"/>
        <v>2.1484206163982003</v>
      </c>
      <c r="L366">
        <f t="shared" si="149"/>
        <v>2.1359363972854797</v>
      </c>
      <c r="M366">
        <f t="shared" si="150"/>
        <v>1.4379550559833683</v>
      </c>
      <c r="N366">
        <f t="shared" si="151"/>
        <v>2.6250908007020812</v>
      </c>
      <c r="O366">
        <f t="shared" si="153"/>
        <v>2.3992399276628613</v>
      </c>
      <c r="P366">
        <f t="shared" si="156"/>
        <v>4.0051644771628405</v>
      </c>
      <c r="Q366">
        <f t="shared" si="157"/>
        <v>5.2955787618140597</v>
      </c>
      <c r="R366">
        <f t="shared" si="158"/>
        <v>1.4765426423317773</v>
      </c>
      <c r="S366">
        <f t="shared" si="159"/>
        <v>2.3152551809045581</v>
      </c>
      <c r="T366">
        <f t="shared" si="160"/>
        <v>2.4911691774928952</v>
      </c>
      <c r="U366">
        <f t="shared" si="161"/>
        <v>2.1518254034289424</v>
      </c>
      <c r="V366">
        <f t="shared" si="162"/>
        <v>2.3878906375603881</v>
      </c>
      <c r="W366">
        <f t="shared" si="163"/>
        <v>2.120047391142017</v>
      </c>
      <c r="X366">
        <f t="shared" si="164"/>
        <v>2.6568688129890061</v>
      </c>
      <c r="Y366">
        <f t="shared" si="165"/>
        <v>2.0633009406296501</v>
      </c>
      <c r="Z366">
        <f t="shared" si="166"/>
        <v>2.7340439856858252</v>
      </c>
      <c r="AA366">
        <f t="shared" si="168"/>
        <v>2.8418622416593222</v>
      </c>
      <c r="AC366">
        <v>-1.1133387912663899</v>
      </c>
      <c r="AD366">
        <f t="shared" si="152"/>
        <v>-0.17065432971804095</v>
      </c>
      <c r="AE366">
        <f t="shared" si="167"/>
        <v>-0.71990443515513391</v>
      </c>
      <c r="AF366">
        <f t="shared" si="141"/>
        <v>-1.2385353754270418</v>
      </c>
    </row>
    <row r="367" spans="2:32" x14ac:dyDescent="0.35">
      <c r="B367">
        <v>-0.55384535700070003</v>
      </c>
      <c r="C367">
        <f t="shared" si="142"/>
        <v>-2.6852420382451903</v>
      </c>
      <c r="D367">
        <f t="shared" si="154"/>
        <v>-0.28032746553109206</v>
      </c>
      <c r="E367">
        <f t="shared" si="155"/>
        <v>-1.066833269632496</v>
      </c>
      <c r="F367">
        <f t="shared" si="143"/>
        <v>-1.272255420487264</v>
      </c>
      <c r="G367">
        <f t="shared" si="144"/>
        <v>0.8648159058084699</v>
      </c>
      <c r="H367">
        <f t="shared" si="145"/>
        <v>-0.28146239454134003</v>
      </c>
      <c r="I367">
        <f t="shared" si="146"/>
        <v>2.0031497030865411</v>
      </c>
      <c r="J367">
        <f t="shared" si="147"/>
        <v>-0.74905314676324108</v>
      </c>
      <c r="K367">
        <f t="shared" si="148"/>
        <v>-0.65712389693320705</v>
      </c>
      <c r="L367">
        <f t="shared" si="149"/>
        <v>-0.53682142184699</v>
      </c>
      <c r="M367">
        <f t="shared" si="150"/>
        <v>-0.54930564095971068</v>
      </c>
      <c r="N367">
        <f t="shared" si="151"/>
        <v>-1.247286982261822</v>
      </c>
      <c r="O367">
        <f t="shared" si="153"/>
        <v>-6.0151237543109026E-2</v>
      </c>
      <c r="P367">
        <f t="shared" si="156"/>
        <v>-0.28600211058232905</v>
      </c>
      <c r="Q367">
        <f t="shared" si="157"/>
        <v>1.31992243891765</v>
      </c>
      <c r="R367">
        <f t="shared" si="158"/>
        <v>2.6103367235688699</v>
      </c>
      <c r="S367">
        <f t="shared" si="159"/>
        <v>-1.2086993959134129</v>
      </c>
      <c r="T367">
        <f t="shared" si="160"/>
        <v>-0.36998685734063202</v>
      </c>
      <c r="U367">
        <f t="shared" si="161"/>
        <v>-0.19407286075229502</v>
      </c>
      <c r="V367">
        <f t="shared" si="162"/>
        <v>-0.53341663481624801</v>
      </c>
      <c r="W367">
        <f t="shared" si="163"/>
        <v>-0.29735140068480204</v>
      </c>
      <c r="X367">
        <f t="shared" si="164"/>
        <v>-0.56519464710317335</v>
      </c>
      <c r="Y367">
        <f t="shared" si="165"/>
        <v>-2.837322525618402E-2</v>
      </c>
      <c r="Z367">
        <f t="shared" si="166"/>
        <v>-0.62194109761554017</v>
      </c>
      <c r="AA367">
        <f t="shared" si="168"/>
        <v>4.880194744063493E-2</v>
      </c>
      <c r="AC367">
        <v>0.73489306979553404</v>
      </c>
      <c r="AD367">
        <f t="shared" si="152"/>
        <v>0.82723143189750858</v>
      </c>
      <c r="AE367">
        <f t="shared" si="167"/>
        <v>1.16431756384701</v>
      </c>
      <c r="AF367">
        <f t="shared" si="141"/>
        <v>1.5348571907440909</v>
      </c>
    </row>
    <row r="368" spans="2:32" x14ac:dyDescent="0.35">
      <c r="B368">
        <v>0.182723570649821</v>
      </c>
      <c r="C368">
        <f t="shared" si="142"/>
        <v>0.73656892765052107</v>
      </c>
      <c r="D368">
        <f t="shared" si="154"/>
        <v>-1.9486731105946693</v>
      </c>
      <c r="E368">
        <f t="shared" si="155"/>
        <v>0.45624146211942895</v>
      </c>
      <c r="F368">
        <f t="shared" si="143"/>
        <v>-0.33026434198197496</v>
      </c>
      <c r="G368">
        <f t="shared" si="144"/>
        <v>-0.53568649283674297</v>
      </c>
      <c r="H368">
        <f t="shared" si="145"/>
        <v>1.6013848334589909</v>
      </c>
      <c r="I368">
        <f t="shared" si="146"/>
        <v>-0.28146239454134003</v>
      </c>
      <c r="J368">
        <f t="shared" si="147"/>
        <v>5.4476592491872006E-2</v>
      </c>
      <c r="K368">
        <f t="shared" si="148"/>
        <v>-1.2484219112719991E-2</v>
      </c>
      <c r="L368">
        <f t="shared" si="149"/>
        <v>7.9445030717314E-2</v>
      </c>
      <c r="M368">
        <f t="shared" si="150"/>
        <v>0.19974750580353101</v>
      </c>
      <c r="N368">
        <f t="shared" si="151"/>
        <v>0.18726328669081035</v>
      </c>
      <c r="O368">
        <f t="shared" si="153"/>
        <v>-0.51071805461130093</v>
      </c>
      <c r="P368">
        <f t="shared" si="156"/>
        <v>0.67641769010741204</v>
      </c>
      <c r="Q368">
        <f t="shared" si="157"/>
        <v>0.45056681706819202</v>
      </c>
      <c r="R368">
        <f t="shared" si="158"/>
        <v>2.0564913665681712</v>
      </c>
      <c r="S368">
        <f t="shared" si="159"/>
        <v>3.3469056512193909</v>
      </c>
      <c r="T368">
        <f t="shared" si="160"/>
        <v>-0.47213046826289196</v>
      </c>
      <c r="U368">
        <f t="shared" si="161"/>
        <v>0.36658207030988899</v>
      </c>
      <c r="V368">
        <f t="shared" si="162"/>
        <v>0.54249606689822605</v>
      </c>
      <c r="W368">
        <f t="shared" si="163"/>
        <v>0.203152292834273</v>
      </c>
      <c r="X368">
        <f t="shared" si="164"/>
        <v>0.43921752696571903</v>
      </c>
      <c r="Y368">
        <f t="shared" si="165"/>
        <v>0.17137428054734771</v>
      </c>
      <c r="Z368">
        <f t="shared" si="166"/>
        <v>0.70819570239433705</v>
      </c>
      <c r="AA368">
        <f t="shared" si="168"/>
        <v>0.11462783003498081</v>
      </c>
      <c r="AC368">
        <v>-0.37279245513662301</v>
      </c>
      <c r="AD368">
        <f t="shared" si="152"/>
        <v>-0.29945800958317415</v>
      </c>
      <c r="AE368">
        <f t="shared" si="167"/>
        <v>-0.51791506969174705</v>
      </c>
      <c r="AF368">
        <f t="shared" si="141"/>
        <v>-0.17944722436917002</v>
      </c>
    </row>
    <row r="369" spans="2:32" x14ac:dyDescent="0.35">
      <c r="B369">
        <v>0.15548527440388499</v>
      </c>
      <c r="C369">
        <f t="shared" si="142"/>
        <v>-2.7238296245936017E-2</v>
      </c>
      <c r="D369">
        <f t="shared" si="154"/>
        <v>0.70933063140458508</v>
      </c>
      <c r="E369">
        <f t="shared" si="155"/>
        <v>-1.9759114068406052</v>
      </c>
      <c r="F369">
        <f t="shared" si="143"/>
        <v>0.42900316587349296</v>
      </c>
      <c r="G369">
        <f t="shared" si="144"/>
        <v>-0.35750263822791101</v>
      </c>
      <c r="H369">
        <f t="shared" si="145"/>
        <v>-0.56292478908267896</v>
      </c>
      <c r="I369">
        <f t="shared" si="146"/>
        <v>1.6013848334589909</v>
      </c>
      <c r="J369">
        <f t="shared" si="147"/>
        <v>0.42786823686324499</v>
      </c>
      <c r="K369">
        <f t="shared" si="148"/>
        <v>2.7238296245935989E-2</v>
      </c>
      <c r="L369">
        <f t="shared" si="149"/>
        <v>-3.9722515358656008E-2</v>
      </c>
      <c r="M369">
        <f t="shared" si="150"/>
        <v>5.2206734471377983E-2</v>
      </c>
      <c r="N369">
        <f t="shared" si="151"/>
        <v>0.17250920955759499</v>
      </c>
      <c r="O369">
        <f t="shared" si="153"/>
        <v>0.16002499044487434</v>
      </c>
      <c r="P369">
        <f t="shared" si="156"/>
        <v>-0.53795635085723692</v>
      </c>
      <c r="Q369">
        <f t="shared" si="157"/>
        <v>0.64917939386147605</v>
      </c>
      <c r="R369">
        <f t="shared" si="158"/>
        <v>0.42332852082225597</v>
      </c>
      <c r="S369">
        <f t="shared" si="159"/>
        <v>2.0292530703222349</v>
      </c>
      <c r="T369">
        <f t="shared" si="160"/>
        <v>3.319667354973455</v>
      </c>
      <c r="U369">
        <f t="shared" si="161"/>
        <v>-0.499368764508828</v>
      </c>
      <c r="V369">
        <f t="shared" si="162"/>
        <v>0.339343774063953</v>
      </c>
      <c r="W369">
        <f t="shared" si="163"/>
        <v>0.51525777065229006</v>
      </c>
      <c r="X369">
        <f t="shared" si="164"/>
        <v>0.17591399658833698</v>
      </c>
      <c r="Y369">
        <f t="shared" si="165"/>
        <v>0.41197923071978299</v>
      </c>
      <c r="Z369">
        <f t="shared" si="166"/>
        <v>0.1441359843014117</v>
      </c>
      <c r="AA369">
        <f t="shared" si="168"/>
        <v>0.68095740614840095</v>
      </c>
      <c r="AC369">
        <v>-0.112750165350122</v>
      </c>
      <c r="AD369">
        <f t="shared" si="152"/>
        <v>-0.33360393054832799</v>
      </c>
      <c r="AE369">
        <f t="shared" si="167"/>
        <v>0.24198225627296399</v>
      </c>
      <c r="AF369">
        <f t="shared" si="141"/>
        <v>0.15737802468433099</v>
      </c>
    </row>
    <row r="370" spans="2:32" x14ac:dyDescent="0.35">
      <c r="B370">
        <v>0.211096795906004</v>
      </c>
      <c r="C370">
        <f t="shared" si="142"/>
        <v>5.561152150211901E-2</v>
      </c>
      <c r="D370">
        <f t="shared" si="154"/>
        <v>2.8373225256182993E-2</v>
      </c>
      <c r="E370">
        <f t="shared" si="155"/>
        <v>0.76494215290670398</v>
      </c>
      <c r="F370">
        <f t="shared" si="143"/>
        <v>-1.9202998853384863</v>
      </c>
      <c r="G370">
        <f t="shared" si="144"/>
        <v>0.48461468737561197</v>
      </c>
      <c r="H370">
        <f t="shared" si="145"/>
        <v>-0.301891116725792</v>
      </c>
      <c r="I370">
        <f t="shared" si="146"/>
        <v>-0.56292478908267896</v>
      </c>
      <c r="J370">
        <f t="shared" si="147"/>
        <v>1.6297580587151739</v>
      </c>
      <c r="K370">
        <f t="shared" si="148"/>
        <v>0.483479758365364</v>
      </c>
      <c r="L370">
        <f t="shared" si="149"/>
        <v>8.2849817748054999E-2</v>
      </c>
      <c r="M370">
        <f t="shared" si="150"/>
        <v>1.5889006143463003E-2</v>
      </c>
      <c r="N370">
        <f t="shared" si="151"/>
        <v>0.10781825597349699</v>
      </c>
      <c r="O370">
        <f t="shared" si="153"/>
        <v>0.228120731059714</v>
      </c>
      <c r="P370">
        <f t="shared" si="156"/>
        <v>0.21563651194699335</v>
      </c>
      <c r="Q370">
        <f t="shared" si="157"/>
        <v>-0.48234482935511797</v>
      </c>
      <c r="R370">
        <f t="shared" si="158"/>
        <v>0.70479091536359495</v>
      </c>
      <c r="S370">
        <f t="shared" si="159"/>
        <v>0.47894004232437498</v>
      </c>
      <c r="T370">
        <f t="shared" si="160"/>
        <v>2.084864591824354</v>
      </c>
      <c r="U370">
        <f t="shared" si="161"/>
        <v>3.3752788764755741</v>
      </c>
      <c r="V370">
        <f t="shared" si="162"/>
        <v>-0.44375724300670899</v>
      </c>
      <c r="W370">
        <f t="shared" si="163"/>
        <v>0.39495529556607201</v>
      </c>
      <c r="X370">
        <f t="shared" si="164"/>
        <v>0.57086929215440896</v>
      </c>
      <c r="Y370">
        <f t="shared" si="165"/>
        <v>0.23152551809045599</v>
      </c>
      <c r="Z370">
        <f t="shared" si="166"/>
        <v>0.467590752221902</v>
      </c>
      <c r="AA370">
        <f t="shared" si="168"/>
        <v>0.19974750580353071</v>
      </c>
      <c r="AC370">
        <v>-0.280559933119301</v>
      </c>
      <c r="AD370">
        <f t="shared" si="152"/>
        <v>-0.18690472970290051</v>
      </c>
      <c r="AE370">
        <f t="shared" si="167"/>
        <v>-0.406640889686953</v>
      </c>
      <c r="AF370">
        <f t="shared" si="141"/>
        <v>-0.69637000646523006</v>
      </c>
    </row>
    <row r="371" spans="2:32" x14ac:dyDescent="0.35">
      <c r="B371">
        <v>-0.33820884505370602</v>
      </c>
      <c r="C371">
        <f t="shared" si="142"/>
        <v>-0.54930564095971002</v>
      </c>
      <c r="D371">
        <f t="shared" si="154"/>
        <v>-0.49369411945759101</v>
      </c>
      <c r="E371">
        <f t="shared" si="155"/>
        <v>-0.520932415703527</v>
      </c>
      <c r="F371">
        <f t="shared" si="143"/>
        <v>0.21563651194699401</v>
      </c>
      <c r="G371">
        <f t="shared" si="144"/>
        <v>-2.4696055262981962</v>
      </c>
      <c r="H371">
        <f t="shared" si="145"/>
        <v>-6.4690953584098043E-2</v>
      </c>
      <c r="I371">
        <f t="shared" si="146"/>
        <v>-0.301891116725792</v>
      </c>
      <c r="J371">
        <f t="shared" si="147"/>
        <v>-1.05661890854027</v>
      </c>
      <c r="K371">
        <f t="shared" si="148"/>
        <v>1.080452417755464</v>
      </c>
      <c r="L371">
        <f t="shared" si="149"/>
        <v>-6.5825882594346019E-2</v>
      </c>
      <c r="M371">
        <f t="shared" si="150"/>
        <v>-0.46645582321165502</v>
      </c>
      <c r="N371">
        <f t="shared" si="151"/>
        <v>-0.53341663481624702</v>
      </c>
      <c r="O371">
        <f t="shared" si="153"/>
        <v>-0.44148738498621304</v>
      </c>
      <c r="P371">
        <f t="shared" si="156"/>
        <v>-0.32118490989999604</v>
      </c>
      <c r="Q371">
        <f t="shared" si="157"/>
        <v>-0.33366912901271667</v>
      </c>
      <c r="R371">
        <f t="shared" si="158"/>
        <v>-1.0316504703148279</v>
      </c>
      <c r="S371">
        <f t="shared" si="159"/>
        <v>0.15548527440388499</v>
      </c>
      <c r="T371">
        <f t="shared" si="160"/>
        <v>-7.0365598635335036E-2</v>
      </c>
      <c r="U371">
        <f t="shared" si="161"/>
        <v>1.5355589508646441</v>
      </c>
      <c r="V371">
        <f t="shared" si="162"/>
        <v>2.825973235515864</v>
      </c>
      <c r="W371">
        <f t="shared" si="163"/>
        <v>-0.99306288396641906</v>
      </c>
      <c r="X371">
        <f t="shared" si="164"/>
        <v>-0.15435034539363801</v>
      </c>
      <c r="Y371">
        <f t="shared" si="165"/>
        <v>2.1563651194698996E-2</v>
      </c>
      <c r="Z371">
        <f t="shared" si="166"/>
        <v>-0.317780122869254</v>
      </c>
      <c r="AA371">
        <f t="shared" si="168"/>
        <v>-8.1714888737808022E-2</v>
      </c>
      <c r="AC371">
        <v>0.120671447241051</v>
      </c>
      <c r="AD371">
        <f t="shared" si="152"/>
        <v>3.2830392400509945E-3</v>
      </c>
      <c r="AE371">
        <f t="shared" si="167"/>
        <v>-4.2921915849223002E-2</v>
      </c>
      <c r="AF371">
        <f t="shared" si="141"/>
        <v>0.31349672624160096</v>
      </c>
    </row>
    <row r="372" spans="2:32" x14ac:dyDescent="0.35">
      <c r="B372">
        <v>-2.9508154266430699E-2</v>
      </c>
      <c r="C372">
        <f t="shared" si="142"/>
        <v>0.3087006907872753</v>
      </c>
      <c r="D372">
        <f t="shared" si="154"/>
        <v>-0.24060495017243469</v>
      </c>
      <c r="E372">
        <f t="shared" si="155"/>
        <v>-0.18499342867031568</v>
      </c>
      <c r="F372">
        <f t="shared" si="143"/>
        <v>-0.2122317249162517</v>
      </c>
      <c r="G372">
        <f t="shared" si="144"/>
        <v>0.52433720273426931</v>
      </c>
      <c r="H372">
        <f t="shared" si="145"/>
        <v>-2.1609048355109208</v>
      </c>
      <c r="I372">
        <f t="shared" si="146"/>
        <v>-6.4690953584098043E-2</v>
      </c>
      <c r="J372">
        <f t="shared" si="147"/>
        <v>-0.54249606689822671</v>
      </c>
      <c r="K372">
        <f t="shared" si="148"/>
        <v>-0.74791821775299472</v>
      </c>
      <c r="L372">
        <f t="shared" si="149"/>
        <v>1.3891531085427393</v>
      </c>
      <c r="M372">
        <f t="shared" si="150"/>
        <v>0.24287480819292931</v>
      </c>
      <c r="N372">
        <f t="shared" si="151"/>
        <v>-0.15775513242437969</v>
      </c>
      <c r="O372">
        <f t="shared" si="153"/>
        <v>-0.22471594402897169</v>
      </c>
      <c r="P372">
        <f t="shared" si="156"/>
        <v>-0.13278669419893771</v>
      </c>
      <c r="Q372">
        <f t="shared" si="157"/>
        <v>-1.2484219112720699E-2</v>
      </c>
      <c r="R372">
        <f t="shared" si="158"/>
        <v>-2.4968438225441349E-2</v>
      </c>
      <c r="S372">
        <f t="shared" si="159"/>
        <v>-0.72294977952755268</v>
      </c>
      <c r="T372">
        <f t="shared" si="160"/>
        <v>0.46418596519116029</v>
      </c>
      <c r="U372">
        <f t="shared" si="161"/>
        <v>0.23833509215194029</v>
      </c>
      <c r="V372">
        <f t="shared" si="162"/>
        <v>1.8442596416519195</v>
      </c>
      <c r="W372">
        <f t="shared" si="163"/>
        <v>3.1346739263031393</v>
      </c>
      <c r="X372">
        <f t="shared" si="164"/>
        <v>-0.68436219317914371</v>
      </c>
      <c r="Y372">
        <f t="shared" si="165"/>
        <v>0.15435034539363732</v>
      </c>
      <c r="Z372">
        <f t="shared" si="166"/>
        <v>0.3302643419819743</v>
      </c>
      <c r="AA372">
        <f t="shared" si="168"/>
        <v>-9.0794320819787E-3</v>
      </c>
      <c r="AC372">
        <v>-0.29575311820206601</v>
      </c>
      <c r="AD372">
        <f t="shared" si="152"/>
        <v>0.14876420616172298</v>
      </c>
      <c r="AE372">
        <f t="shared" si="167"/>
        <v>-0.42707224886350703</v>
      </c>
      <c r="AF372">
        <f t="shared" ref="AF372:AF435" si="169">AC372-AC336</f>
        <v>-2.4936971335410008E-2</v>
      </c>
    </row>
    <row r="373" spans="2:32" x14ac:dyDescent="0.35">
      <c r="B373">
        <v>0</v>
      </c>
      <c r="C373">
        <f t="shared" si="142"/>
        <v>2.9508154266430699E-2</v>
      </c>
      <c r="D373">
        <f t="shared" si="154"/>
        <v>0.33820884505370602</v>
      </c>
      <c r="E373">
        <f t="shared" si="155"/>
        <v>-0.211096795906004</v>
      </c>
      <c r="F373">
        <f t="shared" si="143"/>
        <v>-0.15548527440388499</v>
      </c>
      <c r="G373">
        <f t="shared" si="144"/>
        <v>-0.182723570649821</v>
      </c>
      <c r="H373">
        <f t="shared" si="145"/>
        <v>0.55384535700070003</v>
      </c>
      <c r="I373">
        <f t="shared" si="146"/>
        <v>-2.1609048355109208</v>
      </c>
      <c r="J373">
        <f t="shared" si="147"/>
        <v>0.27351789146960798</v>
      </c>
      <c r="K373">
        <f t="shared" si="148"/>
        <v>-0.51298791263179599</v>
      </c>
      <c r="L373">
        <f t="shared" si="149"/>
        <v>-0.718410063486564</v>
      </c>
      <c r="M373">
        <f t="shared" si="150"/>
        <v>1.4186612628091699</v>
      </c>
      <c r="N373">
        <f t="shared" si="151"/>
        <v>0.27238296245936</v>
      </c>
      <c r="O373">
        <f t="shared" si="153"/>
        <v>-0.128246978157949</v>
      </c>
      <c r="P373">
        <f t="shared" si="156"/>
        <v>-0.195207789762541</v>
      </c>
      <c r="Q373">
        <f t="shared" si="157"/>
        <v>-0.103278539932507</v>
      </c>
      <c r="R373">
        <f t="shared" si="158"/>
        <v>1.702393515371E-2</v>
      </c>
      <c r="S373">
        <f t="shared" si="159"/>
        <v>4.53971604098935E-3</v>
      </c>
      <c r="T373">
        <f t="shared" si="160"/>
        <v>-0.69344162526112196</v>
      </c>
      <c r="U373">
        <f t="shared" si="161"/>
        <v>0.49369411945759101</v>
      </c>
      <c r="V373">
        <f t="shared" si="162"/>
        <v>0.26784324641837098</v>
      </c>
      <c r="W373">
        <f t="shared" si="163"/>
        <v>1.8737677959183501</v>
      </c>
      <c r="X373">
        <f t="shared" si="164"/>
        <v>3.16418208056957</v>
      </c>
      <c r="Y373">
        <f t="shared" si="165"/>
        <v>-0.65485403891271299</v>
      </c>
      <c r="Z373">
        <f t="shared" si="166"/>
        <v>0.18385849966006801</v>
      </c>
      <c r="AA373">
        <f t="shared" si="168"/>
        <v>0.35977249624840502</v>
      </c>
      <c r="AC373">
        <v>-0.64258936058495997</v>
      </c>
      <c r="AD373">
        <f t="shared" si="152"/>
        <v>-0.23558605849536396</v>
      </c>
      <c r="AE373">
        <f t="shared" si="167"/>
        <v>-0.47698059069310095</v>
      </c>
      <c r="AF373">
        <f t="shared" si="169"/>
        <v>-8.5450366213610018E-2</v>
      </c>
    </row>
    <row r="374" spans="2:32" x14ac:dyDescent="0.35">
      <c r="B374">
        <v>0.89659391809539501</v>
      </c>
      <c r="C374">
        <f t="shared" si="142"/>
        <v>0.89659391809539501</v>
      </c>
      <c r="D374">
        <f t="shared" si="154"/>
        <v>0.92610207236182573</v>
      </c>
      <c r="E374">
        <f t="shared" si="155"/>
        <v>1.234802763149101</v>
      </c>
      <c r="F374">
        <f t="shared" si="143"/>
        <v>0.68549712218939107</v>
      </c>
      <c r="G374">
        <f t="shared" si="144"/>
        <v>0.74110864369150997</v>
      </c>
      <c r="H374">
        <f t="shared" si="145"/>
        <v>0.71387034744557398</v>
      </c>
      <c r="I374">
        <f t="shared" si="146"/>
        <v>0.55384535700070003</v>
      </c>
      <c r="J374">
        <f t="shared" si="147"/>
        <v>-1.2348027631490952</v>
      </c>
      <c r="K374">
        <f t="shared" si="148"/>
        <v>1.1701118095650029</v>
      </c>
      <c r="L374">
        <f t="shared" si="149"/>
        <v>0.38360600546359902</v>
      </c>
      <c r="M374">
        <f t="shared" si="150"/>
        <v>0.17818385460883102</v>
      </c>
      <c r="N374">
        <f t="shared" si="151"/>
        <v>2.3152551809045647</v>
      </c>
      <c r="O374">
        <f t="shared" si="153"/>
        <v>1.1689768805547551</v>
      </c>
      <c r="P374">
        <f t="shared" si="156"/>
        <v>0.76834693993744607</v>
      </c>
      <c r="Q374">
        <f t="shared" si="157"/>
        <v>0.70138612833285396</v>
      </c>
      <c r="R374">
        <f t="shared" si="158"/>
        <v>0.793315378162888</v>
      </c>
      <c r="S374">
        <f t="shared" si="159"/>
        <v>0.91361785324910505</v>
      </c>
      <c r="T374">
        <f t="shared" si="160"/>
        <v>0.90113363413638436</v>
      </c>
      <c r="U374">
        <f t="shared" si="161"/>
        <v>0.20315229283427305</v>
      </c>
      <c r="V374">
        <f t="shared" si="162"/>
        <v>1.390288037552986</v>
      </c>
      <c r="W374">
        <f t="shared" si="163"/>
        <v>1.1644371645137661</v>
      </c>
      <c r="X374">
        <f t="shared" si="164"/>
        <v>2.7703617140137453</v>
      </c>
      <c r="Y374">
        <f t="shared" si="165"/>
        <v>4.0607759986649654</v>
      </c>
      <c r="Z374">
        <f t="shared" si="166"/>
        <v>0.24173987918268203</v>
      </c>
      <c r="AA374">
        <f t="shared" si="168"/>
        <v>1.0804524177554631</v>
      </c>
      <c r="AC374">
        <v>-1.20732508219931</v>
      </c>
      <c r="AD374">
        <f t="shared" si="152"/>
        <v>-1.3437762751756379</v>
      </c>
      <c r="AE374">
        <f t="shared" si="167"/>
        <v>-1.045592133233139</v>
      </c>
      <c r="AF374">
        <f t="shared" si="169"/>
        <v>-0.96364738109108994</v>
      </c>
    </row>
    <row r="375" spans="2:32" x14ac:dyDescent="0.35">
      <c r="B375">
        <v>0.85914126075723296</v>
      </c>
      <c r="C375">
        <f t="shared" si="142"/>
        <v>-3.7452657338162054E-2</v>
      </c>
      <c r="D375">
        <f t="shared" si="154"/>
        <v>0.85914126075723296</v>
      </c>
      <c r="E375">
        <f t="shared" si="155"/>
        <v>0.88864941502366368</v>
      </c>
      <c r="F375">
        <f t="shared" si="143"/>
        <v>1.197350105810939</v>
      </c>
      <c r="G375">
        <f t="shared" si="144"/>
        <v>0.64804446485122891</v>
      </c>
      <c r="H375">
        <f t="shared" si="145"/>
        <v>0.70365598635334803</v>
      </c>
      <c r="I375">
        <f t="shared" si="146"/>
        <v>0.71387034744557398</v>
      </c>
      <c r="J375">
        <f t="shared" si="147"/>
        <v>1.4129866177579329</v>
      </c>
      <c r="K375">
        <f t="shared" si="148"/>
        <v>-1.2722554204872574</v>
      </c>
      <c r="L375">
        <f t="shared" si="149"/>
        <v>1.132659152226841</v>
      </c>
      <c r="M375">
        <f t="shared" si="150"/>
        <v>0.34615334812543697</v>
      </c>
      <c r="N375">
        <f t="shared" si="151"/>
        <v>0.14073119727066896</v>
      </c>
      <c r="O375">
        <f t="shared" si="153"/>
        <v>2.277802523566403</v>
      </c>
      <c r="P375">
        <f t="shared" si="156"/>
        <v>1.131524223216593</v>
      </c>
      <c r="Q375">
        <f t="shared" si="157"/>
        <v>0.73089428259928391</v>
      </c>
      <c r="R375">
        <f t="shared" si="158"/>
        <v>0.66393347099469202</v>
      </c>
      <c r="S375">
        <f t="shared" si="159"/>
        <v>0.75586272082472594</v>
      </c>
      <c r="T375">
        <f t="shared" si="160"/>
        <v>0.876165195910943</v>
      </c>
      <c r="U375">
        <f t="shared" si="161"/>
        <v>0.86368097679822231</v>
      </c>
      <c r="V375">
        <f t="shared" si="162"/>
        <v>0.165699635496111</v>
      </c>
      <c r="W375">
        <f t="shared" si="163"/>
        <v>1.3528353802148239</v>
      </c>
      <c r="X375">
        <f t="shared" si="164"/>
        <v>1.1269845071756039</v>
      </c>
      <c r="Y375">
        <f t="shared" si="165"/>
        <v>2.7329090566755831</v>
      </c>
      <c r="Z375">
        <f t="shared" si="166"/>
        <v>4.0233233413268028</v>
      </c>
      <c r="AA375">
        <f t="shared" si="168"/>
        <v>0.20428722184451997</v>
      </c>
      <c r="AC375">
        <v>7.0000393286777599E-3</v>
      </c>
      <c r="AD375">
        <f t="shared" si="152"/>
        <v>1.5540946769801378</v>
      </c>
      <c r="AE375">
        <f t="shared" si="167"/>
        <v>-2.0741982245256021</v>
      </c>
      <c r="AF375">
        <f t="shared" si="169"/>
        <v>0.88300643362025777</v>
      </c>
    </row>
    <row r="376" spans="2:32" x14ac:dyDescent="0.35">
      <c r="B376">
        <v>0.33139927099222199</v>
      </c>
      <c r="C376">
        <f t="shared" si="142"/>
        <v>-0.52774198976501097</v>
      </c>
      <c r="D376">
        <f t="shared" si="154"/>
        <v>-0.56519464710317302</v>
      </c>
      <c r="E376">
        <f t="shared" si="155"/>
        <v>0.33139927099222199</v>
      </c>
      <c r="F376">
        <f t="shared" si="143"/>
        <v>0.36090742525865271</v>
      </c>
      <c r="G376">
        <f t="shared" si="144"/>
        <v>0.66960811604592796</v>
      </c>
      <c r="H376">
        <f t="shared" si="145"/>
        <v>0.120302475086218</v>
      </c>
      <c r="I376">
        <f t="shared" si="146"/>
        <v>0.70365598635334803</v>
      </c>
      <c r="J376">
        <f t="shared" si="147"/>
        <v>0.14867570034240099</v>
      </c>
      <c r="K376">
        <f t="shared" si="148"/>
        <v>0.88524462799292203</v>
      </c>
      <c r="L376">
        <f t="shared" si="149"/>
        <v>-1.7999974102522682</v>
      </c>
      <c r="M376">
        <f t="shared" si="150"/>
        <v>0.60491716246182992</v>
      </c>
      <c r="N376">
        <f t="shared" si="151"/>
        <v>-0.181588641639574</v>
      </c>
      <c r="O376">
        <f t="shared" si="153"/>
        <v>-0.387010792494342</v>
      </c>
      <c r="P376">
        <f t="shared" si="156"/>
        <v>1.7500605338013919</v>
      </c>
      <c r="Q376">
        <f t="shared" si="157"/>
        <v>0.603782233451582</v>
      </c>
      <c r="R376">
        <f t="shared" si="158"/>
        <v>0.203152292834273</v>
      </c>
      <c r="S376">
        <f t="shared" si="159"/>
        <v>0.136191481229681</v>
      </c>
      <c r="T376">
        <f t="shared" si="160"/>
        <v>0.22812073105971498</v>
      </c>
      <c r="U376">
        <f t="shared" si="161"/>
        <v>0.34842320614593197</v>
      </c>
      <c r="V376">
        <f t="shared" si="162"/>
        <v>0.33593898703321134</v>
      </c>
      <c r="W376">
        <f t="shared" si="163"/>
        <v>-0.36204235426889997</v>
      </c>
      <c r="X376">
        <f t="shared" si="164"/>
        <v>0.825093390449813</v>
      </c>
      <c r="Y376">
        <f t="shared" si="165"/>
        <v>0.59924251741059298</v>
      </c>
      <c r="Z376">
        <f t="shared" si="166"/>
        <v>2.2051670669105721</v>
      </c>
      <c r="AA376">
        <f t="shared" si="168"/>
        <v>3.4955813515617917</v>
      </c>
      <c r="AC376">
        <v>-0.22007251802415001</v>
      </c>
      <c r="AD376">
        <f t="shared" si="152"/>
        <v>0.64889382699306597</v>
      </c>
      <c r="AE376">
        <f t="shared" si="167"/>
        <v>-1.101438091682273</v>
      </c>
      <c r="AF376">
        <f t="shared" si="169"/>
        <v>-0.77637889164539597</v>
      </c>
    </row>
    <row r="377" spans="2:32" x14ac:dyDescent="0.35">
      <c r="B377">
        <v>0.89886377611588997</v>
      </c>
      <c r="C377">
        <f t="shared" si="142"/>
        <v>0.56746450512366797</v>
      </c>
      <c r="D377">
        <f t="shared" si="154"/>
        <v>3.9722515358657007E-2</v>
      </c>
      <c r="E377">
        <f t="shared" si="155"/>
        <v>2.2698580204949526E-3</v>
      </c>
      <c r="F377">
        <f t="shared" si="143"/>
        <v>0.89886377611588997</v>
      </c>
      <c r="G377">
        <f t="shared" si="144"/>
        <v>0.92837193038232069</v>
      </c>
      <c r="H377">
        <f t="shared" si="145"/>
        <v>1.2370726211695959</v>
      </c>
      <c r="I377">
        <f t="shared" si="146"/>
        <v>0.120302475086218</v>
      </c>
      <c r="J377">
        <f t="shared" si="147"/>
        <v>0.74337850171200492</v>
      </c>
      <c r="K377">
        <f t="shared" si="148"/>
        <v>0.71614020546606894</v>
      </c>
      <c r="L377">
        <f t="shared" si="149"/>
        <v>1.45270913311659</v>
      </c>
      <c r="M377">
        <f t="shared" si="150"/>
        <v>-1.2325329051286003</v>
      </c>
      <c r="N377">
        <f t="shared" si="151"/>
        <v>1.1723816675854979</v>
      </c>
      <c r="O377">
        <f t="shared" si="153"/>
        <v>0.38587586348409397</v>
      </c>
      <c r="P377">
        <f t="shared" si="156"/>
        <v>0.18045371262932597</v>
      </c>
      <c r="Q377">
        <f t="shared" si="157"/>
        <v>2.3175250389250599</v>
      </c>
      <c r="R377">
        <f t="shared" si="158"/>
        <v>1.1712467385752499</v>
      </c>
      <c r="S377">
        <f t="shared" si="159"/>
        <v>0.77061679795794102</v>
      </c>
      <c r="T377">
        <f t="shared" si="160"/>
        <v>0.70365598635334892</v>
      </c>
      <c r="U377">
        <f t="shared" si="161"/>
        <v>0.79558523618338295</v>
      </c>
      <c r="V377">
        <f t="shared" si="162"/>
        <v>0.9158877112696</v>
      </c>
      <c r="W377">
        <f t="shared" si="163"/>
        <v>0.90340349215687932</v>
      </c>
      <c r="X377">
        <f t="shared" si="164"/>
        <v>0.205422150854768</v>
      </c>
      <c r="Y377">
        <f t="shared" si="165"/>
        <v>1.392557895573481</v>
      </c>
      <c r="Z377">
        <f t="shared" si="166"/>
        <v>1.1667070225342608</v>
      </c>
      <c r="AA377">
        <f t="shared" si="168"/>
        <v>2.77263157203424</v>
      </c>
      <c r="AC377">
        <v>-0.19695292094080499</v>
      </c>
      <c r="AD377">
        <f t="shared" si="152"/>
        <v>-0.19831681571999696</v>
      </c>
      <c r="AE377">
        <f t="shared" si="167"/>
        <v>-0.14445061460743749</v>
      </c>
      <c r="AF377">
        <f t="shared" si="169"/>
        <v>-0.92758316293853793</v>
      </c>
    </row>
    <row r="378" spans="2:32" x14ac:dyDescent="0.35">
      <c r="B378">
        <v>0.97263416178196704</v>
      </c>
      <c r="C378">
        <f t="shared" si="142"/>
        <v>7.3770385666077076E-2</v>
      </c>
      <c r="D378">
        <f t="shared" si="154"/>
        <v>0.64123489078974505</v>
      </c>
      <c r="E378">
        <f t="shared" si="155"/>
        <v>0.11349290102473408</v>
      </c>
      <c r="F378">
        <f t="shared" si="143"/>
        <v>7.6040243686572029E-2</v>
      </c>
      <c r="G378">
        <f t="shared" si="144"/>
        <v>0.97263416178196704</v>
      </c>
      <c r="H378">
        <f t="shared" si="145"/>
        <v>1.0021423160483978</v>
      </c>
      <c r="I378">
        <f t="shared" si="146"/>
        <v>1.2370726211695959</v>
      </c>
      <c r="J378">
        <f t="shared" si="147"/>
        <v>0.76153736587596299</v>
      </c>
      <c r="K378">
        <f t="shared" si="148"/>
        <v>0.81714888737808211</v>
      </c>
      <c r="L378">
        <f t="shared" si="149"/>
        <v>0.78991059113214601</v>
      </c>
      <c r="M378">
        <f t="shared" si="150"/>
        <v>1.5264795187826672</v>
      </c>
      <c r="N378">
        <f t="shared" si="151"/>
        <v>-1.1587625194625231</v>
      </c>
      <c r="O378">
        <f t="shared" si="153"/>
        <v>1.2461520532515751</v>
      </c>
      <c r="P378">
        <f t="shared" si="156"/>
        <v>0.45964624915017105</v>
      </c>
      <c r="Q378">
        <f t="shared" si="157"/>
        <v>0.25422409829540304</v>
      </c>
      <c r="R378">
        <f t="shared" si="158"/>
        <v>2.3912954245911369</v>
      </c>
      <c r="S378">
        <f t="shared" si="159"/>
        <v>1.245017124241327</v>
      </c>
      <c r="T378">
        <f t="shared" si="160"/>
        <v>0.84438718362401799</v>
      </c>
      <c r="U378">
        <f t="shared" si="161"/>
        <v>0.7774263720194261</v>
      </c>
      <c r="V378">
        <f t="shared" si="162"/>
        <v>0.86935562184946003</v>
      </c>
      <c r="W378">
        <f t="shared" si="163"/>
        <v>0.98965809693567708</v>
      </c>
      <c r="X378">
        <f t="shared" si="164"/>
        <v>0.97717387782295639</v>
      </c>
      <c r="Y378">
        <f t="shared" si="165"/>
        <v>0.27919253652084508</v>
      </c>
      <c r="Z378">
        <f t="shared" si="166"/>
        <v>1.4663282812395582</v>
      </c>
      <c r="AA378">
        <f t="shared" si="168"/>
        <v>1.240477408200338</v>
      </c>
      <c r="AC378">
        <v>1.0957703513796699</v>
      </c>
      <c r="AD378">
        <f t="shared" si="152"/>
        <v>2.2091091426460601</v>
      </c>
      <c r="AE378">
        <f t="shared" si="167"/>
        <v>2.0384548129280189</v>
      </c>
      <c r="AF378">
        <f t="shared" si="169"/>
        <v>1.4892047074909258</v>
      </c>
    </row>
    <row r="379" spans="2:32" x14ac:dyDescent="0.35">
      <c r="B379">
        <v>-5.7881379522614101E-2</v>
      </c>
      <c r="C379">
        <f t="shared" si="142"/>
        <v>-1.0305155413045812</v>
      </c>
      <c r="D379">
        <f t="shared" si="154"/>
        <v>-0.95674515563850404</v>
      </c>
      <c r="E379">
        <f t="shared" si="155"/>
        <v>-0.38928065051483607</v>
      </c>
      <c r="F379">
        <f t="shared" si="143"/>
        <v>-0.91702264027984703</v>
      </c>
      <c r="G379">
        <f t="shared" si="144"/>
        <v>-0.95447529761800909</v>
      </c>
      <c r="H379">
        <f t="shared" si="145"/>
        <v>-5.7881379522614101E-2</v>
      </c>
      <c r="I379">
        <f t="shared" si="146"/>
        <v>1.0021423160483978</v>
      </c>
      <c r="J379">
        <f t="shared" si="147"/>
        <v>0.28032746553109189</v>
      </c>
      <c r="K379">
        <f t="shared" si="148"/>
        <v>-0.26897817542861813</v>
      </c>
      <c r="L379">
        <f t="shared" si="149"/>
        <v>-0.21336665392649909</v>
      </c>
      <c r="M379">
        <f t="shared" si="150"/>
        <v>-0.24060495017243511</v>
      </c>
      <c r="N379">
        <f t="shared" si="151"/>
        <v>0.49596397747808596</v>
      </c>
      <c r="O379">
        <f t="shared" si="153"/>
        <v>-2.1892780607671045</v>
      </c>
      <c r="P379">
        <f t="shared" si="156"/>
        <v>0.21563651194699388</v>
      </c>
      <c r="Q379">
        <f t="shared" si="157"/>
        <v>-0.57086929215441007</v>
      </c>
      <c r="R379">
        <f t="shared" si="158"/>
        <v>-0.77629144300917807</v>
      </c>
      <c r="S379">
        <f t="shared" si="159"/>
        <v>1.3607798832865559</v>
      </c>
      <c r="T379">
        <f t="shared" si="160"/>
        <v>0.2145015829367459</v>
      </c>
      <c r="U379">
        <f t="shared" si="161"/>
        <v>-0.1861283576805631</v>
      </c>
      <c r="V379">
        <f t="shared" si="162"/>
        <v>-0.25308916928515512</v>
      </c>
      <c r="W379">
        <f t="shared" si="163"/>
        <v>-0.16115991945512109</v>
      </c>
      <c r="X379">
        <f t="shared" si="164"/>
        <v>-4.0857444368904101E-2</v>
      </c>
      <c r="Y379">
        <f t="shared" si="165"/>
        <v>-5.3341663481624751E-2</v>
      </c>
      <c r="Z379">
        <f t="shared" si="166"/>
        <v>-0.75132300478373604</v>
      </c>
      <c r="AA379">
        <f t="shared" si="168"/>
        <v>0.43581273993497693</v>
      </c>
      <c r="AC379">
        <v>-0.39118110240346898</v>
      </c>
      <c r="AD379">
        <f t="shared" si="152"/>
        <v>-1.1260741721990031</v>
      </c>
      <c r="AE379">
        <f t="shared" si="167"/>
        <v>-0.29884274030149449</v>
      </c>
      <c r="AF379">
        <f t="shared" si="169"/>
        <v>3.8243391648006997E-2</v>
      </c>
    </row>
    <row r="380" spans="2:32" x14ac:dyDescent="0.35">
      <c r="B380">
        <v>-0.189533144711305</v>
      </c>
      <c r="C380">
        <f t="shared" si="142"/>
        <v>-0.1316517651886909</v>
      </c>
      <c r="D380">
        <f t="shared" si="154"/>
        <v>-1.162167306493272</v>
      </c>
      <c r="E380">
        <f t="shared" si="155"/>
        <v>-1.0883969208271949</v>
      </c>
      <c r="F380">
        <f t="shared" si="143"/>
        <v>-0.520932415703527</v>
      </c>
      <c r="G380">
        <f t="shared" si="144"/>
        <v>-1.048674405468538</v>
      </c>
      <c r="H380">
        <f t="shared" si="145"/>
        <v>-1.0861270628067001</v>
      </c>
      <c r="I380">
        <f t="shared" si="146"/>
        <v>-5.7881379522614101E-2</v>
      </c>
      <c r="J380">
        <f t="shared" si="147"/>
        <v>-0.16002499044487431</v>
      </c>
      <c r="K380">
        <f t="shared" si="148"/>
        <v>0.14867570034240102</v>
      </c>
      <c r="L380">
        <f t="shared" si="149"/>
        <v>-0.400629940617309</v>
      </c>
      <c r="M380">
        <f t="shared" si="150"/>
        <v>-0.34501841911518999</v>
      </c>
      <c r="N380">
        <f t="shared" si="151"/>
        <v>-0.37225671536112603</v>
      </c>
      <c r="O380">
        <f t="shared" si="153"/>
        <v>0.36431221228939503</v>
      </c>
      <c r="P380">
        <f t="shared" si="156"/>
        <v>-2.3209298259557953</v>
      </c>
      <c r="Q380">
        <f t="shared" si="157"/>
        <v>8.3984746758302975E-2</v>
      </c>
      <c r="R380">
        <f t="shared" si="158"/>
        <v>-0.702521057343101</v>
      </c>
      <c r="S380">
        <f t="shared" si="159"/>
        <v>-0.907943208197869</v>
      </c>
      <c r="T380">
        <f t="shared" si="160"/>
        <v>1.229128118097865</v>
      </c>
      <c r="U380">
        <f t="shared" si="161"/>
        <v>8.2849817748054999E-2</v>
      </c>
      <c r="V380">
        <f t="shared" si="162"/>
        <v>-0.317780122869254</v>
      </c>
      <c r="W380">
        <f t="shared" si="163"/>
        <v>-0.384740934473846</v>
      </c>
      <c r="X380">
        <f t="shared" si="164"/>
        <v>-0.29281168464381202</v>
      </c>
      <c r="Y380">
        <f t="shared" si="165"/>
        <v>-0.17250920955759499</v>
      </c>
      <c r="Z380">
        <f t="shared" si="166"/>
        <v>-0.18499342867031565</v>
      </c>
      <c r="AA380">
        <f t="shared" si="168"/>
        <v>-0.88297476997242696</v>
      </c>
      <c r="AC380">
        <v>-0.200884836359632</v>
      </c>
      <c r="AD380">
        <f t="shared" si="152"/>
        <v>0.17190761877699101</v>
      </c>
      <c r="AE380">
        <f t="shared" si="167"/>
        <v>-0.12755039080618311</v>
      </c>
      <c r="AF380">
        <f t="shared" si="169"/>
        <v>-0.34600745091475604</v>
      </c>
    </row>
    <row r="381" spans="2:32" x14ac:dyDescent="0.35">
      <c r="B381">
        <v>-0.15548527440388499</v>
      </c>
      <c r="C381">
        <f t="shared" si="142"/>
        <v>3.4047870307420014E-2</v>
      </c>
      <c r="D381">
        <f t="shared" si="154"/>
        <v>-9.7603894881270886E-2</v>
      </c>
      <c r="E381">
        <f t="shared" si="155"/>
        <v>-1.128119436185852</v>
      </c>
      <c r="F381">
        <f t="shared" si="143"/>
        <v>-1.054349050519775</v>
      </c>
      <c r="G381">
        <f t="shared" si="144"/>
        <v>-0.48688454539610698</v>
      </c>
      <c r="H381">
        <f t="shared" si="145"/>
        <v>-1.0146265351611179</v>
      </c>
      <c r="I381">
        <f t="shared" si="146"/>
        <v>-1.0861270628067001</v>
      </c>
      <c r="J381">
        <f t="shared" si="147"/>
        <v>-0.15548527440388499</v>
      </c>
      <c r="K381">
        <f t="shared" si="148"/>
        <v>-0.1259771201374543</v>
      </c>
      <c r="L381">
        <f t="shared" si="149"/>
        <v>0.18272357064982103</v>
      </c>
      <c r="M381">
        <f t="shared" si="150"/>
        <v>-0.36658207030988899</v>
      </c>
      <c r="N381">
        <f t="shared" si="151"/>
        <v>-0.31097054880776998</v>
      </c>
      <c r="O381">
        <f t="shared" si="153"/>
        <v>-0.33820884505370596</v>
      </c>
      <c r="P381">
        <f t="shared" si="156"/>
        <v>0.39836008259681505</v>
      </c>
      <c r="Q381">
        <f t="shared" si="157"/>
        <v>-2.2868819556483753</v>
      </c>
      <c r="R381">
        <f t="shared" si="158"/>
        <v>0.11803261706572299</v>
      </c>
      <c r="S381">
        <f t="shared" si="159"/>
        <v>-0.66847318703568104</v>
      </c>
      <c r="T381">
        <f t="shared" si="160"/>
        <v>-0.87389533789044904</v>
      </c>
      <c r="U381">
        <f t="shared" si="161"/>
        <v>1.2631759884052849</v>
      </c>
      <c r="V381">
        <f t="shared" si="162"/>
        <v>0.11689768805547501</v>
      </c>
      <c r="W381">
        <f t="shared" si="163"/>
        <v>-0.28373225256183399</v>
      </c>
      <c r="X381">
        <f t="shared" si="164"/>
        <v>-0.35069306416642598</v>
      </c>
      <c r="Y381">
        <f t="shared" si="165"/>
        <v>-0.25876381433639201</v>
      </c>
      <c r="Z381">
        <f t="shared" si="166"/>
        <v>-0.13846133925017498</v>
      </c>
      <c r="AA381">
        <f t="shared" si="168"/>
        <v>-0.15094555836289564</v>
      </c>
      <c r="AC381">
        <v>-0.120593932676351</v>
      </c>
      <c r="AD381">
        <f t="shared" si="152"/>
        <v>-7.8437673262290036E-3</v>
      </c>
      <c r="AE381">
        <f t="shared" si="167"/>
        <v>-0.34144769787455698</v>
      </c>
      <c r="AF381">
        <f t="shared" si="169"/>
        <v>0.234138488946735</v>
      </c>
    </row>
    <row r="382" spans="2:32" x14ac:dyDescent="0.35">
      <c r="B382">
        <v>-0.31097054880776998</v>
      </c>
      <c r="C382">
        <f t="shared" si="142"/>
        <v>-0.15548527440388499</v>
      </c>
      <c r="D382">
        <f t="shared" si="154"/>
        <v>-0.12143740409646497</v>
      </c>
      <c r="E382">
        <f t="shared" si="155"/>
        <v>-0.2530891692851559</v>
      </c>
      <c r="F382">
        <f t="shared" si="143"/>
        <v>-1.283604710589737</v>
      </c>
      <c r="G382">
        <f t="shared" si="144"/>
        <v>-1.2098343249236598</v>
      </c>
      <c r="H382">
        <f t="shared" si="145"/>
        <v>-0.64236981979999197</v>
      </c>
      <c r="I382">
        <f t="shared" si="146"/>
        <v>-1.0146265351611179</v>
      </c>
      <c r="J382">
        <f t="shared" si="147"/>
        <v>-1.2075644669031651</v>
      </c>
      <c r="K382">
        <f t="shared" si="148"/>
        <v>-0.31097054880776998</v>
      </c>
      <c r="L382">
        <f t="shared" si="149"/>
        <v>-0.28146239454133926</v>
      </c>
      <c r="M382">
        <f t="shared" si="150"/>
        <v>2.7238296245936044E-2</v>
      </c>
      <c r="N382">
        <f t="shared" si="151"/>
        <v>-0.52206734471377403</v>
      </c>
      <c r="O382">
        <f t="shared" si="153"/>
        <v>-0.46645582321165496</v>
      </c>
      <c r="P382">
        <f t="shared" si="156"/>
        <v>-0.49369411945759101</v>
      </c>
      <c r="Q382">
        <f t="shared" si="157"/>
        <v>0.24287480819293006</v>
      </c>
      <c r="R382">
        <f t="shared" si="158"/>
        <v>-2.4423672300522603</v>
      </c>
      <c r="S382">
        <f t="shared" si="159"/>
        <v>-3.7452657338161999E-2</v>
      </c>
      <c r="T382">
        <f t="shared" si="160"/>
        <v>-0.82395846143956597</v>
      </c>
      <c r="U382">
        <f t="shared" si="161"/>
        <v>-1.0293806122943341</v>
      </c>
      <c r="V382">
        <f t="shared" si="162"/>
        <v>1.1076907140014001</v>
      </c>
      <c r="W382">
        <f t="shared" si="163"/>
        <v>-3.8587586348409975E-2</v>
      </c>
      <c r="X382">
        <f t="shared" si="164"/>
        <v>-0.43921752696571897</v>
      </c>
      <c r="Y382">
        <f t="shared" si="165"/>
        <v>-0.50617833857031092</v>
      </c>
      <c r="Z382">
        <f t="shared" si="166"/>
        <v>-0.41424908874027699</v>
      </c>
      <c r="AA382">
        <f t="shared" si="168"/>
        <v>-0.29394661365406</v>
      </c>
      <c r="AC382">
        <v>-6.3971617370519096E-2</v>
      </c>
      <c r="AD382">
        <f t="shared" si="152"/>
        <v>0.2165883157487819</v>
      </c>
      <c r="AE382">
        <f t="shared" si="167"/>
        <v>2.9683586045881408E-2</v>
      </c>
      <c r="AF382">
        <f t="shared" si="169"/>
        <v>-0.1900525739381711</v>
      </c>
    </row>
    <row r="383" spans="2:32" x14ac:dyDescent="0.35">
      <c r="B383">
        <v>-4.7667018430388099E-2</v>
      </c>
      <c r="C383">
        <f t="shared" si="142"/>
        <v>0.26330353037738186</v>
      </c>
      <c r="D383">
        <f t="shared" si="154"/>
        <v>0.1078182559734969</v>
      </c>
      <c r="E383">
        <f t="shared" si="155"/>
        <v>0.14186612628091691</v>
      </c>
      <c r="F383">
        <f t="shared" si="143"/>
        <v>1.0214361092226003E-2</v>
      </c>
      <c r="G383">
        <f t="shared" si="144"/>
        <v>-1.0203011802123552</v>
      </c>
      <c r="H383">
        <f t="shared" si="145"/>
        <v>-0.94653079454627809</v>
      </c>
      <c r="I383">
        <f t="shared" si="146"/>
        <v>-0.64236981979999197</v>
      </c>
      <c r="J383">
        <f t="shared" si="147"/>
        <v>-0.90680827918762108</v>
      </c>
      <c r="K383">
        <f t="shared" si="148"/>
        <v>-0.94426093652578313</v>
      </c>
      <c r="L383">
        <f t="shared" si="149"/>
        <v>-4.7667018430388099E-2</v>
      </c>
      <c r="M383">
        <f t="shared" si="150"/>
        <v>-1.81588641639574E-2</v>
      </c>
      <c r="N383">
        <f t="shared" si="151"/>
        <v>0.2905418266233179</v>
      </c>
      <c r="O383">
        <f t="shared" si="153"/>
        <v>-0.25876381433639212</v>
      </c>
      <c r="P383">
        <f t="shared" si="156"/>
        <v>-0.20315229283427308</v>
      </c>
      <c r="Q383">
        <f t="shared" si="157"/>
        <v>-0.2303905890802091</v>
      </c>
      <c r="R383">
        <f t="shared" si="158"/>
        <v>0.50617833857031191</v>
      </c>
      <c r="S383">
        <f t="shared" si="159"/>
        <v>-2.1790636996748782</v>
      </c>
      <c r="T383">
        <f t="shared" si="160"/>
        <v>0.22585087303921988</v>
      </c>
      <c r="U383">
        <f t="shared" si="161"/>
        <v>-0.56065493106218411</v>
      </c>
      <c r="V383">
        <f t="shared" si="162"/>
        <v>-0.76607708191695212</v>
      </c>
      <c r="W383">
        <f t="shared" si="163"/>
        <v>1.3709942443787819</v>
      </c>
      <c r="X383">
        <f t="shared" si="164"/>
        <v>0.22471594402897191</v>
      </c>
      <c r="Y383">
        <f t="shared" si="165"/>
        <v>-0.17591399658833709</v>
      </c>
      <c r="Z383">
        <f t="shared" si="166"/>
        <v>-0.24287480819292909</v>
      </c>
      <c r="AA383">
        <f t="shared" si="168"/>
        <v>-0.15094555836289511</v>
      </c>
      <c r="AC383">
        <v>-0.141246768093026</v>
      </c>
      <c r="AD383">
        <f t="shared" si="152"/>
        <v>-0.261918215334077</v>
      </c>
      <c r="AE383">
        <f t="shared" si="167"/>
        <v>-0.25863517609402598</v>
      </c>
      <c r="AF383">
        <f t="shared" si="169"/>
        <v>-0.3048401311833</v>
      </c>
    </row>
    <row r="384" spans="2:32" x14ac:dyDescent="0.35">
      <c r="B384">
        <v>-4.1992373379151501E-2</v>
      </c>
      <c r="C384">
        <f t="shared" si="142"/>
        <v>5.6746450512365973E-3</v>
      </c>
      <c r="D384">
        <f t="shared" si="154"/>
        <v>0.26897817542861846</v>
      </c>
      <c r="E384">
        <f t="shared" si="155"/>
        <v>0.11349290102473349</v>
      </c>
      <c r="F384">
        <f t="shared" si="143"/>
        <v>0.14754077133215349</v>
      </c>
      <c r="G384">
        <f t="shared" si="144"/>
        <v>1.58890061434626E-2</v>
      </c>
      <c r="H384">
        <f t="shared" si="145"/>
        <v>-1.0146265351611186</v>
      </c>
      <c r="I384">
        <f t="shared" si="146"/>
        <v>-0.94653079454627809</v>
      </c>
      <c r="J384">
        <f t="shared" si="147"/>
        <v>-0.37339164437137351</v>
      </c>
      <c r="K384">
        <f t="shared" si="148"/>
        <v>-0.90113363413638448</v>
      </c>
      <c r="L384">
        <f t="shared" si="149"/>
        <v>-0.93858629147454653</v>
      </c>
      <c r="M384">
        <f t="shared" si="150"/>
        <v>-4.1992373379151501E-2</v>
      </c>
      <c r="N384">
        <f t="shared" si="151"/>
        <v>-1.2484219112720803E-2</v>
      </c>
      <c r="O384">
        <f t="shared" si="153"/>
        <v>0.2962164716745545</v>
      </c>
      <c r="P384">
        <f t="shared" si="156"/>
        <v>-0.25308916928515551</v>
      </c>
      <c r="Q384">
        <f t="shared" si="157"/>
        <v>-0.1974776477830365</v>
      </c>
      <c r="R384">
        <f t="shared" si="158"/>
        <v>-0.22471594402897249</v>
      </c>
      <c r="S384">
        <f t="shared" si="159"/>
        <v>0.51185298362154852</v>
      </c>
      <c r="T384">
        <f t="shared" si="160"/>
        <v>-2.1733890546236418</v>
      </c>
      <c r="U384">
        <f t="shared" si="161"/>
        <v>0.23152551809045646</v>
      </c>
      <c r="V384">
        <f t="shared" si="162"/>
        <v>-0.55498028601094751</v>
      </c>
      <c r="W384">
        <f t="shared" si="163"/>
        <v>-0.76040243686571551</v>
      </c>
      <c r="X384">
        <f t="shared" si="164"/>
        <v>1.3766688894300185</v>
      </c>
      <c r="Y384">
        <f t="shared" si="165"/>
        <v>0.23039058908020849</v>
      </c>
      <c r="Z384">
        <f t="shared" si="166"/>
        <v>-0.17023935153710051</v>
      </c>
      <c r="AA384">
        <f t="shared" si="168"/>
        <v>-0.23720016314169251</v>
      </c>
      <c r="AC384">
        <v>-0.123002528852657</v>
      </c>
      <c r="AD384">
        <f t="shared" si="152"/>
        <v>0.17275058934940901</v>
      </c>
      <c r="AE384">
        <f t="shared" si="167"/>
        <v>0.32151479551113199</v>
      </c>
      <c r="AF384">
        <f t="shared" si="169"/>
        <v>-0.25432165951409802</v>
      </c>
    </row>
    <row r="385" spans="2:32" x14ac:dyDescent="0.35">
      <c r="B385">
        <v>0.53001184778550603</v>
      </c>
      <c r="C385">
        <f t="shared" si="142"/>
        <v>0.57200422116465754</v>
      </c>
      <c r="D385">
        <f t="shared" si="154"/>
        <v>0.57767886621589415</v>
      </c>
      <c r="E385">
        <f t="shared" si="155"/>
        <v>0.840982396593276</v>
      </c>
      <c r="F385">
        <f t="shared" si="143"/>
        <v>0.68549712218939107</v>
      </c>
      <c r="G385">
        <f t="shared" si="144"/>
        <v>0.71954499249681103</v>
      </c>
      <c r="H385">
        <f t="shared" si="145"/>
        <v>0.5878932273081201</v>
      </c>
      <c r="I385">
        <f t="shared" si="146"/>
        <v>-1.0146265351611186</v>
      </c>
      <c r="J385">
        <f t="shared" si="147"/>
        <v>-0.36885192833038394</v>
      </c>
      <c r="K385">
        <f t="shared" si="148"/>
        <v>0.19861257679328403</v>
      </c>
      <c r="L385">
        <f t="shared" si="149"/>
        <v>-0.32912941297172693</v>
      </c>
      <c r="M385">
        <f t="shared" si="150"/>
        <v>-0.36658207030988899</v>
      </c>
      <c r="N385">
        <f t="shared" si="151"/>
        <v>0.53001184778550603</v>
      </c>
      <c r="O385">
        <f t="shared" si="153"/>
        <v>0.55952000205193675</v>
      </c>
      <c r="P385">
        <f t="shared" si="156"/>
        <v>0.86822069283921199</v>
      </c>
      <c r="Q385">
        <f t="shared" si="157"/>
        <v>0.31891505187950203</v>
      </c>
      <c r="R385">
        <f t="shared" si="158"/>
        <v>0.37452657338162104</v>
      </c>
      <c r="S385">
        <f t="shared" si="159"/>
        <v>0.347288277135685</v>
      </c>
      <c r="T385">
        <f t="shared" si="160"/>
        <v>1.0838572047862061</v>
      </c>
      <c r="U385">
        <f t="shared" si="161"/>
        <v>-1.6013848334589842</v>
      </c>
      <c r="V385">
        <f t="shared" si="162"/>
        <v>0.80352973925511395</v>
      </c>
      <c r="W385">
        <f t="shared" si="163"/>
        <v>1.7023935153710035E-2</v>
      </c>
      <c r="X385">
        <f t="shared" si="164"/>
        <v>-0.18839821570105797</v>
      </c>
      <c r="Y385">
        <f t="shared" si="165"/>
        <v>1.948673110594676</v>
      </c>
      <c r="Z385">
        <f t="shared" si="166"/>
        <v>0.80239481024486603</v>
      </c>
      <c r="AA385">
        <f t="shared" si="168"/>
        <v>0.40176486962755703</v>
      </c>
      <c r="AC385">
        <v>-0.49921107893323902</v>
      </c>
      <c r="AD385">
        <f t="shared" si="152"/>
        <v>0.14337828165172095</v>
      </c>
      <c r="AE385">
        <f t="shared" si="167"/>
        <v>-9.2207776843643008E-2</v>
      </c>
      <c r="AF385">
        <f t="shared" si="169"/>
        <v>-0.33360230904138</v>
      </c>
    </row>
    <row r="386" spans="2:32" x14ac:dyDescent="0.35">
      <c r="B386">
        <v>-9.3064178840281495E-2</v>
      </c>
      <c r="C386">
        <f t="shared" si="142"/>
        <v>-0.62307602662578754</v>
      </c>
      <c r="D386">
        <f t="shared" si="154"/>
        <v>-5.1071805461129993E-2</v>
      </c>
      <c r="E386">
        <f t="shared" si="155"/>
        <v>-4.5397160409893396E-2</v>
      </c>
      <c r="F386">
        <f t="shared" si="143"/>
        <v>0.21790636996748847</v>
      </c>
      <c r="G386">
        <f t="shared" si="144"/>
        <v>6.2421095563603493E-2</v>
      </c>
      <c r="H386">
        <f t="shared" si="145"/>
        <v>9.6468965871023507E-2</v>
      </c>
      <c r="I386">
        <f t="shared" si="146"/>
        <v>0.5878932273081201</v>
      </c>
      <c r="J386">
        <f t="shared" si="147"/>
        <v>-1.0656983406222484</v>
      </c>
      <c r="K386">
        <f t="shared" si="148"/>
        <v>-0.99192795495617148</v>
      </c>
      <c r="L386">
        <f t="shared" si="149"/>
        <v>-0.4244634498325035</v>
      </c>
      <c r="M386">
        <f t="shared" si="150"/>
        <v>-0.95220543959751447</v>
      </c>
      <c r="N386">
        <f t="shared" si="151"/>
        <v>-0.98965809693567652</v>
      </c>
      <c r="O386">
        <f t="shared" si="153"/>
        <v>-9.3064178840281495E-2</v>
      </c>
      <c r="P386">
        <f t="shared" si="156"/>
        <v>-6.3556024573850789E-2</v>
      </c>
      <c r="Q386">
        <f t="shared" si="157"/>
        <v>0.24514466621342451</v>
      </c>
      <c r="R386">
        <f t="shared" si="158"/>
        <v>-0.30416097474628551</v>
      </c>
      <c r="S386">
        <f t="shared" si="159"/>
        <v>-0.2485494532441665</v>
      </c>
      <c r="T386">
        <f t="shared" si="160"/>
        <v>-0.27578774949010249</v>
      </c>
      <c r="U386">
        <f t="shared" si="161"/>
        <v>0.46078117816041853</v>
      </c>
      <c r="V386">
        <f t="shared" si="162"/>
        <v>-2.2244608600847715</v>
      </c>
      <c r="W386">
        <f t="shared" si="163"/>
        <v>0.18045371262932647</v>
      </c>
      <c r="X386">
        <f t="shared" si="164"/>
        <v>-0.6060520914720775</v>
      </c>
      <c r="Y386">
        <f t="shared" si="165"/>
        <v>-0.81147424232684551</v>
      </c>
      <c r="Z386">
        <f t="shared" si="166"/>
        <v>1.3255970839688884</v>
      </c>
      <c r="AA386">
        <f t="shared" si="168"/>
        <v>0.17931878361907849</v>
      </c>
      <c r="AC386">
        <v>6.8880335633386594E-2</v>
      </c>
      <c r="AD386">
        <f t="shared" si="152"/>
        <v>1.2762054178326967</v>
      </c>
      <c r="AE386">
        <f t="shared" si="167"/>
        <v>-6.7570857342941396E-2</v>
      </c>
      <c r="AF386">
        <f t="shared" si="169"/>
        <v>0.2306132845995576</v>
      </c>
    </row>
    <row r="387" spans="2:32" x14ac:dyDescent="0.35">
      <c r="B387">
        <v>-0.19180300273179901</v>
      </c>
      <c r="C387">
        <f t="shared" si="142"/>
        <v>-9.8738823891517516E-2</v>
      </c>
      <c r="D387">
        <f t="shared" si="154"/>
        <v>-0.72181485051730498</v>
      </c>
      <c r="E387">
        <f t="shared" si="155"/>
        <v>-0.1498106293526475</v>
      </c>
      <c r="F387">
        <f t="shared" si="143"/>
        <v>-0.14413598430141092</v>
      </c>
      <c r="G387">
        <f t="shared" si="144"/>
        <v>0.11916754607597096</v>
      </c>
      <c r="H387">
        <f t="shared" si="145"/>
        <v>-3.6317728327914023E-2</v>
      </c>
      <c r="I387">
        <f t="shared" si="146"/>
        <v>9.6468965871023507E-2</v>
      </c>
      <c r="J387">
        <f t="shared" si="147"/>
        <v>-0.13392162320918491</v>
      </c>
      <c r="K387">
        <f t="shared" si="148"/>
        <v>-1.1644371645137661</v>
      </c>
      <c r="L387">
        <f t="shared" si="149"/>
        <v>-1.0906667788476889</v>
      </c>
      <c r="M387">
        <f t="shared" si="150"/>
        <v>-0.52320227372402095</v>
      </c>
      <c r="N387">
        <f t="shared" si="151"/>
        <v>-1.050944263489032</v>
      </c>
      <c r="O387">
        <f t="shared" si="153"/>
        <v>-1.088396920827194</v>
      </c>
      <c r="P387">
        <f t="shared" si="156"/>
        <v>-0.19180300273179901</v>
      </c>
      <c r="Q387">
        <f t="shared" si="157"/>
        <v>-0.16229484846536832</v>
      </c>
      <c r="R387">
        <f t="shared" si="158"/>
        <v>0.14640584232190701</v>
      </c>
      <c r="S387">
        <f t="shared" si="159"/>
        <v>-0.40289979863780301</v>
      </c>
      <c r="T387">
        <f t="shared" si="160"/>
        <v>-0.347288277135684</v>
      </c>
      <c r="U387">
        <f t="shared" si="161"/>
        <v>-0.37452657338161999</v>
      </c>
      <c r="V387">
        <f t="shared" si="162"/>
        <v>0.36204235426890102</v>
      </c>
      <c r="W387">
        <f t="shared" si="163"/>
        <v>-2.3231996839762892</v>
      </c>
      <c r="X387">
        <f t="shared" si="164"/>
        <v>8.1714888737808966E-2</v>
      </c>
      <c r="Y387">
        <f t="shared" si="165"/>
        <v>-0.70479091536359495</v>
      </c>
      <c r="Z387">
        <f t="shared" si="166"/>
        <v>-0.91021306621836295</v>
      </c>
      <c r="AA387">
        <f t="shared" si="168"/>
        <v>1.226858260077371</v>
      </c>
      <c r="AC387">
        <v>0.44929178023916599</v>
      </c>
      <c r="AD387">
        <f t="shared" si="152"/>
        <v>0.44229174091048823</v>
      </c>
      <c r="AE387">
        <f t="shared" si="167"/>
        <v>1.9963864178906261</v>
      </c>
      <c r="AF387">
        <f t="shared" si="169"/>
        <v>-1.6319064836151138</v>
      </c>
    </row>
    <row r="388" spans="2:32" x14ac:dyDescent="0.35">
      <c r="B388">
        <v>0.27011310443886599</v>
      </c>
      <c r="C388">
        <f t="shared" si="142"/>
        <v>0.461916107170665</v>
      </c>
      <c r="D388">
        <f t="shared" si="154"/>
        <v>0.3631772832791475</v>
      </c>
      <c r="E388">
        <f t="shared" si="155"/>
        <v>-0.25989874334664004</v>
      </c>
      <c r="F388">
        <f t="shared" si="143"/>
        <v>0.31210547781801751</v>
      </c>
      <c r="G388">
        <f t="shared" si="144"/>
        <v>0.31778012286925411</v>
      </c>
      <c r="H388">
        <f t="shared" si="145"/>
        <v>0.58108365324663591</v>
      </c>
      <c r="I388">
        <f t="shared" si="146"/>
        <v>-3.6317728327914023E-2</v>
      </c>
      <c r="J388">
        <f t="shared" si="147"/>
        <v>0.45964624915017099</v>
      </c>
      <c r="K388">
        <f t="shared" si="148"/>
        <v>0.32799448396148012</v>
      </c>
      <c r="L388">
        <f t="shared" si="149"/>
        <v>-0.70252105734310111</v>
      </c>
      <c r="M388">
        <f t="shared" si="150"/>
        <v>-0.62875067167702392</v>
      </c>
      <c r="N388">
        <f t="shared" si="151"/>
        <v>-6.1286166553356003E-2</v>
      </c>
      <c r="O388">
        <f t="shared" si="153"/>
        <v>-0.58902815631836702</v>
      </c>
      <c r="P388">
        <f t="shared" si="156"/>
        <v>-0.62648081365652897</v>
      </c>
      <c r="Q388">
        <f t="shared" si="157"/>
        <v>0.27011310443886599</v>
      </c>
      <c r="R388">
        <f t="shared" si="158"/>
        <v>0.29962125870529671</v>
      </c>
      <c r="S388">
        <f t="shared" si="159"/>
        <v>0.60832194949257201</v>
      </c>
      <c r="T388">
        <f t="shared" si="160"/>
        <v>5.9016308532861994E-2</v>
      </c>
      <c r="U388">
        <f t="shared" si="161"/>
        <v>0.114627830034981</v>
      </c>
      <c r="V388">
        <f t="shared" si="162"/>
        <v>8.7389533789044987E-2</v>
      </c>
      <c r="W388">
        <f t="shared" si="163"/>
        <v>0.82395846143956608</v>
      </c>
      <c r="X388">
        <f t="shared" si="164"/>
        <v>-1.8612835768056242</v>
      </c>
      <c r="Y388">
        <f t="shared" si="165"/>
        <v>0.54363099590847397</v>
      </c>
      <c r="Z388">
        <f t="shared" si="166"/>
        <v>-0.24287480819293</v>
      </c>
      <c r="AA388">
        <f t="shared" si="168"/>
        <v>-0.44829695904769801</v>
      </c>
      <c r="AC388">
        <v>2.0152854829693999E-2</v>
      </c>
      <c r="AD388">
        <f t="shared" si="152"/>
        <v>0.24022537285384402</v>
      </c>
      <c r="AE388">
        <f t="shared" si="167"/>
        <v>0.88911919984691001</v>
      </c>
      <c r="AF388">
        <f t="shared" si="169"/>
        <v>-0.86121271882842898</v>
      </c>
    </row>
    <row r="389" spans="2:32" x14ac:dyDescent="0.35">
      <c r="B389">
        <v>-0.97717387782295595</v>
      </c>
      <c r="C389">
        <f t="shared" si="142"/>
        <v>-1.247286982261822</v>
      </c>
      <c r="D389">
        <f t="shared" si="154"/>
        <v>-0.78537087509115699</v>
      </c>
      <c r="E389">
        <f t="shared" si="155"/>
        <v>-0.88410969898267444</v>
      </c>
      <c r="F389">
        <f t="shared" si="143"/>
        <v>-1.507185725608462</v>
      </c>
      <c r="G389">
        <f t="shared" si="144"/>
        <v>-0.93518150444380443</v>
      </c>
      <c r="H389">
        <f t="shared" si="145"/>
        <v>-0.92950685939256783</v>
      </c>
      <c r="I389">
        <f t="shared" si="146"/>
        <v>0.58108365324663591</v>
      </c>
      <c r="J389">
        <f t="shared" si="147"/>
        <v>-0.82168860341907091</v>
      </c>
      <c r="K389">
        <f t="shared" si="148"/>
        <v>-0.78764073311165095</v>
      </c>
      <c r="L389">
        <f t="shared" si="149"/>
        <v>-0.91929249830034188</v>
      </c>
      <c r="M389">
        <f t="shared" si="150"/>
        <v>-1.9498080396049229</v>
      </c>
      <c r="N389">
        <f t="shared" si="151"/>
        <v>-1.8760376539388459</v>
      </c>
      <c r="O389">
        <f t="shared" si="153"/>
        <v>-1.3085731488151779</v>
      </c>
      <c r="P389">
        <f t="shared" si="156"/>
        <v>-1.836315138580189</v>
      </c>
      <c r="Q389">
        <f t="shared" si="157"/>
        <v>-1.873767795918351</v>
      </c>
      <c r="R389">
        <f t="shared" si="158"/>
        <v>-0.97717387782295595</v>
      </c>
      <c r="S389">
        <f t="shared" si="159"/>
        <v>-0.94766572355652523</v>
      </c>
      <c r="T389">
        <f t="shared" si="160"/>
        <v>-0.63896503276924999</v>
      </c>
      <c r="U389">
        <f t="shared" si="161"/>
        <v>-1.1882706737289599</v>
      </c>
      <c r="V389">
        <f t="shared" si="162"/>
        <v>-1.132659152226841</v>
      </c>
      <c r="W389">
        <f t="shared" si="163"/>
        <v>-1.1598974484727769</v>
      </c>
      <c r="X389">
        <f t="shared" si="164"/>
        <v>-0.42332852082225592</v>
      </c>
      <c r="Y389">
        <f t="shared" si="165"/>
        <v>-3.1085705590674459</v>
      </c>
      <c r="Z389">
        <f t="shared" si="166"/>
        <v>-0.70365598635334803</v>
      </c>
      <c r="AA389">
        <f t="shared" si="168"/>
        <v>-1.4901617904547519</v>
      </c>
      <c r="AC389">
        <v>0.52861948771505995</v>
      </c>
      <c r="AD389">
        <f t="shared" si="152"/>
        <v>0.72557240865586492</v>
      </c>
      <c r="AE389">
        <f t="shared" si="167"/>
        <v>0.52725559293586799</v>
      </c>
      <c r="AF389">
        <f t="shared" si="169"/>
        <v>0.58112179404842745</v>
      </c>
    </row>
    <row r="390" spans="2:32" x14ac:dyDescent="0.35">
      <c r="B390">
        <v>-1.3868832505222399</v>
      </c>
      <c r="C390">
        <f t="shared" si="142"/>
        <v>-0.40970937269928398</v>
      </c>
      <c r="D390">
        <f t="shared" si="154"/>
        <v>-1.656996354961106</v>
      </c>
      <c r="E390">
        <f t="shared" si="155"/>
        <v>-1.195080247790441</v>
      </c>
      <c r="F390">
        <f t="shared" si="143"/>
        <v>-1.2938190716819584</v>
      </c>
      <c r="G390">
        <f t="shared" si="144"/>
        <v>-1.916895098307746</v>
      </c>
      <c r="H390">
        <f t="shared" si="145"/>
        <v>-1.3448908771430885</v>
      </c>
      <c r="I390">
        <f t="shared" si="146"/>
        <v>-0.92950685939256783</v>
      </c>
      <c r="J390">
        <f t="shared" si="147"/>
        <v>-1.0759127017144698</v>
      </c>
      <c r="K390">
        <f t="shared" si="148"/>
        <v>-1.2313979761183549</v>
      </c>
      <c r="L390">
        <f t="shared" si="149"/>
        <v>-1.1973501058109348</v>
      </c>
      <c r="M390">
        <f t="shared" si="150"/>
        <v>-1.3290018709996259</v>
      </c>
      <c r="N390">
        <f t="shared" si="151"/>
        <v>-2.3595174123042071</v>
      </c>
      <c r="O390">
        <f t="shared" si="153"/>
        <v>-2.2857470266381297</v>
      </c>
      <c r="P390">
        <f t="shared" si="156"/>
        <v>-1.7182825215144619</v>
      </c>
      <c r="Q390">
        <f t="shared" si="157"/>
        <v>-2.2460245112794728</v>
      </c>
      <c r="R390">
        <f t="shared" si="158"/>
        <v>-2.2834771686176349</v>
      </c>
      <c r="S390">
        <f t="shared" si="159"/>
        <v>-1.3868832505222399</v>
      </c>
      <c r="T390">
        <f t="shared" si="160"/>
        <v>-1.3573750962558093</v>
      </c>
      <c r="U390">
        <f t="shared" si="161"/>
        <v>-1.048674405468534</v>
      </c>
      <c r="V390">
        <f t="shared" si="162"/>
        <v>-1.5979800464282439</v>
      </c>
      <c r="W390">
        <f t="shared" si="163"/>
        <v>-1.542368524926125</v>
      </c>
      <c r="X390">
        <f t="shared" si="164"/>
        <v>-1.5696068211720609</v>
      </c>
      <c r="Y390">
        <f t="shared" si="165"/>
        <v>-0.8330378935215399</v>
      </c>
      <c r="Z390">
        <f t="shared" si="166"/>
        <v>-3.5182799317667302</v>
      </c>
      <c r="AA390">
        <f t="shared" si="168"/>
        <v>-1.113365359052632</v>
      </c>
      <c r="AC390">
        <v>1.7237479303121701</v>
      </c>
      <c r="AD390">
        <f t="shared" si="152"/>
        <v>0.62797757893250017</v>
      </c>
      <c r="AE390">
        <f t="shared" si="167"/>
        <v>2.8370867215785598</v>
      </c>
      <c r="AF390">
        <f t="shared" si="169"/>
        <v>2.6664323918605191</v>
      </c>
    </row>
    <row r="391" spans="2:32" x14ac:dyDescent="0.35">
      <c r="B391">
        <v>-0.228120731059714</v>
      </c>
      <c r="C391">
        <f t="shared" si="142"/>
        <v>1.158762519462526</v>
      </c>
      <c r="D391">
        <f t="shared" si="154"/>
        <v>0.74905314676324197</v>
      </c>
      <c r="E391">
        <f t="shared" si="155"/>
        <v>-0.49823383549858002</v>
      </c>
      <c r="F391">
        <f t="shared" si="143"/>
        <v>-3.6317728327914994E-2</v>
      </c>
      <c r="G391">
        <f t="shared" si="144"/>
        <v>-0.13505655221943252</v>
      </c>
      <c r="H391">
        <f t="shared" si="145"/>
        <v>-0.75813257884522001</v>
      </c>
      <c r="I391">
        <f t="shared" si="146"/>
        <v>-1.3448908771430885</v>
      </c>
      <c r="J391">
        <f t="shared" si="147"/>
        <v>-0.18045371262932591</v>
      </c>
      <c r="K391">
        <f t="shared" si="148"/>
        <v>8.2849817748055971E-2</v>
      </c>
      <c r="L391">
        <f t="shared" si="149"/>
        <v>-7.2635456655829017E-2</v>
      </c>
      <c r="M391">
        <f t="shared" si="150"/>
        <v>-3.8587586348409003E-2</v>
      </c>
      <c r="N391">
        <f t="shared" si="151"/>
        <v>-0.1702393515370999</v>
      </c>
      <c r="O391">
        <f t="shared" si="153"/>
        <v>-1.2007548928416811</v>
      </c>
      <c r="P391">
        <f t="shared" si="156"/>
        <v>-1.1269845071756039</v>
      </c>
      <c r="Q391">
        <f t="shared" si="157"/>
        <v>-0.55952000205193597</v>
      </c>
      <c r="R391">
        <f t="shared" si="158"/>
        <v>-1.087261991816947</v>
      </c>
      <c r="S391">
        <f t="shared" si="159"/>
        <v>-1.124714649155109</v>
      </c>
      <c r="T391">
        <f t="shared" si="160"/>
        <v>-0.228120731059714</v>
      </c>
      <c r="U391">
        <f t="shared" si="161"/>
        <v>-0.19861257679328331</v>
      </c>
      <c r="V391">
        <f t="shared" si="162"/>
        <v>0.11008811399399202</v>
      </c>
      <c r="W391">
        <f t="shared" si="163"/>
        <v>-0.43921752696571803</v>
      </c>
      <c r="X391">
        <f t="shared" si="164"/>
        <v>-0.38360600546359902</v>
      </c>
      <c r="Y391">
        <f t="shared" si="165"/>
        <v>-0.41084430170953501</v>
      </c>
      <c r="Z391">
        <f t="shared" si="166"/>
        <v>0.32572462594098606</v>
      </c>
      <c r="AA391">
        <f t="shared" si="168"/>
        <v>-2.3595174123042044</v>
      </c>
      <c r="AC391">
        <v>-0.49609503031188801</v>
      </c>
      <c r="AD391">
        <f t="shared" si="152"/>
        <v>-0.10491392790841902</v>
      </c>
      <c r="AE391">
        <f t="shared" si="167"/>
        <v>-1.2309881001074221</v>
      </c>
      <c r="AF391">
        <f t="shared" si="169"/>
        <v>-0.40375666820991352</v>
      </c>
    </row>
    <row r="392" spans="2:32" x14ac:dyDescent="0.35">
      <c r="B392">
        <v>0.19293793174204699</v>
      </c>
      <c r="C392">
        <f t="shared" si="142"/>
        <v>0.42105866280176096</v>
      </c>
      <c r="D392">
        <f t="shared" si="154"/>
        <v>1.5798211822642869</v>
      </c>
      <c r="E392">
        <f t="shared" si="155"/>
        <v>1.1701118095650029</v>
      </c>
      <c r="F392">
        <f t="shared" si="143"/>
        <v>-7.7175172696819005E-2</v>
      </c>
      <c r="G392">
        <f t="shared" si="144"/>
        <v>0.384740934473846</v>
      </c>
      <c r="H392">
        <f t="shared" si="145"/>
        <v>0.28600211058232849</v>
      </c>
      <c r="I392">
        <f t="shared" si="146"/>
        <v>-0.75813257884522001</v>
      </c>
      <c r="J392">
        <f t="shared" si="147"/>
        <v>0.2349303051211985</v>
      </c>
      <c r="K392">
        <f t="shared" si="148"/>
        <v>0.24060495017243508</v>
      </c>
      <c r="L392">
        <f t="shared" si="149"/>
        <v>0.50390848054981696</v>
      </c>
      <c r="M392">
        <f t="shared" si="150"/>
        <v>0.34842320614593197</v>
      </c>
      <c r="N392">
        <f t="shared" si="151"/>
        <v>0.38247107645335199</v>
      </c>
      <c r="O392">
        <f t="shared" si="153"/>
        <v>0.25081931126466106</v>
      </c>
      <c r="P392">
        <f t="shared" si="156"/>
        <v>-0.77969623003992006</v>
      </c>
      <c r="Q392">
        <f t="shared" si="157"/>
        <v>-0.70592584437384298</v>
      </c>
      <c r="R392">
        <f t="shared" si="158"/>
        <v>-0.13846133925017501</v>
      </c>
      <c r="S392">
        <f t="shared" si="159"/>
        <v>-0.66620332901518597</v>
      </c>
      <c r="T392">
        <f t="shared" si="160"/>
        <v>-0.70365598635334803</v>
      </c>
      <c r="U392">
        <f t="shared" si="161"/>
        <v>0.19293793174204699</v>
      </c>
      <c r="V392">
        <f t="shared" si="162"/>
        <v>0.22244608600847768</v>
      </c>
      <c r="W392">
        <f t="shared" si="163"/>
        <v>0.53114677679575295</v>
      </c>
      <c r="X392">
        <f t="shared" si="164"/>
        <v>-1.8158864163957011E-2</v>
      </c>
      <c r="Y392">
        <f t="shared" si="165"/>
        <v>3.7452657338161999E-2</v>
      </c>
      <c r="Z392">
        <f t="shared" si="166"/>
        <v>1.0214361092225982E-2</v>
      </c>
      <c r="AA392">
        <f t="shared" si="168"/>
        <v>0.74678328874274702</v>
      </c>
      <c r="AC392">
        <v>-0.23969374271042901</v>
      </c>
      <c r="AD392">
        <f t="shared" si="152"/>
        <v>-3.8808906350797007E-2</v>
      </c>
      <c r="AE392">
        <f t="shared" si="167"/>
        <v>0.133098712426194</v>
      </c>
      <c r="AF392">
        <f t="shared" si="169"/>
        <v>-0.16635929715698011</v>
      </c>
    </row>
    <row r="393" spans="2:32" x14ac:dyDescent="0.35">
      <c r="B393">
        <v>1.702393515371E-2</v>
      </c>
      <c r="C393">
        <f t="shared" si="142"/>
        <v>-0.17591399658833698</v>
      </c>
      <c r="D393">
        <f t="shared" si="154"/>
        <v>0.24514466621342401</v>
      </c>
      <c r="E393">
        <f t="shared" si="155"/>
        <v>1.40390718567595</v>
      </c>
      <c r="F393">
        <f t="shared" si="143"/>
        <v>0.99419781297666598</v>
      </c>
      <c r="G393">
        <f t="shared" si="144"/>
        <v>-0.25308916928515601</v>
      </c>
      <c r="H393">
        <f t="shared" si="145"/>
        <v>0.20882693788550902</v>
      </c>
      <c r="I393">
        <f t="shared" si="146"/>
        <v>0.28600211058232849</v>
      </c>
      <c r="J393">
        <f t="shared" si="147"/>
        <v>-0.51298791263179599</v>
      </c>
      <c r="K393">
        <f t="shared" si="148"/>
        <v>5.9016308532861501E-2</v>
      </c>
      <c r="L393">
        <f t="shared" si="149"/>
        <v>6.4690953584098099E-2</v>
      </c>
      <c r="M393">
        <f t="shared" si="150"/>
        <v>0.32799448396147995</v>
      </c>
      <c r="N393">
        <f t="shared" si="151"/>
        <v>0.17250920955759499</v>
      </c>
      <c r="O393">
        <f t="shared" si="153"/>
        <v>0.20655707986501501</v>
      </c>
      <c r="P393">
        <f t="shared" si="156"/>
        <v>7.4905314676324108E-2</v>
      </c>
      <c r="Q393">
        <f t="shared" si="157"/>
        <v>-0.95561022662825701</v>
      </c>
      <c r="R393">
        <f t="shared" si="158"/>
        <v>-0.88183984096217993</v>
      </c>
      <c r="S393">
        <f t="shared" si="159"/>
        <v>-0.31437533583851202</v>
      </c>
      <c r="T393">
        <f t="shared" si="160"/>
        <v>-0.84211732560352293</v>
      </c>
      <c r="U393">
        <f t="shared" si="161"/>
        <v>-0.87956998294168498</v>
      </c>
      <c r="V393">
        <f t="shared" si="162"/>
        <v>1.702393515371E-2</v>
      </c>
      <c r="W393">
        <f t="shared" si="163"/>
        <v>4.6532089420140699E-2</v>
      </c>
      <c r="X393">
        <f t="shared" si="164"/>
        <v>0.355232780207416</v>
      </c>
      <c r="Y393">
        <f t="shared" si="165"/>
        <v>-0.19407286075229399</v>
      </c>
      <c r="Z393">
        <f t="shared" si="166"/>
        <v>-0.13846133925017498</v>
      </c>
      <c r="AA393">
        <f t="shared" si="168"/>
        <v>-0.165699635496111</v>
      </c>
      <c r="AC393">
        <v>-0.24777783027692701</v>
      </c>
      <c r="AD393">
        <f t="shared" si="152"/>
        <v>-0.12718389760057602</v>
      </c>
      <c r="AE393">
        <f t="shared" si="167"/>
        <v>-0.13502766492680501</v>
      </c>
      <c r="AF393">
        <f t="shared" si="169"/>
        <v>-0.468631595475133</v>
      </c>
    </row>
    <row r="394" spans="2:32" x14ac:dyDescent="0.35">
      <c r="B394">
        <v>-3.40478703074198E-3</v>
      </c>
      <c r="C394">
        <f t="shared" si="142"/>
        <v>-2.0428722184451981E-2</v>
      </c>
      <c r="D394">
        <f t="shared" si="154"/>
        <v>-0.19634271877278897</v>
      </c>
      <c r="E394">
        <f t="shared" si="155"/>
        <v>0.22471594402897202</v>
      </c>
      <c r="F394">
        <f t="shared" si="143"/>
        <v>1.3834784634914981</v>
      </c>
      <c r="G394">
        <f t="shared" si="144"/>
        <v>0.97376909079221396</v>
      </c>
      <c r="H394">
        <f t="shared" si="145"/>
        <v>-0.27351789146960798</v>
      </c>
      <c r="I394">
        <f t="shared" si="146"/>
        <v>0.20882693788550902</v>
      </c>
      <c r="J394">
        <f t="shared" si="147"/>
        <v>8.965939180953951E-2</v>
      </c>
      <c r="K394">
        <f t="shared" si="148"/>
        <v>-0.53341663481624801</v>
      </c>
      <c r="L394">
        <f t="shared" si="149"/>
        <v>3.8587586348409524E-2</v>
      </c>
      <c r="M394">
        <f t="shared" si="150"/>
        <v>4.4262231399646121E-2</v>
      </c>
      <c r="N394">
        <f t="shared" si="151"/>
        <v>0.30756576177702799</v>
      </c>
      <c r="O394">
        <f t="shared" si="153"/>
        <v>0.152080487373143</v>
      </c>
      <c r="P394">
        <f t="shared" si="156"/>
        <v>0.18612835768056302</v>
      </c>
      <c r="Q394">
        <f t="shared" si="157"/>
        <v>5.4476592491872124E-2</v>
      </c>
      <c r="R394">
        <f t="shared" si="158"/>
        <v>-0.97603894881270903</v>
      </c>
      <c r="S394">
        <f t="shared" si="159"/>
        <v>-0.90226856314663195</v>
      </c>
      <c r="T394">
        <f t="shared" si="160"/>
        <v>-0.33480405802296398</v>
      </c>
      <c r="U394">
        <f t="shared" si="161"/>
        <v>-0.86254604778797495</v>
      </c>
      <c r="V394">
        <f t="shared" si="162"/>
        <v>-0.899998705126137</v>
      </c>
      <c r="W394">
        <f t="shared" si="163"/>
        <v>-3.40478703074198E-3</v>
      </c>
      <c r="X394">
        <f t="shared" si="164"/>
        <v>2.6103367235688717E-2</v>
      </c>
      <c r="Y394">
        <f t="shared" si="165"/>
        <v>0.33480405802296404</v>
      </c>
      <c r="Z394">
        <f t="shared" si="166"/>
        <v>-0.21450158293674598</v>
      </c>
      <c r="AA394">
        <f t="shared" si="168"/>
        <v>-0.15889006143462697</v>
      </c>
      <c r="AC394">
        <v>-7.1486366933240203E-2</v>
      </c>
      <c r="AD394">
        <f t="shared" si="152"/>
        <v>-7.5147495627211069E-3</v>
      </c>
      <c r="AE394">
        <f t="shared" si="167"/>
        <v>0.20907356618606079</v>
      </c>
      <c r="AF394">
        <f t="shared" si="169"/>
        <v>2.2168836483160301E-2</v>
      </c>
    </row>
    <row r="395" spans="2:32" x14ac:dyDescent="0.35">
      <c r="B395">
        <v>7.2635456655829406E-2</v>
      </c>
      <c r="C395">
        <f t="shared" si="142"/>
        <v>7.604024368657139E-2</v>
      </c>
      <c r="D395">
        <f t="shared" si="154"/>
        <v>5.5611521502119406E-2</v>
      </c>
      <c r="E395">
        <f t="shared" si="155"/>
        <v>-0.12030247508621758</v>
      </c>
      <c r="F395">
        <f t="shared" si="143"/>
        <v>0.30075618771554341</v>
      </c>
      <c r="G395">
        <f t="shared" si="144"/>
        <v>1.4595187071780693</v>
      </c>
      <c r="H395">
        <f t="shared" si="145"/>
        <v>1.0498093344787853</v>
      </c>
      <c r="I395">
        <f t="shared" si="146"/>
        <v>-0.27351789146960798</v>
      </c>
      <c r="J395">
        <f t="shared" si="147"/>
        <v>0.26443845938762844</v>
      </c>
      <c r="K395">
        <f t="shared" si="148"/>
        <v>0.16569963549611089</v>
      </c>
      <c r="L395">
        <f t="shared" si="149"/>
        <v>-0.45737639112967665</v>
      </c>
      <c r="M395">
        <f t="shared" si="150"/>
        <v>0.11462783003498091</v>
      </c>
      <c r="N395">
        <f t="shared" si="151"/>
        <v>0.1203024750862175</v>
      </c>
      <c r="O395">
        <f t="shared" si="153"/>
        <v>0.38360600546359935</v>
      </c>
      <c r="P395">
        <f t="shared" si="156"/>
        <v>0.22812073105971439</v>
      </c>
      <c r="Q395">
        <f t="shared" si="157"/>
        <v>0.26216860136713438</v>
      </c>
      <c r="R395">
        <f t="shared" si="158"/>
        <v>0.13051683617844351</v>
      </c>
      <c r="S395">
        <f t="shared" si="159"/>
        <v>-0.89999870512613767</v>
      </c>
      <c r="T395">
        <f t="shared" si="160"/>
        <v>-0.82622831946006059</v>
      </c>
      <c r="U395">
        <f t="shared" si="161"/>
        <v>-0.25876381433639262</v>
      </c>
      <c r="V395">
        <f t="shared" si="162"/>
        <v>-0.78650580410140358</v>
      </c>
      <c r="W395">
        <f t="shared" si="163"/>
        <v>-0.82395846143956564</v>
      </c>
      <c r="X395">
        <f t="shared" si="164"/>
        <v>7.2635456655829406E-2</v>
      </c>
      <c r="Y395">
        <f t="shared" si="165"/>
        <v>0.1021436109222601</v>
      </c>
      <c r="Z395">
        <f t="shared" si="166"/>
        <v>0.41084430170953545</v>
      </c>
      <c r="AA395">
        <f t="shared" si="168"/>
        <v>-0.13846133925017459</v>
      </c>
      <c r="AC395">
        <v>0.18263129865768801</v>
      </c>
      <c r="AD395">
        <f t="shared" si="152"/>
        <v>0.32387806675071401</v>
      </c>
      <c r="AE395">
        <f t="shared" si="167"/>
        <v>6.1959851416637013E-2</v>
      </c>
      <c r="AF395">
        <f t="shared" si="169"/>
        <v>6.5242890656688007E-2</v>
      </c>
    </row>
    <row r="396" spans="2:32" x14ac:dyDescent="0.35">
      <c r="B396">
        <v>-0.12257233310671201</v>
      </c>
      <c r="C396">
        <f t="shared" si="142"/>
        <v>-0.19520778976254141</v>
      </c>
      <c r="D396">
        <f t="shared" si="154"/>
        <v>-0.11916754607597002</v>
      </c>
      <c r="E396">
        <f t="shared" si="155"/>
        <v>-0.13959626826042201</v>
      </c>
      <c r="F396">
        <f t="shared" si="143"/>
        <v>-0.31551026484875899</v>
      </c>
      <c r="G396">
        <f t="shared" si="144"/>
        <v>0.105548397953002</v>
      </c>
      <c r="H396">
        <f t="shared" si="145"/>
        <v>1.264310917415528</v>
      </c>
      <c r="I396">
        <f t="shared" si="146"/>
        <v>1.0498093344787853</v>
      </c>
      <c r="J396">
        <f t="shared" si="147"/>
        <v>-0.392685437545578</v>
      </c>
      <c r="K396">
        <f t="shared" si="148"/>
        <v>6.9230669625087005E-2</v>
      </c>
      <c r="L396">
        <f t="shared" si="149"/>
        <v>-2.9508154266430511E-2</v>
      </c>
      <c r="M396">
        <f t="shared" si="150"/>
        <v>-0.65258418089221804</v>
      </c>
      <c r="N396">
        <f t="shared" si="151"/>
        <v>-8.0579959727560505E-2</v>
      </c>
      <c r="O396">
        <f t="shared" si="153"/>
        <v>-7.4905314676323914E-2</v>
      </c>
      <c r="P396">
        <f t="shared" si="156"/>
        <v>0.18839821570105797</v>
      </c>
      <c r="Q396">
        <f t="shared" si="157"/>
        <v>3.2912941297172982E-2</v>
      </c>
      <c r="R396">
        <f t="shared" si="158"/>
        <v>6.6960811604592996E-2</v>
      </c>
      <c r="S396">
        <f t="shared" si="159"/>
        <v>-6.4690953584097904E-2</v>
      </c>
      <c r="T396">
        <f t="shared" si="160"/>
        <v>-1.095206494888679</v>
      </c>
      <c r="U396">
        <f t="shared" si="161"/>
        <v>-1.0214361092226021</v>
      </c>
      <c r="V396">
        <f t="shared" si="162"/>
        <v>-0.453971604098934</v>
      </c>
      <c r="W396">
        <f t="shared" si="163"/>
        <v>-0.98171359386394497</v>
      </c>
      <c r="X396">
        <f t="shared" si="164"/>
        <v>-1.0191662512021069</v>
      </c>
      <c r="Y396">
        <f t="shared" si="165"/>
        <v>-0.12257233310671201</v>
      </c>
      <c r="Z396">
        <f t="shared" si="166"/>
        <v>-9.3064178840281314E-2</v>
      </c>
      <c r="AA396">
        <f t="shared" si="168"/>
        <v>0.21563651194699401</v>
      </c>
      <c r="AC396">
        <v>5.2337176382793102E-2</v>
      </c>
      <c r="AD396">
        <f t="shared" si="152"/>
        <v>0.17533970523545012</v>
      </c>
      <c r="AE396">
        <f t="shared" si="167"/>
        <v>0.34809029458485913</v>
      </c>
      <c r="AF396">
        <f t="shared" si="169"/>
        <v>0.49685450074658211</v>
      </c>
    </row>
    <row r="397" spans="2:32" x14ac:dyDescent="0.35">
      <c r="B397">
        <v>0.21450158293674601</v>
      </c>
      <c r="C397">
        <f t="shared" si="142"/>
        <v>0.33707391604345804</v>
      </c>
      <c r="D397">
        <f t="shared" si="154"/>
        <v>0.1418661262809166</v>
      </c>
      <c r="E397">
        <f t="shared" si="155"/>
        <v>0.217906369967488</v>
      </c>
      <c r="F397">
        <f t="shared" si="143"/>
        <v>0.197477647783036</v>
      </c>
      <c r="G397">
        <f t="shared" si="144"/>
        <v>2.1563651194699024E-2</v>
      </c>
      <c r="H397">
        <f t="shared" si="145"/>
        <v>0.44262231399646002</v>
      </c>
      <c r="I397">
        <f t="shared" si="146"/>
        <v>1.264310917415528</v>
      </c>
      <c r="J397">
        <f t="shared" si="147"/>
        <v>1.191675460759702</v>
      </c>
      <c r="K397">
        <f t="shared" si="148"/>
        <v>-5.5611521502119982E-2</v>
      </c>
      <c r="L397">
        <f t="shared" si="149"/>
        <v>0.40630458566854499</v>
      </c>
      <c r="M397">
        <f t="shared" si="150"/>
        <v>0.30756576177702749</v>
      </c>
      <c r="N397">
        <f t="shared" si="151"/>
        <v>-0.31551026484875999</v>
      </c>
      <c r="O397">
        <f t="shared" si="153"/>
        <v>0.2564939563158975</v>
      </c>
      <c r="P397">
        <f t="shared" si="156"/>
        <v>0.2621686013671341</v>
      </c>
      <c r="Q397">
        <f t="shared" si="157"/>
        <v>0.52547213174451601</v>
      </c>
      <c r="R397">
        <f t="shared" si="158"/>
        <v>0.36998685734063097</v>
      </c>
      <c r="S397">
        <f t="shared" si="159"/>
        <v>0.40403472764805104</v>
      </c>
      <c r="T397">
        <f t="shared" si="160"/>
        <v>0.27238296245936011</v>
      </c>
      <c r="U397">
        <f t="shared" si="161"/>
        <v>-0.75813257884522101</v>
      </c>
      <c r="V397">
        <f t="shared" si="162"/>
        <v>-0.68436219317914393</v>
      </c>
      <c r="W397">
        <f t="shared" si="163"/>
        <v>-0.11689768805547598</v>
      </c>
      <c r="X397">
        <f t="shared" si="164"/>
        <v>-0.64463967782048692</v>
      </c>
      <c r="Y397">
        <f t="shared" si="165"/>
        <v>-0.68209233515864898</v>
      </c>
      <c r="Z397">
        <f t="shared" si="166"/>
        <v>0.21450158293674601</v>
      </c>
      <c r="AA397">
        <f t="shared" si="168"/>
        <v>0.2440097372031767</v>
      </c>
      <c r="AC397">
        <v>5.1504352694974997E-2</v>
      </c>
      <c r="AD397">
        <f t="shared" si="152"/>
        <v>0.55071543162821401</v>
      </c>
      <c r="AE397">
        <f t="shared" si="167"/>
        <v>0.69409371327993497</v>
      </c>
      <c r="AF397">
        <f t="shared" si="169"/>
        <v>0.45850765478457101</v>
      </c>
    </row>
    <row r="398" spans="2:32" x14ac:dyDescent="0.35">
      <c r="B398">
        <v>5.7881379522614101E-2</v>
      </c>
      <c r="C398">
        <f t="shared" si="142"/>
        <v>-0.15662020341413191</v>
      </c>
      <c r="D398">
        <f t="shared" si="154"/>
        <v>0.18045371262932611</v>
      </c>
      <c r="E398">
        <f t="shared" si="155"/>
        <v>-1.4754077133215304E-2</v>
      </c>
      <c r="F398">
        <f t="shared" si="143"/>
        <v>6.1286166553356079E-2</v>
      </c>
      <c r="G398">
        <f t="shared" si="144"/>
        <v>4.0857444368904101E-2</v>
      </c>
      <c r="H398">
        <f t="shared" si="145"/>
        <v>-0.13505655221943288</v>
      </c>
      <c r="I398">
        <f t="shared" si="146"/>
        <v>0.44262231399646002</v>
      </c>
      <c r="J398">
        <f t="shared" si="147"/>
        <v>1.444764630044854</v>
      </c>
      <c r="K398">
        <f t="shared" si="148"/>
        <v>1.03505525734557</v>
      </c>
      <c r="L398">
        <f t="shared" si="149"/>
        <v>-0.21223172491625189</v>
      </c>
      <c r="M398">
        <f t="shared" si="150"/>
        <v>0.24968438225441311</v>
      </c>
      <c r="N398">
        <f t="shared" si="151"/>
        <v>0.15094555836289558</v>
      </c>
      <c r="O398">
        <f t="shared" si="153"/>
        <v>-0.47213046826289196</v>
      </c>
      <c r="P398">
        <f t="shared" si="156"/>
        <v>9.9873752901765603E-2</v>
      </c>
      <c r="Q398">
        <f t="shared" si="157"/>
        <v>0.10554839795300219</v>
      </c>
      <c r="R398">
        <f t="shared" si="158"/>
        <v>0.36885192833038405</v>
      </c>
      <c r="S398">
        <f t="shared" si="159"/>
        <v>0.21336665392649909</v>
      </c>
      <c r="T398">
        <f t="shared" si="160"/>
        <v>0.2474145242339191</v>
      </c>
      <c r="U398">
        <f t="shared" si="161"/>
        <v>0.1157627590452282</v>
      </c>
      <c r="V398">
        <f t="shared" si="162"/>
        <v>-0.91475278225935297</v>
      </c>
      <c r="W398">
        <f t="shared" si="163"/>
        <v>-0.84098239659327589</v>
      </c>
      <c r="X398">
        <f t="shared" si="164"/>
        <v>-0.27351789146960792</v>
      </c>
      <c r="Y398">
        <f t="shared" si="165"/>
        <v>-0.80125988123461889</v>
      </c>
      <c r="Z398">
        <f t="shared" si="166"/>
        <v>-0.83871253857278094</v>
      </c>
      <c r="AA398">
        <f t="shared" si="168"/>
        <v>5.7881379522614101E-2</v>
      </c>
      <c r="AC398">
        <v>-0.269860076567978</v>
      </c>
      <c r="AD398">
        <f t="shared" si="152"/>
        <v>-0.33874041220136458</v>
      </c>
      <c r="AE398">
        <f t="shared" si="167"/>
        <v>0.93746500563133206</v>
      </c>
      <c r="AF398">
        <f t="shared" si="169"/>
        <v>-0.40631126954430596</v>
      </c>
    </row>
    <row r="399" spans="2:32" x14ac:dyDescent="0.35">
      <c r="B399">
        <v>-0.10781825597349699</v>
      </c>
      <c r="C399">
        <f t="shared" si="142"/>
        <v>-0.16569963549611111</v>
      </c>
      <c r="D399">
        <f t="shared" si="154"/>
        <v>-0.32231983891024302</v>
      </c>
      <c r="E399">
        <f t="shared" si="155"/>
        <v>1.4754077133215013E-2</v>
      </c>
      <c r="F399">
        <f t="shared" si="143"/>
        <v>-0.18045371262932641</v>
      </c>
      <c r="G399">
        <f t="shared" si="144"/>
        <v>-0.10441346894275501</v>
      </c>
      <c r="H399">
        <f t="shared" si="145"/>
        <v>-0.12484219112720699</v>
      </c>
      <c r="I399">
        <f t="shared" si="146"/>
        <v>-0.13505655221943288</v>
      </c>
      <c r="J399">
        <f t="shared" si="147"/>
        <v>0.12030247508621701</v>
      </c>
      <c r="K399">
        <f t="shared" si="148"/>
        <v>1.2790649945487429</v>
      </c>
      <c r="L399">
        <f t="shared" si="149"/>
        <v>0.86935562184945891</v>
      </c>
      <c r="M399">
        <f t="shared" si="150"/>
        <v>-0.37793136041236297</v>
      </c>
      <c r="N399">
        <f t="shared" si="151"/>
        <v>8.3984746758302017E-2</v>
      </c>
      <c r="O399">
        <f t="shared" si="153"/>
        <v>-1.4754077133215499E-2</v>
      </c>
      <c r="P399">
        <f t="shared" si="156"/>
        <v>-0.63783010375900306</v>
      </c>
      <c r="Q399">
        <f t="shared" si="157"/>
        <v>-6.5825882594345492E-2</v>
      </c>
      <c r="R399">
        <f t="shared" si="158"/>
        <v>-6.0151237543108894E-2</v>
      </c>
      <c r="S399">
        <f t="shared" si="159"/>
        <v>0.203152292834273</v>
      </c>
      <c r="T399">
        <f t="shared" si="160"/>
        <v>4.7667018430387995E-2</v>
      </c>
      <c r="U399">
        <f t="shared" si="161"/>
        <v>8.1714888737808009E-2</v>
      </c>
      <c r="V399">
        <f t="shared" si="162"/>
        <v>-4.9936876450882892E-2</v>
      </c>
      <c r="W399">
        <f t="shared" si="163"/>
        <v>-1.080452417755464</v>
      </c>
      <c r="X399">
        <f t="shared" si="164"/>
        <v>-1.006682032089387</v>
      </c>
      <c r="Y399">
        <f t="shared" si="165"/>
        <v>-0.43921752696571897</v>
      </c>
      <c r="Z399">
        <f t="shared" si="166"/>
        <v>-0.96695951673073</v>
      </c>
      <c r="AA399">
        <f t="shared" si="168"/>
        <v>-1.004412174068892</v>
      </c>
      <c r="AC399">
        <v>0.21163032189297801</v>
      </c>
      <c r="AD399">
        <f t="shared" si="152"/>
        <v>-0.23766145834618799</v>
      </c>
      <c r="AE399">
        <f t="shared" si="167"/>
        <v>0.20463028256430024</v>
      </c>
      <c r="AF399">
        <f t="shared" si="169"/>
        <v>1.7587249595444381</v>
      </c>
    </row>
    <row r="400" spans="2:32" x14ac:dyDescent="0.35">
      <c r="B400">
        <v>-7.8310101707066204E-2</v>
      </c>
      <c r="C400">
        <f t="shared" si="142"/>
        <v>2.9508154266430789E-2</v>
      </c>
      <c r="D400">
        <f t="shared" si="154"/>
        <v>-0.13619148122968031</v>
      </c>
      <c r="E400">
        <f t="shared" si="155"/>
        <v>-0.29281168464381224</v>
      </c>
      <c r="F400">
        <f t="shared" si="143"/>
        <v>4.4262231399645802E-2</v>
      </c>
      <c r="G400">
        <f t="shared" si="144"/>
        <v>-0.15094555836289561</v>
      </c>
      <c r="H400">
        <f t="shared" si="145"/>
        <v>-7.4905314676324219E-2</v>
      </c>
      <c r="I400">
        <f t="shared" si="146"/>
        <v>-0.12484219112720699</v>
      </c>
      <c r="J400">
        <f t="shared" si="147"/>
        <v>-0.27124803344911319</v>
      </c>
      <c r="K400">
        <f t="shared" si="148"/>
        <v>0.1498106293526478</v>
      </c>
      <c r="L400">
        <f t="shared" si="149"/>
        <v>1.3085731488151737</v>
      </c>
      <c r="M400">
        <f t="shared" si="150"/>
        <v>0.89886377611588975</v>
      </c>
      <c r="N400">
        <f t="shared" si="151"/>
        <v>-0.3484232061459322</v>
      </c>
      <c r="O400">
        <f t="shared" si="153"/>
        <v>0.11349290102473281</v>
      </c>
      <c r="P400">
        <f t="shared" si="156"/>
        <v>1.475407713321529E-2</v>
      </c>
      <c r="Q400">
        <f t="shared" si="157"/>
        <v>-0.60832194949257223</v>
      </c>
      <c r="R400">
        <f t="shared" si="158"/>
        <v>-3.6317728327914703E-2</v>
      </c>
      <c r="S400">
        <f t="shared" si="159"/>
        <v>-3.0643083276678106E-2</v>
      </c>
      <c r="T400">
        <f t="shared" si="160"/>
        <v>0.23266044710070377</v>
      </c>
      <c r="U400">
        <f t="shared" si="161"/>
        <v>7.7175172696818783E-2</v>
      </c>
      <c r="V400">
        <f t="shared" si="162"/>
        <v>0.1112230430042388</v>
      </c>
      <c r="W400">
        <f t="shared" si="163"/>
        <v>-2.0428722184452103E-2</v>
      </c>
      <c r="X400">
        <f t="shared" si="164"/>
        <v>-1.0509442634890331</v>
      </c>
      <c r="Y400">
        <f t="shared" si="165"/>
        <v>-0.97717387782295617</v>
      </c>
      <c r="Z400">
        <f t="shared" si="166"/>
        <v>-0.4097093726992882</v>
      </c>
      <c r="AA400">
        <f t="shared" si="168"/>
        <v>-0.93745136246429916</v>
      </c>
      <c r="AC400">
        <v>0.25241852993915997</v>
      </c>
      <c r="AD400">
        <f t="shared" si="152"/>
        <v>0.23226567510946597</v>
      </c>
      <c r="AE400">
        <f t="shared" si="167"/>
        <v>0.47249104796330998</v>
      </c>
      <c r="AF400">
        <f t="shared" si="169"/>
        <v>1.121384874956376</v>
      </c>
    </row>
    <row r="401" spans="2:32" x14ac:dyDescent="0.35">
      <c r="B401">
        <v>-0.28940689761306998</v>
      </c>
      <c r="C401">
        <f t="shared" ref="C401:C464" si="170">B401-B400</f>
        <v>-0.21109679590600378</v>
      </c>
      <c r="D401">
        <f t="shared" si="154"/>
        <v>-0.181588641639573</v>
      </c>
      <c r="E401">
        <f t="shared" si="155"/>
        <v>-0.34728827713568411</v>
      </c>
      <c r="F401">
        <f t="shared" si="143"/>
        <v>-0.50390848054981596</v>
      </c>
      <c r="G401">
        <f t="shared" si="144"/>
        <v>-0.16683456450635797</v>
      </c>
      <c r="H401">
        <f t="shared" si="145"/>
        <v>-0.36204235426889941</v>
      </c>
      <c r="I401">
        <f t="shared" si="146"/>
        <v>-7.4905314676324219E-2</v>
      </c>
      <c r="J401">
        <f t="shared" si="147"/>
        <v>-0.30643083276677996</v>
      </c>
      <c r="K401">
        <f t="shared" si="148"/>
        <v>-0.48234482935511697</v>
      </c>
      <c r="L401">
        <f t="shared" si="149"/>
        <v>-6.1286166553355975E-2</v>
      </c>
      <c r="M401">
        <f t="shared" si="150"/>
        <v>1.09747635290917</v>
      </c>
      <c r="N401">
        <f t="shared" si="151"/>
        <v>0.68776698020988603</v>
      </c>
      <c r="O401">
        <f t="shared" si="153"/>
        <v>-0.55952000205193597</v>
      </c>
      <c r="P401">
        <f t="shared" si="156"/>
        <v>-9.7603894881270969E-2</v>
      </c>
      <c r="Q401">
        <f t="shared" si="157"/>
        <v>-0.19634271877278847</v>
      </c>
      <c r="R401">
        <f t="shared" si="158"/>
        <v>-0.81941874539857595</v>
      </c>
      <c r="S401">
        <f t="shared" si="159"/>
        <v>-0.24741452423391846</v>
      </c>
      <c r="T401">
        <f t="shared" si="160"/>
        <v>-0.24173987918268189</v>
      </c>
      <c r="U401">
        <f t="shared" si="161"/>
        <v>2.1563651194699995E-2</v>
      </c>
      <c r="V401">
        <f t="shared" si="162"/>
        <v>-0.13392162320918499</v>
      </c>
      <c r="W401">
        <f t="shared" si="163"/>
        <v>-9.9873752901764978E-2</v>
      </c>
      <c r="X401">
        <f t="shared" si="164"/>
        <v>-0.23152551809045588</v>
      </c>
      <c r="Y401">
        <f t="shared" si="165"/>
        <v>-1.2620410593950371</v>
      </c>
      <c r="Z401">
        <f t="shared" si="166"/>
        <v>-1.1882706737289599</v>
      </c>
      <c r="AA401">
        <f t="shared" si="168"/>
        <v>-0.62080616860529192</v>
      </c>
      <c r="AC401">
        <v>-0.77643592432452702</v>
      </c>
      <c r="AD401">
        <f t="shared" si="152"/>
        <v>-1.305055412039587</v>
      </c>
      <c r="AE401">
        <f t="shared" si="167"/>
        <v>-0.57948300338372205</v>
      </c>
      <c r="AF401">
        <f t="shared" si="169"/>
        <v>-0.77779981910371898</v>
      </c>
    </row>
    <row r="402" spans="2:32" x14ac:dyDescent="0.35">
      <c r="B402">
        <v>-1.1076907140014001</v>
      </c>
      <c r="C402">
        <f t="shared" si="170"/>
        <v>-0.81828381638833014</v>
      </c>
      <c r="D402">
        <f t="shared" si="154"/>
        <v>-1.0293806122943339</v>
      </c>
      <c r="E402">
        <f t="shared" si="155"/>
        <v>-0.99987245802790303</v>
      </c>
      <c r="F402">
        <f t="shared" si="143"/>
        <v>-1.1655720935240141</v>
      </c>
      <c r="G402">
        <f t="shared" si="144"/>
        <v>-1.3221922969381461</v>
      </c>
      <c r="H402">
        <f t="shared" si="145"/>
        <v>-0.98511838089468806</v>
      </c>
      <c r="I402">
        <f t="shared" si="146"/>
        <v>-0.36204235426889941</v>
      </c>
      <c r="J402">
        <f t="shared" si="147"/>
        <v>-1.1042859269706582</v>
      </c>
      <c r="K402">
        <f t="shared" si="148"/>
        <v>-1.1247146491551101</v>
      </c>
      <c r="L402">
        <f t="shared" si="149"/>
        <v>-1.3006286457434471</v>
      </c>
      <c r="M402">
        <f t="shared" si="150"/>
        <v>-0.87956998294168609</v>
      </c>
      <c r="N402">
        <f t="shared" si="151"/>
        <v>0.27919253652083986</v>
      </c>
      <c r="O402">
        <f t="shared" si="153"/>
        <v>-0.13051683617844412</v>
      </c>
      <c r="P402">
        <f t="shared" si="156"/>
        <v>-1.3778038184402661</v>
      </c>
      <c r="Q402">
        <f t="shared" si="157"/>
        <v>-0.91588771126960111</v>
      </c>
      <c r="R402">
        <f t="shared" si="158"/>
        <v>-1.0146265351611186</v>
      </c>
      <c r="S402">
        <f t="shared" si="159"/>
        <v>-1.6377025617869061</v>
      </c>
      <c r="T402">
        <f t="shared" si="160"/>
        <v>-1.0656983406222487</v>
      </c>
      <c r="U402">
        <f t="shared" si="161"/>
        <v>-1.0600236955710121</v>
      </c>
      <c r="V402">
        <f t="shared" si="162"/>
        <v>-0.79672016519363009</v>
      </c>
      <c r="W402">
        <f t="shared" si="163"/>
        <v>-0.95220543959751502</v>
      </c>
      <c r="X402">
        <f t="shared" si="164"/>
        <v>-0.91815756929009507</v>
      </c>
      <c r="Y402">
        <f t="shared" si="165"/>
        <v>-1.049809334478786</v>
      </c>
      <c r="Z402">
        <f t="shared" si="166"/>
        <v>-2.0803248757833672</v>
      </c>
      <c r="AA402">
        <f t="shared" si="168"/>
        <v>-2.0065544901172903</v>
      </c>
      <c r="AC402">
        <v>0.30181992955840098</v>
      </c>
      <c r="AD402">
        <f t="shared" si="152"/>
        <v>-1.4219280007537691</v>
      </c>
      <c r="AE402">
        <f t="shared" si="167"/>
        <v>-0.79395042182126896</v>
      </c>
      <c r="AF402">
        <f t="shared" si="169"/>
        <v>1.4151587208247909</v>
      </c>
    </row>
    <row r="403" spans="2:32" x14ac:dyDescent="0.35">
      <c r="B403">
        <v>0.44829695904769701</v>
      </c>
      <c r="C403">
        <f t="shared" si="170"/>
        <v>1.5559876730490971</v>
      </c>
      <c r="D403">
        <f t="shared" si="154"/>
        <v>0.73770385666076699</v>
      </c>
      <c r="E403">
        <f t="shared" si="155"/>
        <v>0.52660706075476327</v>
      </c>
      <c r="F403">
        <f t="shared" si="143"/>
        <v>0.55611521502119399</v>
      </c>
      <c r="G403">
        <f t="shared" si="144"/>
        <v>0.39041557952508288</v>
      </c>
      <c r="H403">
        <f t="shared" si="145"/>
        <v>0.233795376110951</v>
      </c>
      <c r="I403">
        <f t="shared" si="146"/>
        <v>-0.98511838089468806</v>
      </c>
      <c r="J403">
        <f t="shared" si="147"/>
        <v>0.37566150239186757</v>
      </c>
      <c r="K403">
        <f t="shared" si="148"/>
        <v>0.45170174607843899</v>
      </c>
      <c r="L403">
        <f t="shared" si="149"/>
        <v>0.43127302389398703</v>
      </c>
      <c r="M403">
        <f t="shared" si="150"/>
        <v>0.25535902730565002</v>
      </c>
      <c r="N403">
        <f t="shared" si="151"/>
        <v>0.67641769010741104</v>
      </c>
      <c r="O403">
        <f t="shared" si="153"/>
        <v>1.835180209569937</v>
      </c>
      <c r="P403">
        <f t="shared" si="156"/>
        <v>1.425470836870653</v>
      </c>
      <c r="Q403">
        <f t="shared" si="157"/>
        <v>0.17818385460883102</v>
      </c>
      <c r="R403">
        <f t="shared" si="158"/>
        <v>0.64009996177949602</v>
      </c>
      <c r="S403">
        <f t="shared" si="159"/>
        <v>0.54136113788797846</v>
      </c>
      <c r="T403">
        <f t="shared" si="160"/>
        <v>-8.1714888737809022E-2</v>
      </c>
      <c r="U403">
        <f t="shared" si="161"/>
        <v>0.49028933242684852</v>
      </c>
      <c r="V403">
        <f t="shared" si="162"/>
        <v>0.49596397747808513</v>
      </c>
      <c r="W403">
        <f t="shared" si="163"/>
        <v>0.75926750785546693</v>
      </c>
      <c r="X403">
        <f t="shared" si="164"/>
        <v>0.603782233451582</v>
      </c>
      <c r="Y403">
        <f t="shared" si="165"/>
        <v>0.63783010375900195</v>
      </c>
      <c r="Z403">
        <f t="shared" si="166"/>
        <v>0.50617833857031114</v>
      </c>
      <c r="AA403">
        <f t="shared" si="168"/>
        <v>-0.52433720273427009</v>
      </c>
      <c r="AC403">
        <v>-0.54626981828557397</v>
      </c>
      <c r="AD403">
        <f t="shared" si="152"/>
        <v>-5.0174787973685964E-2</v>
      </c>
      <c r="AE403">
        <f t="shared" si="167"/>
        <v>-0.15508871588210499</v>
      </c>
      <c r="AF403">
        <f t="shared" si="169"/>
        <v>-1.2811628880811079</v>
      </c>
    </row>
    <row r="404" spans="2:32" x14ac:dyDescent="0.35">
      <c r="B404">
        <v>-0.18726328669080999</v>
      </c>
      <c r="C404">
        <f t="shared" si="170"/>
        <v>-0.635560245738507</v>
      </c>
      <c r="D404">
        <f t="shared" si="154"/>
        <v>0.92042742731059013</v>
      </c>
      <c r="E404">
        <f t="shared" si="155"/>
        <v>0.10214361092225999</v>
      </c>
      <c r="F404">
        <f t="shared" ref="F404:F467" si="171">B404-B400</f>
        <v>-0.10895318498374379</v>
      </c>
      <c r="G404">
        <f t="shared" si="144"/>
        <v>-7.9445030717313E-2</v>
      </c>
      <c r="H404">
        <f t="shared" si="145"/>
        <v>-0.2451446662134241</v>
      </c>
      <c r="I404">
        <f t="shared" si="146"/>
        <v>0.233795376110951</v>
      </c>
      <c r="J404">
        <f t="shared" si="147"/>
        <v>-6.4690953584097988E-2</v>
      </c>
      <c r="K404">
        <f t="shared" si="148"/>
        <v>-0.25989874334663943</v>
      </c>
      <c r="L404">
        <f t="shared" si="149"/>
        <v>-0.18385849966006801</v>
      </c>
      <c r="M404">
        <f t="shared" si="150"/>
        <v>-0.20428722184452</v>
      </c>
      <c r="N404">
        <f t="shared" si="151"/>
        <v>-0.38020121843285698</v>
      </c>
      <c r="O404">
        <f t="shared" si="153"/>
        <v>4.0857444368904011E-2</v>
      </c>
      <c r="P404">
        <f t="shared" si="156"/>
        <v>1.19961996383143</v>
      </c>
      <c r="Q404">
        <f t="shared" si="157"/>
        <v>0.78991059113214601</v>
      </c>
      <c r="R404">
        <f t="shared" si="158"/>
        <v>-0.45737639112967599</v>
      </c>
      <c r="S404">
        <f t="shared" si="159"/>
        <v>4.5397160409890169E-3</v>
      </c>
      <c r="T404">
        <f t="shared" si="160"/>
        <v>-9.4199107850528499E-2</v>
      </c>
      <c r="U404">
        <f t="shared" si="161"/>
        <v>-0.71727513447631597</v>
      </c>
      <c r="V404">
        <f t="shared" si="162"/>
        <v>-0.14527091331165848</v>
      </c>
      <c r="W404">
        <f t="shared" si="163"/>
        <v>-0.1395962682604219</v>
      </c>
      <c r="X404">
        <f t="shared" si="164"/>
        <v>0.12370726211695998</v>
      </c>
      <c r="Y404">
        <f t="shared" si="165"/>
        <v>-3.1778012286925006E-2</v>
      </c>
      <c r="Z404">
        <f t="shared" si="166"/>
        <v>2.2698580204950081E-3</v>
      </c>
      <c r="AA404">
        <f t="shared" si="168"/>
        <v>-0.12938190716819589</v>
      </c>
      <c r="AC404">
        <v>0.128513909525338</v>
      </c>
      <c r="AD404">
        <f t="shared" si="152"/>
        <v>0.36820765223576701</v>
      </c>
      <c r="AE404">
        <f t="shared" si="167"/>
        <v>0.32939874588496998</v>
      </c>
      <c r="AF404">
        <f t="shared" si="169"/>
        <v>0.50130636466196099</v>
      </c>
    </row>
    <row r="405" spans="2:32" x14ac:dyDescent="0.35">
      <c r="B405">
        <v>-1.702393515371E-2</v>
      </c>
      <c r="C405">
        <f t="shared" si="170"/>
        <v>0.17023935153709999</v>
      </c>
      <c r="D405">
        <f t="shared" si="154"/>
        <v>-0.46532089420140699</v>
      </c>
      <c r="E405">
        <f t="shared" si="155"/>
        <v>1.09066677884769</v>
      </c>
      <c r="F405">
        <f t="shared" si="171"/>
        <v>0.27238296245936</v>
      </c>
      <c r="G405">
        <f t="shared" ref="G405:G468" si="172">B405-B400</f>
        <v>6.1286166553356204E-2</v>
      </c>
      <c r="H405">
        <f t="shared" si="145"/>
        <v>9.0794320819787E-2</v>
      </c>
      <c r="I405">
        <f t="shared" si="146"/>
        <v>-0.2451446662134241</v>
      </c>
      <c r="J405">
        <f t="shared" si="147"/>
        <v>-0.23152551809045602</v>
      </c>
      <c r="K405">
        <f t="shared" si="148"/>
        <v>0.105548397953002</v>
      </c>
      <c r="L405">
        <f t="shared" si="149"/>
        <v>-8.9659391809539413E-2</v>
      </c>
      <c r="M405">
        <f t="shared" si="150"/>
        <v>-1.3619148122968021E-2</v>
      </c>
      <c r="N405">
        <f t="shared" si="151"/>
        <v>-3.404787030742E-2</v>
      </c>
      <c r="O405">
        <f t="shared" si="153"/>
        <v>-0.20996186689575699</v>
      </c>
      <c r="P405">
        <f t="shared" si="156"/>
        <v>0.211096795906004</v>
      </c>
      <c r="Q405">
        <f t="shared" si="157"/>
        <v>1.3698593153685299</v>
      </c>
      <c r="R405">
        <f t="shared" si="158"/>
        <v>0.96014994266924591</v>
      </c>
      <c r="S405">
        <f t="shared" si="159"/>
        <v>-0.28713703959257597</v>
      </c>
      <c r="T405">
        <f t="shared" si="160"/>
        <v>0.174779067578089</v>
      </c>
      <c r="U405">
        <f t="shared" si="161"/>
        <v>7.6040243686571501E-2</v>
      </c>
      <c r="V405">
        <f t="shared" si="162"/>
        <v>-0.54703578293921606</v>
      </c>
      <c r="W405">
        <f t="shared" si="163"/>
        <v>2.4968438225441501E-2</v>
      </c>
      <c r="X405">
        <f t="shared" si="164"/>
        <v>3.0643083276678099E-2</v>
      </c>
      <c r="Y405">
        <f t="shared" si="165"/>
        <v>0.29394661365406</v>
      </c>
      <c r="Z405">
        <f t="shared" si="166"/>
        <v>0.13846133925017498</v>
      </c>
      <c r="AA405">
        <f t="shared" si="168"/>
        <v>0.17250920955759499</v>
      </c>
      <c r="AC405">
        <v>-0.13407686268576999</v>
      </c>
      <c r="AD405">
        <f t="shared" si="152"/>
        <v>0.11370096759115703</v>
      </c>
      <c r="AE405">
        <f t="shared" si="167"/>
        <v>-1.3482930009418984E-2</v>
      </c>
      <c r="AF405">
        <f t="shared" si="169"/>
        <v>-2.1326697335647987E-2</v>
      </c>
    </row>
    <row r="406" spans="2:32" x14ac:dyDescent="0.35">
      <c r="B406">
        <v>0</v>
      </c>
      <c r="C406">
        <f t="shared" si="170"/>
        <v>1.702393515371E-2</v>
      </c>
      <c r="D406">
        <f t="shared" si="154"/>
        <v>0.18726328669080999</v>
      </c>
      <c r="E406">
        <f t="shared" si="155"/>
        <v>-0.44829695904769701</v>
      </c>
      <c r="F406">
        <f t="shared" si="171"/>
        <v>1.1076907140014001</v>
      </c>
      <c r="G406">
        <f t="shared" si="172"/>
        <v>0.28940689761306998</v>
      </c>
      <c r="H406">
        <f t="shared" ref="H406:H469" si="173">B406-B400</f>
        <v>7.8310101707066204E-2</v>
      </c>
      <c r="I406">
        <f t="shared" si="146"/>
        <v>9.0794320819787E-2</v>
      </c>
      <c r="J406">
        <f t="shared" si="147"/>
        <v>-5.7881379522614101E-2</v>
      </c>
      <c r="K406">
        <f t="shared" si="148"/>
        <v>-0.21450158293674601</v>
      </c>
      <c r="L406">
        <f t="shared" si="149"/>
        <v>0.12257233310671201</v>
      </c>
      <c r="M406">
        <f t="shared" si="150"/>
        <v>-7.2635456655829406E-2</v>
      </c>
      <c r="N406">
        <f t="shared" si="151"/>
        <v>3.40478703074198E-3</v>
      </c>
      <c r="O406">
        <f t="shared" si="153"/>
        <v>-1.702393515371E-2</v>
      </c>
      <c r="P406">
        <f t="shared" si="156"/>
        <v>-0.19293793174204699</v>
      </c>
      <c r="Q406">
        <f t="shared" si="157"/>
        <v>0.228120731059714</v>
      </c>
      <c r="R406">
        <f t="shared" si="158"/>
        <v>1.3868832505222399</v>
      </c>
      <c r="S406">
        <f t="shared" si="159"/>
        <v>0.97717387782295595</v>
      </c>
      <c r="T406">
        <f t="shared" si="160"/>
        <v>-0.27011310443886599</v>
      </c>
      <c r="U406">
        <f t="shared" si="161"/>
        <v>0.19180300273179901</v>
      </c>
      <c r="V406">
        <f t="shared" si="162"/>
        <v>9.3064178840281495E-2</v>
      </c>
      <c r="W406">
        <f t="shared" si="163"/>
        <v>-0.53001184778550603</v>
      </c>
      <c r="X406">
        <f t="shared" si="164"/>
        <v>4.1992373379151501E-2</v>
      </c>
      <c r="Y406">
        <f t="shared" si="165"/>
        <v>4.7667018430388099E-2</v>
      </c>
      <c r="Z406">
        <f t="shared" si="166"/>
        <v>0.31097054880776998</v>
      </c>
      <c r="AA406">
        <f t="shared" si="168"/>
        <v>0.15548527440388499</v>
      </c>
      <c r="AC406">
        <v>-7.9529945668043195E-2</v>
      </c>
      <c r="AD406">
        <f t="shared" si="152"/>
        <v>-8.0435787348029919E-3</v>
      </c>
      <c r="AE406">
        <f t="shared" si="167"/>
        <v>-1.5558328297524099E-2</v>
      </c>
      <c r="AF406">
        <f t="shared" si="169"/>
        <v>0.2010299874512578</v>
      </c>
    </row>
    <row r="407" spans="2:32" x14ac:dyDescent="0.35">
      <c r="B407">
        <v>0.226985802049467</v>
      </c>
      <c r="C407">
        <f t="shared" si="170"/>
        <v>0.226985802049467</v>
      </c>
      <c r="D407">
        <f t="shared" si="154"/>
        <v>0.24400973720317701</v>
      </c>
      <c r="E407">
        <f t="shared" si="155"/>
        <v>0.41424908874027699</v>
      </c>
      <c r="F407">
        <f t="shared" si="171"/>
        <v>-0.22131115699823001</v>
      </c>
      <c r="G407">
        <f t="shared" si="172"/>
        <v>1.3346765160508671</v>
      </c>
      <c r="H407">
        <f t="shared" si="173"/>
        <v>0.51639269966253698</v>
      </c>
      <c r="I407">
        <f t="shared" ref="I407:I470" si="174">B406-B400</f>
        <v>7.8310101707066204E-2</v>
      </c>
      <c r="J407">
        <f t="shared" si="147"/>
        <v>0.33480405802296398</v>
      </c>
      <c r="K407">
        <f t="shared" si="148"/>
        <v>0.1691044225268529</v>
      </c>
      <c r="L407">
        <f t="shared" si="149"/>
        <v>1.248421911272099E-2</v>
      </c>
      <c r="M407">
        <f t="shared" si="150"/>
        <v>0.34955813515617901</v>
      </c>
      <c r="N407">
        <f t="shared" si="151"/>
        <v>0.15435034539363759</v>
      </c>
      <c r="O407">
        <f t="shared" si="153"/>
        <v>0.23039058908020899</v>
      </c>
      <c r="P407">
        <f t="shared" si="156"/>
        <v>0.20996186689575699</v>
      </c>
      <c r="Q407">
        <f t="shared" si="157"/>
        <v>3.4047870307420014E-2</v>
      </c>
      <c r="R407">
        <f t="shared" si="158"/>
        <v>0.45510653310918103</v>
      </c>
      <c r="S407">
        <f t="shared" si="159"/>
        <v>1.613869052571707</v>
      </c>
      <c r="T407">
        <f t="shared" si="160"/>
        <v>1.204159679872423</v>
      </c>
      <c r="U407">
        <f t="shared" si="161"/>
        <v>-4.3127302389398992E-2</v>
      </c>
      <c r="V407">
        <f t="shared" si="162"/>
        <v>0.41878880478126601</v>
      </c>
      <c r="W407">
        <f t="shared" si="163"/>
        <v>0.32004998088974851</v>
      </c>
      <c r="X407">
        <f t="shared" si="164"/>
        <v>-0.30302604573603903</v>
      </c>
      <c r="Y407">
        <f t="shared" si="165"/>
        <v>0.26897817542861852</v>
      </c>
      <c r="Z407">
        <f t="shared" si="166"/>
        <v>0.27465282047985512</v>
      </c>
      <c r="AA407">
        <f t="shared" si="168"/>
        <v>0.53795635085723692</v>
      </c>
      <c r="AC407">
        <v>9.9262006137109393E-2</v>
      </c>
      <c r="AD407">
        <f t="shared" si="152"/>
        <v>-8.3369292520578619E-2</v>
      </c>
      <c r="AE407">
        <f t="shared" si="167"/>
        <v>0.24050877423013539</v>
      </c>
      <c r="AF407">
        <f t="shared" si="169"/>
        <v>-2.1409441103941607E-2</v>
      </c>
    </row>
    <row r="408" spans="2:32" x14ac:dyDescent="0.35">
      <c r="B408">
        <v>0.36771699932013702</v>
      </c>
      <c r="C408">
        <f t="shared" si="170"/>
        <v>0.14073119727067002</v>
      </c>
      <c r="D408">
        <f t="shared" si="154"/>
        <v>0.36771699932013702</v>
      </c>
      <c r="E408">
        <f t="shared" si="155"/>
        <v>0.384740934473847</v>
      </c>
      <c r="F408">
        <f t="shared" si="171"/>
        <v>0.55498028601094695</v>
      </c>
      <c r="G408">
        <f t="shared" si="172"/>
        <v>-8.0579959727559991E-2</v>
      </c>
      <c r="H408">
        <f t="shared" si="173"/>
        <v>1.4754077133215371</v>
      </c>
      <c r="I408">
        <f t="shared" si="174"/>
        <v>0.51639269966253698</v>
      </c>
      <c r="J408">
        <f t="shared" ref="J408:J471" si="175">B408-B400</f>
        <v>0.44602710102720322</v>
      </c>
      <c r="K408">
        <f t="shared" si="148"/>
        <v>0.475535255293634</v>
      </c>
      <c r="L408">
        <f t="shared" si="149"/>
        <v>0.30983561979752294</v>
      </c>
      <c r="M408">
        <f t="shared" si="150"/>
        <v>0.15321541638339101</v>
      </c>
      <c r="N408">
        <f t="shared" si="151"/>
        <v>0.49028933242684902</v>
      </c>
      <c r="O408">
        <f t="shared" si="153"/>
        <v>0.29508154266430764</v>
      </c>
      <c r="P408">
        <f t="shared" si="156"/>
        <v>0.371121786350879</v>
      </c>
      <c r="Q408">
        <f t="shared" si="157"/>
        <v>0.35069306416642704</v>
      </c>
      <c r="R408">
        <f t="shared" si="158"/>
        <v>0.17477906757809003</v>
      </c>
      <c r="S408">
        <f t="shared" si="159"/>
        <v>0.59583773037985099</v>
      </c>
      <c r="T408">
        <f t="shared" si="160"/>
        <v>1.7546002498423769</v>
      </c>
      <c r="U408">
        <f t="shared" si="161"/>
        <v>1.344890877143093</v>
      </c>
      <c r="V408">
        <f t="shared" si="162"/>
        <v>9.7603894881271025E-2</v>
      </c>
      <c r="W408">
        <f t="shared" si="163"/>
        <v>0.55952000205193597</v>
      </c>
      <c r="X408">
        <f t="shared" si="164"/>
        <v>0.46078117816041853</v>
      </c>
      <c r="Y408">
        <f t="shared" si="165"/>
        <v>-0.16229484846536901</v>
      </c>
      <c r="Z408">
        <f t="shared" si="166"/>
        <v>0.40970937269928853</v>
      </c>
      <c r="AA408">
        <f t="shared" si="168"/>
        <v>0.41538401775052514</v>
      </c>
      <c r="AC408">
        <v>-0.212745436273611</v>
      </c>
      <c r="AD408">
        <f t="shared" si="152"/>
        <v>-0.26508261265640409</v>
      </c>
      <c r="AE408">
        <f t="shared" si="167"/>
        <v>-8.9742907420954005E-2</v>
      </c>
      <c r="AF408">
        <f t="shared" si="169"/>
        <v>8.3007681928455007E-2</v>
      </c>
    </row>
    <row r="409" spans="2:32" x14ac:dyDescent="0.35">
      <c r="B409">
        <v>-0.18612835768056299</v>
      </c>
      <c r="C409">
        <f t="shared" si="170"/>
        <v>-0.55384535700070003</v>
      </c>
      <c r="D409">
        <f t="shared" si="154"/>
        <v>-0.41311415973002996</v>
      </c>
      <c r="E409">
        <f t="shared" si="155"/>
        <v>-0.18612835768056299</v>
      </c>
      <c r="F409">
        <f t="shared" si="171"/>
        <v>-0.16910442252685298</v>
      </c>
      <c r="G409">
        <f t="shared" si="172"/>
        <v>1.1349290102470044E-3</v>
      </c>
      <c r="H409">
        <f t="shared" si="173"/>
        <v>-0.63442531672825997</v>
      </c>
      <c r="I409">
        <f t="shared" si="174"/>
        <v>1.4754077133215371</v>
      </c>
      <c r="J409">
        <f t="shared" si="175"/>
        <v>0.10327853993250699</v>
      </c>
      <c r="K409">
        <f t="shared" ref="K409:K472" si="176">B409-B400</f>
        <v>-0.10781825597349678</v>
      </c>
      <c r="L409">
        <f t="shared" si="149"/>
        <v>-7.8310101707065996E-2</v>
      </c>
      <c r="M409">
        <f t="shared" si="150"/>
        <v>-0.24400973720317709</v>
      </c>
      <c r="N409">
        <f t="shared" si="151"/>
        <v>-0.400629940617309</v>
      </c>
      <c r="O409">
        <f t="shared" si="153"/>
        <v>-6.3556024573850983E-2</v>
      </c>
      <c r="P409">
        <f t="shared" si="156"/>
        <v>-0.25876381433639239</v>
      </c>
      <c r="Q409">
        <f t="shared" si="157"/>
        <v>-0.182723570649821</v>
      </c>
      <c r="R409">
        <f t="shared" si="158"/>
        <v>-0.203152292834273</v>
      </c>
      <c r="S409">
        <f t="shared" si="159"/>
        <v>-0.37906628942261</v>
      </c>
      <c r="T409">
        <f t="shared" si="160"/>
        <v>4.1992373379151016E-2</v>
      </c>
      <c r="U409">
        <f t="shared" si="161"/>
        <v>1.2007548928416769</v>
      </c>
      <c r="V409">
        <f t="shared" si="162"/>
        <v>0.79104552014239293</v>
      </c>
      <c r="W409">
        <f t="shared" si="163"/>
        <v>-0.45624146211942895</v>
      </c>
      <c r="X409">
        <f t="shared" si="164"/>
        <v>5.6746450512360214E-3</v>
      </c>
      <c r="Y409">
        <f t="shared" si="165"/>
        <v>-9.3064178840281495E-2</v>
      </c>
      <c r="Z409">
        <f t="shared" si="166"/>
        <v>-0.71614020546606905</v>
      </c>
      <c r="AA409">
        <f t="shared" si="168"/>
        <v>-0.1441359843014115</v>
      </c>
      <c r="AC409">
        <v>0.15917451389525</v>
      </c>
      <c r="AD409">
        <f t="shared" si="152"/>
        <v>0.10767016120027501</v>
      </c>
      <c r="AE409">
        <f t="shared" si="167"/>
        <v>0.65838559282848896</v>
      </c>
      <c r="AF409">
        <f t="shared" si="169"/>
        <v>0.80176387448021003</v>
      </c>
    </row>
    <row r="410" spans="2:32" x14ac:dyDescent="0.35">
      <c r="B410">
        <v>2.10642824301905</v>
      </c>
      <c r="C410">
        <f t="shared" si="170"/>
        <v>2.292556600699613</v>
      </c>
      <c r="D410">
        <f t="shared" si="154"/>
        <v>1.7387112436989129</v>
      </c>
      <c r="E410">
        <f t="shared" si="155"/>
        <v>1.8794424409695829</v>
      </c>
      <c r="F410">
        <f t="shared" si="171"/>
        <v>2.10642824301905</v>
      </c>
      <c r="G410">
        <f t="shared" si="172"/>
        <v>2.12345217817276</v>
      </c>
      <c r="H410">
        <f t="shared" si="173"/>
        <v>2.2936915297098599</v>
      </c>
      <c r="I410">
        <f t="shared" si="174"/>
        <v>-0.63442531672825997</v>
      </c>
      <c r="J410">
        <f t="shared" si="175"/>
        <v>3.21411895702045</v>
      </c>
      <c r="K410">
        <f t="shared" si="176"/>
        <v>2.3958351406321201</v>
      </c>
      <c r="L410">
        <f t="shared" ref="L410:L473" si="177">B410-B400</f>
        <v>2.1847383447261164</v>
      </c>
      <c r="M410">
        <f t="shared" si="150"/>
        <v>2.214246498992547</v>
      </c>
      <c r="N410">
        <f t="shared" si="151"/>
        <v>2.0485468634964357</v>
      </c>
      <c r="O410">
        <f t="shared" si="153"/>
        <v>1.8919266600823039</v>
      </c>
      <c r="P410">
        <f t="shared" si="156"/>
        <v>2.2290005761257619</v>
      </c>
      <c r="Q410">
        <f t="shared" si="157"/>
        <v>2.0337927863632204</v>
      </c>
      <c r="R410">
        <f t="shared" si="158"/>
        <v>2.1098330300497921</v>
      </c>
      <c r="S410">
        <f t="shared" si="159"/>
        <v>2.0894043078653399</v>
      </c>
      <c r="T410">
        <f t="shared" si="160"/>
        <v>1.913490311277003</v>
      </c>
      <c r="U410">
        <f t="shared" si="161"/>
        <v>2.3345489740787642</v>
      </c>
      <c r="V410">
        <f t="shared" si="162"/>
        <v>3.4933114935412899</v>
      </c>
      <c r="W410">
        <f t="shared" si="163"/>
        <v>3.0836021208420057</v>
      </c>
      <c r="X410">
        <f t="shared" si="164"/>
        <v>1.8363151385801839</v>
      </c>
      <c r="Y410">
        <f t="shared" si="165"/>
        <v>2.2982312457508489</v>
      </c>
      <c r="Z410">
        <f t="shared" si="166"/>
        <v>2.1994924218593312</v>
      </c>
      <c r="AA410">
        <f t="shared" si="168"/>
        <v>1.5764163952335439</v>
      </c>
      <c r="AC410">
        <v>-0.16264480229224901</v>
      </c>
      <c r="AD410">
        <f t="shared" si="152"/>
        <v>0.10721527427572899</v>
      </c>
      <c r="AE410">
        <f t="shared" si="167"/>
        <v>-0.23152513792563562</v>
      </c>
      <c r="AF410">
        <f t="shared" si="169"/>
        <v>1.0446802799070609</v>
      </c>
    </row>
    <row r="411" spans="2:32" x14ac:dyDescent="0.35">
      <c r="B411">
        <v>-0.53341663481624801</v>
      </c>
      <c r="C411">
        <f t="shared" si="170"/>
        <v>-2.6398448778352979</v>
      </c>
      <c r="D411">
        <f t="shared" si="154"/>
        <v>-0.347288277135685</v>
      </c>
      <c r="E411">
        <f t="shared" si="155"/>
        <v>-0.90113363413638503</v>
      </c>
      <c r="F411">
        <f t="shared" si="171"/>
        <v>-0.76040243686571496</v>
      </c>
      <c r="G411">
        <f t="shared" si="172"/>
        <v>-0.53341663481624801</v>
      </c>
      <c r="H411">
        <f t="shared" si="173"/>
        <v>-0.51639269966253798</v>
      </c>
      <c r="I411">
        <f t="shared" si="174"/>
        <v>2.2936915297098599</v>
      </c>
      <c r="J411">
        <f t="shared" si="175"/>
        <v>-0.98171359386394497</v>
      </c>
      <c r="K411">
        <f t="shared" si="176"/>
        <v>0.57427407918515205</v>
      </c>
      <c r="L411">
        <f t="shared" si="177"/>
        <v>-0.24400973720317803</v>
      </c>
      <c r="M411">
        <f t="shared" ref="M411:M474" si="178">B411-B400</f>
        <v>-0.45510653310918181</v>
      </c>
      <c r="N411">
        <f t="shared" si="151"/>
        <v>-0.42559837884275104</v>
      </c>
      <c r="O411">
        <f t="shared" si="153"/>
        <v>-0.59129801433886209</v>
      </c>
      <c r="P411">
        <f t="shared" si="156"/>
        <v>-0.74791821775299405</v>
      </c>
      <c r="Q411">
        <f t="shared" si="157"/>
        <v>-0.41084430170953601</v>
      </c>
      <c r="R411">
        <f t="shared" si="158"/>
        <v>-0.60605209147207739</v>
      </c>
      <c r="S411">
        <f t="shared" si="159"/>
        <v>-0.53001184778550603</v>
      </c>
      <c r="T411">
        <f t="shared" si="160"/>
        <v>-0.55044056996995805</v>
      </c>
      <c r="U411">
        <f t="shared" si="161"/>
        <v>-0.726354566558295</v>
      </c>
      <c r="V411">
        <f t="shared" si="162"/>
        <v>-0.30529590375653404</v>
      </c>
      <c r="W411">
        <f t="shared" si="163"/>
        <v>0.85346661570599192</v>
      </c>
      <c r="X411">
        <f t="shared" si="164"/>
        <v>0.44375724300670794</v>
      </c>
      <c r="Y411">
        <f t="shared" si="165"/>
        <v>-0.80352973925511395</v>
      </c>
      <c r="Z411">
        <f t="shared" si="166"/>
        <v>-0.341613632084449</v>
      </c>
      <c r="AA411">
        <f t="shared" si="168"/>
        <v>-0.44035245597596651</v>
      </c>
      <c r="AC411">
        <v>5.0620248048547298E-3</v>
      </c>
      <c r="AD411">
        <f t="shared" si="152"/>
        <v>-0.20656829708812327</v>
      </c>
      <c r="AE411">
        <f t="shared" si="167"/>
        <v>-0.44422975543431126</v>
      </c>
      <c r="AF411">
        <f t="shared" si="169"/>
        <v>-1.9380145238230301E-3</v>
      </c>
    </row>
    <row r="412" spans="2:32" x14ac:dyDescent="0.35">
      <c r="B412">
        <v>-1.23139797611836</v>
      </c>
      <c r="C412">
        <f t="shared" si="170"/>
        <v>-0.69798134130211198</v>
      </c>
      <c r="D412">
        <f t="shared" si="154"/>
        <v>-3.3378262191374102</v>
      </c>
      <c r="E412">
        <f t="shared" si="155"/>
        <v>-1.045269618437797</v>
      </c>
      <c r="F412">
        <f t="shared" si="171"/>
        <v>-1.599114975438497</v>
      </c>
      <c r="G412">
        <f t="shared" si="172"/>
        <v>-1.458383778167827</v>
      </c>
      <c r="H412">
        <f t="shared" si="173"/>
        <v>-1.23139797611836</v>
      </c>
      <c r="I412">
        <f t="shared" si="174"/>
        <v>-0.51639269966253798</v>
      </c>
      <c r="J412">
        <f t="shared" si="175"/>
        <v>-1.0441346894275501</v>
      </c>
      <c r="K412">
        <f t="shared" si="176"/>
        <v>-1.6796949351660571</v>
      </c>
      <c r="L412">
        <f t="shared" si="177"/>
        <v>-0.12370726211695993</v>
      </c>
      <c r="M412">
        <f t="shared" si="178"/>
        <v>-0.94199107850529007</v>
      </c>
      <c r="N412">
        <f t="shared" ref="N412:N475" si="179">B412-B400</f>
        <v>-1.1530878744112938</v>
      </c>
      <c r="O412">
        <f t="shared" si="153"/>
        <v>-1.123579720144863</v>
      </c>
      <c r="P412">
        <f t="shared" si="156"/>
        <v>-1.2892793556409741</v>
      </c>
      <c r="Q412">
        <f t="shared" si="157"/>
        <v>-1.445899559055106</v>
      </c>
      <c r="R412">
        <f t="shared" si="158"/>
        <v>-1.1088256430116479</v>
      </c>
      <c r="S412">
        <f t="shared" si="159"/>
        <v>-1.3040334327741894</v>
      </c>
      <c r="T412">
        <f t="shared" si="160"/>
        <v>-1.2279931890876181</v>
      </c>
      <c r="U412">
        <f t="shared" si="161"/>
        <v>-1.24842191127207</v>
      </c>
      <c r="V412">
        <f t="shared" si="162"/>
        <v>-1.424335907860407</v>
      </c>
      <c r="W412">
        <f t="shared" si="163"/>
        <v>-1.003277245058646</v>
      </c>
      <c r="X412">
        <f t="shared" si="164"/>
        <v>0.15548527440387994</v>
      </c>
      <c r="Y412">
        <f t="shared" si="165"/>
        <v>-0.25422409829540404</v>
      </c>
      <c r="Z412">
        <f t="shared" si="166"/>
        <v>-1.501511080557226</v>
      </c>
      <c r="AA412">
        <f t="shared" si="168"/>
        <v>-1.039594973386561</v>
      </c>
      <c r="AC412">
        <v>0.16753695897686799</v>
      </c>
      <c r="AD412">
        <f t="shared" ref="AD412:AD475" si="180">AC412-AC400</f>
        <v>-8.4881570962291986E-2</v>
      </c>
      <c r="AE412">
        <f t="shared" si="167"/>
        <v>0.14738410414717398</v>
      </c>
      <c r="AF412">
        <f t="shared" si="169"/>
        <v>0.387609477001018</v>
      </c>
    </row>
    <row r="413" spans="2:32" x14ac:dyDescent="0.35">
      <c r="B413">
        <v>0.50958312560105401</v>
      </c>
      <c r="C413">
        <f t="shared" si="170"/>
        <v>1.7409811017194139</v>
      </c>
      <c r="D413">
        <f t="shared" si="154"/>
        <v>1.042999760417302</v>
      </c>
      <c r="E413">
        <f t="shared" si="155"/>
        <v>-1.5968451174179958</v>
      </c>
      <c r="F413">
        <f t="shared" si="171"/>
        <v>0.69571148328161703</v>
      </c>
      <c r="G413">
        <f t="shared" si="172"/>
        <v>0.14186612628091699</v>
      </c>
      <c r="H413">
        <f t="shared" si="173"/>
        <v>0.28259732355158701</v>
      </c>
      <c r="I413">
        <f t="shared" si="174"/>
        <v>-1.23139797611836</v>
      </c>
      <c r="J413">
        <f t="shared" si="175"/>
        <v>0.52660706075476404</v>
      </c>
      <c r="K413">
        <f t="shared" si="176"/>
        <v>0.69684641229186406</v>
      </c>
      <c r="L413">
        <f t="shared" si="177"/>
        <v>6.1286166553357002E-2</v>
      </c>
      <c r="M413">
        <f t="shared" si="178"/>
        <v>1.6172738396024542</v>
      </c>
      <c r="N413">
        <f t="shared" si="179"/>
        <v>0.79899002321412405</v>
      </c>
      <c r="O413">
        <f t="shared" ref="O413:O476" si="181">B413-B400</f>
        <v>0.58789322730812021</v>
      </c>
      <c r="P413">
        <f t="shared" si="156"/>
        <v>0.61740138157455104</v>
      </c>
      <c r="Q413">
        <f t="shared" si="157"/>
        <v>0.45170174607843994</v>
      </c>
      <c r="R413">
        <f t="shared" si="158"/>
        <v>0.29508154266430797</v>
      </c>
      <c r="S413">
        <f t="shared" si="159"/>
        <v>0.63215545870776602</v>
      </c>
      <c r="T413">
        <f t="shared" si="160"/>
        <v>0.43694766894522463</v>
      </c>
      <c r="U413">
        <f t="shared" si="161"/>
        <v>0.51298791263179599</v>
      </c>
      <c r="V413">
        <f t="shared" si="162"/>
        <v>0.49255919044734403</v>
      </c>
      <c r="W413">
        <f t="shared" si="163"/>
        <v>0.31664519385900702</v>
      </c>
      <c r="X413">
        <f t="shared" si="164"/>
        <v>0.73770385666076799</v>
      </c>
      <c r="Y413">
        <f t="shared" si="165"/>
        <v>1.8964663761232941</v>
      </c>
      <c r="Z413">
        <f t="shared" si="166"/>
        <v>1.4867570034240098</v>
      </c>
      <c r="AA413">
        <f t="shared" si="168"/>
        <v>0.23947002116218802</v>
      </c>
      <c r="AC413">
        <v>-0.82751738512170803</v>
      </c>
      <c r="AD413">
        <f t="shared" si="180"/>
        <v>-5.1081460797181011E-2</v>
      </c>
      <c r="AE413">
        <f t="shared" si="167"/>
        <v>-1.356136872836768</v>
      </c>
      <c r="AF413">
        <f t="shared" si="169"/>
        <v>-0.63056446418090306</v>
      </c>
    </row>
    <row r="414" spans="2:32" x14ac:dyDescent="0.35">
      <c r="B414">
        <v>-1.0997462109296601</v>
      </c>
      <c r="C414">
        <f t="shared" si="170"/>
        <v>-1.6093293365307142</v>
      </c>
      <c r="D414">
        <f t="shared" ref="D414:D477" si="182">B414-B412</f>
        <v>0.13165176518869992</v>
      </c>
      <c r="E414">
        <f t="shared" ref="E414:E477" si="183">B414-B411</f>
        <v>-0.56632957611341206</v>
      </c>
      <c r="F414">
        <f t="shared" si="171"/>
        <v>-3.20617445394871</v>
      </c>
      <c r="G414">
        <f t="shared" si="172"/>
        <v>-0.91361785324909706</v>
      </c>
      <c r="H414">
        <f t="shared" si="173"/>
        <v>-1.4674632102497971</v>
      </c>
      <c r="I414">
        <f t="shared" si="174"/>
        <v>0.28259732355158701</v>
      </c>
      <c r="J414">
        <f t="shared" si="175"/>
        <v>-1.0997462109296601</v>
      </c>
      <c r="K414">
        <f t="shared" si="176"/>
        <v>-1.08272227577595</v>
      </c>
      <c r="L414">
        <f t="shared" si="177"/>
        <v>-0.91248292423885013</v>
      </c>
      <c r="M414">
        <f t="shared" si="178"/>
        <v>-1.5480431699773571</v>
      </c>
      <c r="N414">
        <f t="shared" si="179"/>
        <v>7.9445030717399945E-3</v>
      </c>
      <c r="O414">
        <f t="shared" si="181"/>
        <v>-0.81033931331659015</v>
      </c>
      <c r="P414">
        <f t="shared" ref="P414:P477" si="184">B414-B400</f>
        <v>-1.0214361092225939</v>
      </c>
      <c r="Q414">
        <f t="shared" si="157"/>
        <v>-0.99192795495616304</v>
      </c>
      <c r="R414">
        <f t="shared" si="158"/>
        <v>-1.1576275904522741</v>
      </c>
      <c r="S414">
        <f t="shared" si="159"/>
        <v>-1.3142477938664061</v>
      </c>
      <c r="T414">
        <f t="shared" si="160"/>
        <v>-0.97717387782294807</v>
      </c>
      <c r="U414">
        <f t="shared" si="161"/>
        <v>-1.1723816675854895</v>
      </c>
      <c r="V414">
        <f t="shared" si="162"/>
        <v>-1.0963414238989182</v>
      </c>
      <c r="W414">
        <f t="shared" si="163"/>
        <v>-1.1167701460833701</v>
      </c>
      <c r="X414">
        <f t="shared" si="164"/>
        <v>-1.2926841426717071</v>
      </c>
      <c r="Y414">
        <f t="shared" si="165"/>
        <v>-0.8716254798699461</v>
      </c>
      <c r="Z414">
        <f t="shared" si="166"/>
        <v>0.28713703959257986</v>
      </c>
      <c r="AA414">
        <f t="shared" si="168"/>
        <v>-0.12257233310670412</v>
      </c>
      <c r="AC414">
        <v>-0.72661490141882901</v>
      </c>
      <c r="AD414">
        <f t="shared" si="180"/>
        <v>-1.02843483097723</v>
      </c>
      <c r="AE414">
        <f t="shared" si="167"/>
        <v>-2.4503628317309989</v>
      </c>
      <c r="AF414">
        <f t="shared" si="169"/>
        <v>-1.8223852527984989</v>
      </c>
    </row>
    <row r="415" spans="2:32" x14ac:dyDescent="0.35">
      <c r="B415">
        <v>-0.73543399864027403</v>
      </c>
      <c r="C415">
        <f t="shared" si="170"/>
        <v>0.36431221228938604</v>
      </c>
      <c r="D415">
        <f t="shared" si="182"/>
        <v>-1.2450171242413282</v>
      </c>
      <c r="E415">
        <f t="shared" si="183"/>
        <v>0.49596397747808596</v>
      </c>
      <c r="F415">
        <f t="shared" si="171"/>
        <v>-0.20201736382402602</v>
      </c>
      <c r="G415">
        <f t="shared" si="172"/>
        <v>-2.841862241659324</v>
      </c>
      <c r="H415">
        <f t="shared" si="173"/>
        <v>-0.54930564095971102</v>
      </c>
      <c r="I415">
        <f t="shared" si="174"/>
        <v>-1.4674632102497971</v>
      </c>
      <c r="J415">
        <f t="shared" si="175"/>
        <v>-0.96241980068974109</v>
      </c>
      <c r="K415">
        <f t="shared" si="176"/>
        <v>-0.73543399864027403</v>
      </c>
      <c r="L415">
        <f t="shared" si="177"/>
        <v>-0.718410063486564</v>
      </c>
      <c r="M415">
        <f t="shared" si="178"/>
        <v>-0.5481707119494641</v>
      </c>
      <c r="N415">
        <f t="shared" si="179"/>
        <v>-1.1837309576879711</v>
      </c>
      <c r="O415">
        <f t="shared" si="181"/>
        <v>0.37225671536112603</v>
      </c>
      <c r="P415">
        <f t="shared" si="184"/>
        <v>-0.44602710102720405</v>
      </c>
      <c r="Q415">
        <f t="shared" ref="Q415:Q478" si="185">B415-B400</f>
        <v>-0.65712389693320783</v>
      </c>
      <c r="R415">
        <f t="shared" si="158"/>
        <v>-0.627615742666777</v>
      </c>
      <c r="S415">
        <f t="shared" si="159"/>
        <v>-0.79331537816288811</v>
      </c>
      <c r="T415">
        <f t="shared" si="160"/>
        <v>-0.94993558157702007</v>
      </c>
      <c r="U415">
        <f t="shared" si="161"/>
        <v>-0.61286166553356203</v>
      </c>
      <c r="V415">
        <f t="shared" si="162"/>
        <v>-0.80806945529610341</v>
      </c>
      <c r="W415">
        <f t="shared" si="163"/>
        <v>-0.73202921160953205</v>
      </c>
      <c r="X415">
        <f t="shared" si="164"/>
        <v>-0.75245793379398407</v>
      </c>
      <c r="Y415">
        <f t="shared" si="165"/>
        <v>-0.92837193038232102</v>
      </c>
      <c r="Z415">
        <f t="shared" si="166"/>
        <v>-0.50731326758056006</v>
      </c>
      <c r="AA415">
        <f t="shared" si="168"/>
        <v>0.6514492518819659</v>
      </c>
      <c r="AC415">
        <v>0.19376491585722999</v>
      </c>
      <c r="AD415">
        <f t="shared" si="180"/>
        <v>0.74003473414280396</v>
      </c>
      <c r="AE415">
        <f t="shared" si="167"/>
        <v>0.68985994616911794</v>
      </c>
      <c r="AF415">
        <f t="shared" si="169"/>
        <v>0.58494601826069892</v>
      </c>
    </row>
    <row r="416" spans="2:32" x14ac:dyDescent="0.35">
      <c r="B416">
        <v>-5.67464505123671E-3</v>
      </c>
      <c r="C416">
        <f t="shared" si="170"/>
        <v>0.72975935358903732</v>
      </c>
      <c r="D416">
        <f t="shared" si="182"/>
        <v>1.0940715658784235</v>
      </c>
      <c r="E416">
        <f t="shared" si="183"/>
        <v>-0.51525777065229073</v>
      </c>
      <c r="F416">
        <f t="shared" si="171"/>
        <v>1.2257233310671234</v>
      </c>
      <c r="G416">
        <f t="shared" si="172"/>
        <v>0.5277419897650113</v>
      </c>
      <c r="H416">
        <f t="shared" si="173"/>
        <v>-2.1121028880702868</v>
      </c>
      <c r="I416">
        <f t="shared" si="174"/>
        <v>-0.54930564095971102</v>
      </c>
      <c r="J416">
        <f t="shared" si="175"/>
        <v>-0.37339164437137373</v>
      </c>
      <c r="K416">
        <f t="shared" si="176"/>
        <v>-0.23266044710070372</v>
      </c>
      <c r="L416">
        <f t="shared" si="177"/>
        <v>-5.67464505123671E-3</v>
      </c>
      <c r="M416">
        <f t="shared" si="178"/>
        <v>1.134929010247329E-2</v>
      </c>
      <c r="N416">
        <f t="shared" si="179"/>
        <v>0.18158864163957328</v>
      </c>
      <c r="O416">
        <f t="shared" si="181"/>
        <v>-0.45397160409893372</v>
      </c>
      <c r="P416">
        <f t="shared" si="184"/>
        <v>1.1020160689501635</v>
      </c>
      <c r="Q416">
        <f t="shared" si="185"/>
        <v>0.28373225256183326</v>
      </c>
      <c r="R416">
        <f t="shared" ref="R416:R479" si="186">B416-B400</f>
        <v>7.2635456655829489E-2</v>
      </c>
      <c r="S416">
        <f t="shared" si="159"/>
        <v>0.10214361092226028</v>
      </c>
      <c r="T416">
        <f t="shared" si="160"/>
        <v>-6.3556024573850817E-2</v>
      </c>
      <c r="U416">
        <f t="shared" si="161"/>
        <v>-0.22017622798798273</v>
      </c>
      <c r="V416">
        <f t="shared" si="162"/>
        <v>0.11689768805547529</v>
      </c>
      <c r="W416">
        <f t="shared" si="163"/>
        <v>-7.8310101707066121E-2</v>
      </c>
      <c r="X416">
        <f t="shared" si="164"/>
        <v>-2.2698580204947301E-3</v>
      </c>
      <c r="Y416">
        <f t="shared" si="165"/>
        <v>-2.2698580204946708E-2</v>
      </c>
      <c r="Z416">
        <f t="shared" si="166"/>
        <v>-0.1986125767932837</v>
      </c>
      <c r="AA416">
        <f t="shared" si="168"/>
        <v>0.22244608600847729</v>
      </c>
      <c r="AC416">
        <v>-0.13689340855516</v>
      </c>
      <c r="AD416">
        <f t="shared" si="180"/>
        <v>-0.265407318080498</v>
      </c>
      <c r="AE416">
        <f t="shared" si="167"/>
        <v>0.10280033415526901</v>
      </c>
      <c r="AF416">
        <f t="shared" si="169"/>
        <v>6.3991427804472006E-2</v>
      </c>
    </row>
    <row r="417" spans="2:32" x14ac:dyDescent="0.35">
      <c r="B417">
        <v>0</v>
      </c>
      <c r="C417">
        <f t="shared" si="170"/>
        <v>5.67464505123671E-3</v>
      </c>
      <c r="D417">
        <f t="shared" si="182"/>
        <v>0.73543399864027403</v>
      </c>
      <c r="E417">
        <f t="shared" si="183"/>
        <v>1.0997462109296601</v>
      </c>
      <c r="F417">
        <f t="shared" si="171"/>
        <v>-0.50958312560105401</v>
      </c>
      <c r="G417">
        <f t="shared" si="172"/>
        <v>1.23139797611836</v>
      </c>
      <c r="H417">
        <f t="shared" si="173"/>
        <v>0.53341663481624801</v>
      </c>
      <c r="I417">
        <f t="shared" si="174"/>
        <v>-2.1121028880702868</v>
      </c>
      <c r="J417">
        <f t="shared" si="175"/>
        <v>0.18612835768056299</v>
      </c>
      <c r="K417">
        <f t="shared" si="176"/>
        <v>-0.36771699932013702</v>
      </c>
      <c r="L417">
        <f t="shared" si="177"/>
        <v>-0.226985802049467</v>
      </c>
      <c r="M417">
        <f t="shared" si="178"/>
        <v>0</v>
      </c>
      <c r="N417">
        <f t="shared" si="179"/>
        <v>1.702393515371E-2</v>
      </c>
      <c r="O417">
        <f t="shared" si="181"/>
        <v>0.18726328669080999</v>
      </c>
      <c r="P417">
        <f t="shared" si="184"/>
        <v>-0.44829695904769701</v>
      </c>
      <c r="Q417">
        <f t="shared" si="185"/>
        <v>1.1076907140014001</v>
      </c>
      <c r="R417">
        <f t="shared" si="186"/>
        <v>0.28940689761306998</v>
      </c>
      <c r="S417">
        <f t="shared" ref="S417:S480" si="187">B417-B400</f>
        <v>7.8310101707066204E-2</v>
      </c>
      <c r="T417">
        <f t="shared" si="160"/>
        <v>0.10781825597349699</v>
      </c>
      <c r="U417">
        <f t="shared" si="161"/>
        <v>-5.7881379522614101E-2</v>
      </c>
      <c r="V417">
        <f t="shared" si="162"/>
        <v>-0.21450158293674601</v>
      </c>
      <c r="W417">
        <f t="shared" si="163"/>
        <v>0.12257233310671201</v>
      </c>
      <c r="X417">
        <f t="shared" si="164"/>
        <v>-7.2635456655829406E-2</v>
      </c>
      <c r="Y417">
        <f t="shared" si="165"/>
        <v>3.40478703074198E-3</v>
      </c>
      <c r="Z417">
        <f t="shared" si="166"/>
        <v>-1.702393515371E-2</v>
      </c>
      <c r="AA417">
        <f t="shared" si="168"/>
        <v>-0.19293793174204699</v>
      </c>
      <c r="AC417">
        <v>-4.1646156754535701E-2</v>
      </c>
      <c r="AD417">
        <f t="shared" si="180"/>
        <v>9.2430705931234286E-2</v>
      </c>
      <c r="AE417">
        <f t="shared" si="167"/>
        <v>0.20613167352239131</v>
      </c>
      <c r="AF417">
        <f t="shared" si="169"/>
        <v>7.8947775921815302E-2</v>
      </c>
    </row>
    <row r="418" spans="2:32" x14ac:dyDescent="0.35">
      <c r="B418">
        <v>0.18726328669080999</v>
      </c>
      <c r="C418">
        <f t="shared" si="170"/>
        <v>0.18726328669080999</v>
      </c>
      <c r="D418">
        <f t="shared" si="182"/>
        <v>0.19293793174204671</v>
      </c>
      <c r="E418">
        <f t="shared" si="183"/>
        <v>0.92269728533108397</v>
      </c>
      <c r="F418">
        <f t="shared" si="171"/>
        <v>1.28700949762047</v>
      </c>
      <c r="G418">
        <f t="shared" si="172"/>
        <v>-0.32231983891024402</v>
      </c>
      <c r="H418">
        <f t="shared" si="173"/>
        <v>1.4186612628091699</v>
      </c>
      <c r="I418">
        <f t="shared" si="174"/>
        <v>0.53341663481624801</v>
      </c>
      <c r="J418">
        <f t="shared" si="175"/>
        <v>-1.91916495632824</v>
      </c>
      <c r="K418">
        <f t="shared" si="176"/>
        <v>0.37339164437137295</v>
      </c>
      <c r="L418">
        <f t="shared" si="177"/>
        <v>-0.18045371262932702</v>
      </c>
      <c r="M418">
        <f t="shared" si="178"/>
        <v>-3.9722515358657007E-2</v>
      </c>
      <c r="N418">
        <f t="shared" si="179"/>
        <v>0.18726328669080999</v>
      </c>
      <c r="O418">
        <f t="shared" si="181"/>
        <v>0.20428722184452</v>
      </c>
      <c r="P418">
        <f t="shared" si="184"/>
        <v>0.37452657338161999</v>
      </c>
      <c r="Q418">
        <f t="shared" si="185"/>
        <v>-0.26103367235688701</v>
      </c>
      <c r="R418">
        <f t="shared" si="186"/>
        <v>1.29495400069221</v>
      </c>
      <c r="S418">
        <f t="shared" si="187"/>
        <v>0.47667018430387997</v>
      </c>
      <c r="T418">
        <f t="shared" ref="T418:T481" si="188">B418-B400</f>
        <v>0.2655733883978762</v>
      </c>
      <c r="U418">
        <f t="shared" si="161"/>
        <v>0.29508154266430697</v>
      </c>
      <c r="V418">
        <f t="shared" si="162"/>
        <v>0.12938190716819589</v>
      </c>
      <c r="W418">
        <f t="shared" si="163"/>
        <v>-2.7238296245936017E-2</v>
      </c>
      <c r="X418">
        <f t="shared" si="164"/>
        <v>0.309835619797522</v>
      </c>
      <c r="Y418">
        <f t="shared" si="165"/>
        <v>0.11462783003498059</v>
      </c>
      <c r="Z418">
        <f t="shared" si="166"/>
        <v>0.19066807372155198</v>
      </c>
      <c r="AA418">
        <f t="shared" si="168"/>
        <v>0.17023935153709999</v>
      </c>
      <c r="AC418">
        <v>-0.25045527431062498</v>
      </c>
      <c r="AD418">
        <f t="shared" si="180"/>
        <v>-0.17092532864258178</v>
      </c>
      <c r="AE418">
        <f t="shared" si="167"/>
        <v>-0.17896890737738477</v>
      </c>
      <c r="AF418">
        <f t="shared" si="169"/>
        <v>-0.18648365694010588</v>
      </c>
    </row>
    <row r="419" spans="2:32" x14ac:dyDescent="0.35">
      <c r="B419">
        <v>-0.27578774949010199</v>
      </c>
      <c r="C419">
        <f t="shared" si="170"/>
        <v>-0.46305103618091198</v>
      </c>
      <c r="D419">
        <f t="shared" si="182"/>
        <v>-0.27578774949010199</v>
      </c>
      <c r="E419">
        <f t="shared" si="183"/>
        <v>-0.27011310443886527</v>
      </c>
      <c r="F419">
        <f t="shared" si="171"/>
        <v>0.45964624915017205</v>
      </c>
      <c r="G419">
        <f t="shared" si="172"/>
        <v>0.82395846143955809</v>
      </c>
      <c r="H419">
        <f t="shared" si="173"/>
        <v>-0.785370875091156</v>
      </c>
      <c r="I419">
        <f t="shared" si="174"/>
        <v>1.4186612628091699</v>
      </c>
      <c r="J419">
        <f t="shared" si="175"/>
        <v>0.25762888532614603</v>
      </c>
      <c r="K419">
        <f t="shared" si="176"/>
        <v>-2.3822159925091517</v>
      </c>
      <c r="L419">
        <f t="shared" si="177"/>
        <v>-8.9659391809538996E-2</v>
      </c>
      <c r="M419">
        <f t="shared" si="178"/>
        <v>-0.643504748810239</v>
      </c>
      <c r="N419">
        <f t="shared" si="179"/>
        <v>-0.50277355153956904</v>
      </c>
      <c r="O419">
        <f t="shared" si="181"/>
        <v>-0.27578774949010199</v>
      </c>
      <c r="P419">
        <f t="shared" si="184"/>
        <v>-0.25876381433639201</v>
      </c>
      <c r="Q419">
        <f t="shared" si="185"/>
        <v>-8.8524462799291992E-2</v>
      </c>
      <c r="R419">
        <f t="shared" si="186"/>
        <v>-0.72408470853779905</v>
      </c>
      <c r="S419">
        <f t="shared" si="187"/>
        <v>0.83190296451129808</v>
      </c>
      <c r="T419">
        <f t="shared" si="188"/>
        <v>1.3619148122967994E-2</v>
      </c>
      <c r="U419">
        <f t="shared" ref="U419:U482" si="189">B419-B400</f>
        <v>-0.19747764778303578</v>
      </c>
      <c r="V419">
        <f t="shared" si="162"/>
        <v>-0.16796949351660501</v>
      </c>
      <c r="W419">
        <f t="shared" si="163"/>
        <v>-0.33366912901271606</v>
      </c>
      <c r="X419">
        <f t="shared" si="164"/>
        <v>-0.49028933242684802</v>
      </c>
      <c r="Y419">
        <f t="shared" si="165"/>
        <v>-0.15321541638338998</v>
      </c>
      <c r="Z419">
        <f t="shared" si="166"/>
        <v>-0.34842320614593136</v>
      </c>
      <c r="AA419">
        <f t="shared" si="168"/>
        <v>-0.27238296245936</v>
      </c>
      <c r="AC419">
        <v>0.17107646290894099</v>
      </c>
      <c r="AD419">
        <f t="shared" si="180"/>
        <v>7.1814456771831597E-2</v>
      </c>
      <c r="AE419">
        <f t="shared" si="167"/>
        <v>-1.1554835748747022E-2</v>
      </c>
      <c r="AF419">
        <f t="shared" si="169"/>
        <v>0.31232323100196702</v>
      </c>
    </row>
    <row r="420" spans="2:32" x14ac:dyDescent="0.35">
      <c r="B420">
        <v>-0.36771699932013702</v>
      </c>
      <c r="C420">
        <f t="shared" si="170"/>
        <v>-9.1929249830035031E-2</v>
      </c>
      <c r="D420">
        <f t="shared" si="182"/>
        <v>-0.55498028601094695</v>
      </c>
      <c r="E420">
        <f t="shared" si="183"/>
        <v>-0.36771699932013702</v>
      </c>
      <c r="F420">
        <f t="shared" si="171"/>
        <v>-0.3620423542689003</v>
      </c>
      <c r="G420">
        <f t="shared" si="172"/>
        <v>0.36771699932013702</v>
      </c>
      <c r="H420">
        <f t="shared" si="173"/>
        <v>0.73202921160952306</v>
      </c>
      <c r="I420">
        <f t="shared" si="174"/>
        <v>-0.785370875091156</v>
      </c>
      <c r="J420">
        <f t="shared" si="175"/>
        <v>0.86368097679822298</v>
      </c>
      <c r="K420">
        <f t="shared" si="176"/>
        <v>0.165699635496111</v>
      </c>
      <c r="L420">
        <f t="shared" si="177"/>
        <v>-2.474145242339187</v>
      </c>
      <c r="M420">
        <f t="shared" si="178"/>
        <v>-0.18158864163957403</v>
      </c>
      <c r="N420">
        <f t="shared" si="179"/>
        <v>-0.73543399864027403</v>
      </c>
      <c r="O420">
        <f t="shared" si="181"/>
        <v>-0.59470280136960407</v>
      </c>
      <c r="P420">
        <f t="shared" si="184"/>
        <v>-0.36771699932013702</v>
      </c>
      <c r="Q420">
        <f t="shared" si="185"/>
        <v>-0.35069306416642704</v>
      </c>
      <c r="R420">
        <f t="shared" si="186"/>
        <v>-0.18045371262932702</v>
      </c>
      <c r="S420">
        <f t="shared" si="187"/>
        <v>-0.81601395836783408</v>
      </c>
      <c r="T420">
        <f t="shared" si="188"/>
        <v>0.73997371468126305</v>
      </c>
      <c r="U420">
        <f t="shared" si="189"/>
        <v>-7.8310101707067037E-2</v>
      </c>
      <c r="V420">
        <f t="shared" ref="V420:V483" si="190">B420-B400</f>
        <v>-0.28940689761307081</v>
      </c>
      <c r="W420">
        <f t="shared" si="163"/>
        <v>-0.25989874334664004</v>
      </c>
      <c r="X420">
        <f t="shared" si="164"/>
        <v>-0.42559837884275109</v>
      </c>
      <c r="Y420">
        <f t="shared" si="165"/>
        <v>-0.58221858225688305</v>
      </c>
      <c r="Z420">
        <f t="shared" si="166"/>
        <v>-0.24514466621342501</v>
      </c>
      <c r="AA420">
        <f t="shared" si="168"/>
        <v>-0.44035245597596639</v>
      </c>
      <c r="AC420">
        <v>-2.1486556813225199E-2</v>
      </c>
      <c r="AD420">
        <f t="shared" si="180"/>
        <v>0.19125887946038581</v>
      </c>
      <c r="AE420">
        <f t="shared" si="167"/>
        <v>-7.3823733196018301E-2</v>
      </c>
      <c r="AF420">
        <f t="shared" si="169"/>
        <v>0.1015159720394318</v>
      </c>
    </row>
    <row r="421" spans="2:32" x14ac:dyDescent="0.35">
      <c r="B421">
        <v>-0.11916754607596999</v>
      </c>
      <c r="C421">
        <f t="shared" si="170"/>
        <v>0.24854945324416702</v>
      </c>
      <c r="D421">
        <f t="shared" si="182"/>
        <v>0.15662020341413199</v>
      </c>
      <c r="E421">
        <f t="shared" si="183"/>
        <v>-0.30643083276677996</v>
      </c>
      <c r="F421">
        <f t="shared" si="171"/>
        <v>-0.11916754607596999</v>
      </c>
      <c r="G421">
        <f t="shared" si="172"/>
        <v>-0.11349290102473328</v>
      </c>
      <c r="H421">
        <f t="shared" si="173"/>
        <v>0.61626645256430401</v>
      </c>
      <c r="I421">
        <f t="shared" si="174"/>
        <v>0.73202921160952306</v>
      </c>
      <c r="J421">
        <f t="shared" si="175"/>
        <v>-0.62875067167702403</v>
      </c>
      <c r="K421">
        <f t="shared" si="176"/>
        <v>1.11223043004239</v>
      </c>
      <c r="L421">
        <f t="shared" si="177"/>
        <v>0.41424908874027799</v>
      </c>
      <c r="M421">
        <f t="shared" si="178"/>
        <v>-2.2255957890950198</v>
      </c>
      <c r="N421">
        <f t="shared" si="179"/>
        <v>6.6960811604592996E-2</v>
      </c>
      <c r="O421">
        <f t="shared" si="181"/>
        <v>-0.48688454539610704</v>
      </c>
      <c r="P421">
        <f t="shared" si="184"/>
        <v>-0.34615334812543697</v>
      </c>
      <c r="Q421">
        <f t="shared" si="185"/>
        <v>-0.11916754607596999</v>
      </c>
      <c r="R421">
        <f t="shared" si="186"/>
        <v>-0.10214361092225999</v>
      </c>
      <c r="S421">
        <f t="shared" si="187"/>
        <v>6.809574061484E-2</v>
      </c>
      <c r="T421">
        <f t="shared" si="188"/>
        <v>-0.56746450512366697</v>
      </c>
      <c r="U421">
        <f t="shared" si="189"/>
        <v>0.98852316792543005</v>
      </c>
      <c r="V421">
        <f t="shared" si="190"/>
        <v>0.17023935153709999</v>
      </c>
      <c r="W421">
        <f t="shared" ref="W421:W484" si="191">B421-B400</f>
        <v>-4.0857444368903789E-2</v>
      </c>
      <c r="X421">
        <f t="shared" si="164"/>
        <v>-1.1349290102473E-2</v>
      </c>
      <c r="Y421">
        <f t="shared" si="165"/>
        <v>-0.17704892559858409</v>
      </c>
      <c r="Z421">
        <f t="shared" si="166"/>
        <v>-0.333669129012716</v>
      </c>
      <c r="AA421">
        <f t="shared" si="168"/>
        <v>3.4047870307420125E-3</v>
      </c>
      <c r="AC421">
        <v>-0.15977239766062901</v>
      </c>
      <c r="AD421">
        <f t="shared" si="180"/>
        <v>-0.31894691155587901</v>
      </c>
      <c r="AE421">
        <f t="shared" si="167"/>
        <v>-0.211276750355604</v>
      </c>
      <c r="AF421">
        <f t="shared" si="169"/>
        <v>0.33943868127261001</v>
      </c>
    </row>
    <row r="422" spans="2:32" x14ac:dyDescent="0.35">
      <c r="B422">
        <v>-0.84665704164451305</v>
      </c>
      <c r="C422">
        <f t="shared" si="170"/>
        <v>-0.72748949556854303</v>
      </c>
      <c r="D422">
        <f t="shared" si="182"/>
        <v>-0.47894004232437604</v>
      </c>
      <c r="E422">
        <f t="shared" si="183"/>
        <v>-0.57086929215441107</v>
      </c>
      <c r="F422">
        <f t="shared" si="171"/>
        <v>-1.0339203283353231</v>
      </c>
      <c r="G422">
        <f t="shared" si="172"/>
        <v>-0.84665704164451305</v>
      </c>
      <c r="H422">
        <f t="shared" si="173"/>
        <v>-0.84098239659327634</v>
      </c>
      <c r="I422">
        <f t="shared" si="174"/>
        <v>0.61626645256430401</v>
      </c>
      <c r="J422">
        <f t="shared" si="175"/>
        <v>0.25308916928514702</v>
      </c>
      <c r="K422">
        <f t="shared" si="176"/>
        <v>-1.3562401672455671</v>
      </c>
      <c r="L422">
        <f t="shared" si="177"/>
        <v>0.38474093447384694</v>
      </c>
      <c r="M422">
        <f t="shared" si="178"/>
        <v>-0.31324040682826504</v>
      </c>
      <c r="N422">
        <f t="shared" si="179"/>
        <v>-2.9530852846635631</v>
      </c>
      <c r="O422">
        <f t="shared" si="181"/>
        <v>-0.66052868396395004</v>
      </c>
      <c r="P422">
        <f t="shared" si="184"/>
        <v>-1.2143740409646502</v>
      </c>
      <c r="Q422">
        <f t="shared" si="185"/>
        <v>-1.07364284369398</v>
      </c>
      <c r="R422">
        <f t="shared" si="186"/>
        <v>-0.84665704164451305</v>
      </c>
      <c r="S422">
        <f t="shared" si="187"/>
        <v>-0.82963310649080302</v>
      </c>
      <c r="T422">
        <f t="shared" si="188"/>
        <v>-0.659393754953703</v>
      </c>
      <c r="U422">
        <f t="shared" si="189"/>
        <v>-1.29495400069221</v>
      </c>
      <c r="V422">
        <f t="shared" si="190"/>
        <v>0.26103367235688701</v>
      </c>
      <c r="W422">
        <f t="shared" si="191"/>
        <v>-0.55725014403144302</v>
      </c>
      <c r="X422">
        <f t="shared" ref="X422:X485" si="192">B422-B400</f>
        <v>-0.76834693993744685</v>
      </c>
      <c r="Y422">
        <f t="shared" si="165"/>
        <v>-0.73883878567101602</v>
      </c>
      <c r="Z422">
        <f t="shared" si="166"/>
        <v>-0.90453842116712713</v>
      </c>
      <c r="AA422">
        <f t="shared" si="168"/>
        <v>-1.061158624581259</v>
      </c>
      <c r="AC422">
        <v>1.82994156289504</v>
      </c>
      <c r="AD422">
        <f t="shared" si="180"/>
        <v>1.992586365187289</v>
      </c>
      <c r="AE422">
        <f t="shared" si="167"/>
        <v>2.0998016394630179</v>
      </c>
      <c r="AF422">
        <f t="shared" si="169"/>
        <v>1.7610612272616533</v>
      </c>
    </row>
    <row r="423" spans="2:32" x14ac:dyDescent="0.35">
      <c r="B423">
        <v>-0.44829695904769701</v>
      </c>
      <c r="C423">
        <f t="shared" si="170"/>
        <v>0.39836008259681605</v>
      </c>
      <c r="D423">
        <f t="shared" si="182"/>
        <v>-0.32912941297172704</v>
      </c>
      <c r="E423">
        <f t="shared" si="183"/>
        <v>-8.0579959727559991E-2</v>
      </c>
      <c r="F423">
        <f t="shared" si="171"/>
        <v>-0.17250920955759502</v>
      </c>
      <c r="G423">
        <f t="shared" si="172"/>
        <v>-0.635560245738507</v>
      </c>
      <c r="H423">
        <f t="shared" si="173"/>
        <v>-0.44829695904769701</v>
      </c>
      <c r="I423">
        <f t="shared" si="174"/>
        <v>-0.84098239659327634</v>
      </c>
      <c r="J423">
        <f t="shared" si="175"/>
        <v>0.28713703959257703</v>
      </c>
      <c r="K423">
        <f t="shared" si="176"/>
        <v>0.65144925188196301</v>
      </c>
      <c r="L423">
        <f t="shared" si="177"/>
        <v>-0.95788008464875096</v>
      </c>
      <c r="M423">
        <f t="shared" si="178"/>
        <v>0.78310101707066293</v>
      </c>
      <c r="N423">
        <f t="shared" si="179"/>
        <v>8.5119675768551006E-2</v>
      </c>
      <c r="O423">
        <f t="shared" si="181"/>
        <v>-2.5547252020667468</v>
      </c>
      <c r="P423">
        <f t="shared" si="184"/>
        <v>-0.26216860136713405</v>
      </c>
      <c r="Q423">
        <f t="shared" si="185"/>
        <v>-0.81601395836783408</v>
      </c>
      <c r="R423">
        <f t="shared" si="186"/>
        <v>-0.67528276109716401</v>
      </c>
      <c r="S423">
        <f t="shared" si="187"/>
        <v>-0.44829695904769701</v>
      </c>
      <c r="T423">
        <f t="shared" si="188"/>
        <v>-0.43127302389398703</v>
      </c>
      <c r="U423">
        <f t="shared" si="189"/>
        <v>-0.26103367235688701</v>
      </c>
      <c r="V423">
        <f t="shared" si="190"/>
        <v>-0.89659391809539402</v>
      </c>
      <c r="W423">
        <f t="shared" si="191"/>
        <v>0.659393754953703</v>
      </c>
      <c r="X423">
        <f t="shared" si="192"/>
        <v>-0.15889006143462703</v>
      </c>
      <c r="Y423">
        <f t="shared" ref="Y423:Y486" si="193">B423-B400</f>
        <v>-0.3699868573406308</v>
      </c>
      <c r="Z423">
        <f t="shared" si="166"/>
        <v>-0.34047870307420003</v>
      </c>
      <c r="AA423">
        <f t="shared" si="168"/>
        <v>-0.50617833857031114</v>
      </c>
      <c r="AC423">
        <v>-0.81862412745631696</v>
      </c>
      <c r="AD423">
        <f t="shared" si="180"/>
        <v>-0.8236861522611717</v>
      </c>
      <c r="AE423">
        <f t="shared" si="167"/>
        <v>-1.0302544493492949</v>
      </c>
      <c r="AF423">
        <f t="shared" si="169"/>
        <v>-1.2679159076954829</v>
      </c>
    </row>
    <row r="424" spans="2:32" x14ac:dyDescent="0.35">
      <c r="B424">
        <v>1.9395936785126899</v>
      </c>
      <c r="C424">
        <f t="shared" si="170"/>
        <v>2.3878906375603868</v>
      </c>
      <c r="D424">
        <f t="shared" si="182"/>
        <v>2.7862507201572031</v>
      </c>
      <c r="E424">
        <f t="shared" si="183"/>
        <v>2.0587612245886597</v>
      </c>
      <c r="F424">
        <f t="shared" si="171"/>
        <v>2.307310677832827</v>
      </c>
      <c r="G424">
        <f t="shared" si="172"/>
        <v>2.2153814280027921</v>
      </c>
      <c r="H424">
        <f t="shared" si="173"/>
        <v>1.75233039182188</v>
      </c>
      <c r="I424">
        <f t="shared" si="174"/>
        <v>-0.44829695904769701</v>
      </c>
      <c r="J424">
        <f t="shared" si="175"/>
        <v>1.9452683235639265</v>
      </c>
      <c r="K424">
        <f t="shared" si="176"/>
        <v>2.675027677152964</v>
      </c>
      <c r="L424">
        <f t="shared" si="177"/>
        <v>3.03933988944235</v>
      </c>
      <c r="M424">
        <f t="shared" si="178"/>
        <v>1.4300105529116358</v>
      </c>
      <c r="N424">
        <f t="shared" si="179"/>
        <v>3.1709916546310497</v>
      </c>
      <c r="O424">
        <f t="shared" si="181"/>
        <v>2.4730103133289378</v>
      </c>
      <c r="P424">
        <f t="shared" si="184"/>
        <v>-0.16683456450636003</v>
      </c>
      <c r="Q424">
        <f t="shared" si="185"/>
        <v>2.125722036193253</v>
      </c>
      <c r="R424">
        <f t="shared" si="186"/>
        <v>1.5718766791925529</v>
      </c>
      <c r="S424">
        <f t="shared" si="187"/>
        <v>1.7126078764632229</v>
      </c>
      <c r="T424">
        <f t="shared" si="188"/>
        <v>1.9395936785126899</v>
      </c>
      <c r="U424">
        <f t="shared" si="189"/>
        <v>1.9566176136664</v>
      </c>
      <c r="V424">
        <f t="shared" si="190"/>
        <v>2.1268569652034999</v>
      </c>
      <c r="W424">
        <f t="shared" si="191"/>
        <v>1.4912967194649929</v>
      </c>
      <c r="X424">
        <f t="shared" si="192"/>
        <v>3.04728439251409</v>
      </c>
      <c r="Y424">
        <f t="shared" si="193"/>
        <v>2.2290005761257601</v>
      </c>
      <c r="Z424">
        <f t="shared" ref="Z424:Z487" si="194">B424-B400</f>
        <v>2.0179037802197559</v>
      </c>
      <c r="AA424">
        <f t="shared" si="168"/>
        <v>2.047411934486187</v>
      </c>
      <c r="AC424">
        <v>-0.90886827654282198</v>
      </c>
      <c r="AD424">
        <f t="shared" si="180"/>
        <v>-1.07640523551969</v>
      </c>
      <c r="AE424">
        <f t="shared" ref="AE424:AE487" si="195">AC424-AC400</f>
        <v>-1.1612868064819819</v>
      </c>
      <c r="AF424">
        <f t="shared" si="169"/>
        <v>-0.92902113137251596</v>
      </c>
    </row>
    <row r="425" spans="2:32" x14ac:dyDescent="0.35">
      <c r="B425">
        <v>0.55384535700070003</v>
      </c>
      <c r="C425">
        <f t="shared" si="170"/>
        <v>-1.3857483215119899</v>
      </c>
      <c r="D425">
        <f t="shared" si="182"/>
        <v>1.0021423160483971</v>
      </c>
      <c r="E425">
        <f t="shared" si="183"/>
        <v>1.4005023986452132</v>
      </c>
      <c r="F425">
        <f t="shared" si="171"/>
        <v>0.67301290307667005</v>
      </c>
      <c r="G425">
        <f t="shared" si="172"/>
        <v>0.92156235632083705</v>
      </c>
      <c r="H425">
        <f t="shared" si="173"/>
        <v>0.82963310649080202</v>
      </c>
      <c r="I425">
        <f t="shared" si="174"/>
        <v>1.75233039182188</v>
      </c>
      <c r="J425">
        <f t="shared" si="175"/>
        <v>0.55384535700070003</v>
      </c>
      <c r="K425">
        <f t="shared" si="176"/>
        <v>0.55952000205193675</v>
      </c>
      <c r="L425">
        <f t="shared" si="177"/>
        <v>1.2892793556409741</v>
      </c>
      <c r="M425">
        <f t="shared" si="178"/>
        <v>1.6535915679303601</v>
      </c>
      <c r="N425">
        <f t="shared" si="179"/>
        <v>4.4262231399646024E-2</v>
      </c>
      <c r="O425">
        <f t="shared" si="181"/>
        <v>1.78524333311906</v>
      </c>
      <c r="P425">
        <f t="shared" si="184"/>
        <v>1.0872619918169479</v>
      </c>
      <c r="Q425">
        <f t="shared" si="185"/>
        <v>-1.5525828860183499</v>
      </c>
      <c r="R425">
        <f t="shared" si="186"/>
        <v>0.73997371468126305</v>
      </c>
      <c r="S425">
        <f t="shared" si="187"/>
        <v>0.18612835768056302</v>
      </c>
      <c r="T425">
        <f t="shared" si="188"/>
        <v>0.32685955495123303</v>
      </c>
      <c r="U425">
        <f t="shared" si="189"/>
        <v>0.55384535700070003</v>
      </c>
      <c r="V425">
        <f t="shared" si="190"/>
        <v>0.57086929215441007</v>
      </c>
      <c r="W425">
        <f t="shared" si="191"/>
        <v>0.74110864369150997</v>
      </c>
      <c r="X425">
        <f t="shared" si="192"/>
        <v>0.10554839795300303</v>
      </c>
      <c r="Y425">
        <f t="shared" si="193"/>
        <v>1.6615360710021001</v>
      </c>
      <c r="Z425">
        <f t="shared" si="194"/>
        <v>0.84325225461376996</v>
      </c>
      <c r="AA425">
        <f t="shared" ref="AA425:AA488" si="196">B425-B400</f>
        <v>0.63215545870776624</v>
      </c>
      <c r="AC425">
        <v>-1.97237293586804E-2</v>
      </c>
      <c r="AD425">
        <f t="shared" si="180"/>
        <v>0.80779365576302764</v>
      </c>
      <c r="AE425">
        <f t="shared" si="195"/>
        <v>0.75671219496584663</v>
      </c>
      <c r="AF425">
        <f t="shared" si="169"/>
        <v>-0.54834321707374034</v>
      </c>
    </row>
    <row r="426" spans="2:32" x14ac:dyDescent="0.35">
      <c r="B426">
        <v>6.9230669625087504E-2</v>
      </c>
      <c r="C426">
        <f t="shared" si="170"/>
        <v>-0.48461468737561253</v>
      </c>
      <c r="D426">
        <f t="shared" si="182"/>
        <v>-1.8703630088876024</v>
      </c>
      <c r="E426">
        <f t="shared" si="183"/>
        <v>0.51752762867278457</v>
      </c>
      <c r="F426">
        <f t="shared" si="171"/>
        <v>0.91588771126960056</v>
      </c>
      <c r="G426">
        <f t="shared" si="172"/>
        <v>0.1883982157010575</v>
      </c>
      <c r="H426">
        <f t="shared" si="173"/>
        <v>0.43694766894522452</v>
      </c>
      <c r="I426">
        <f t="shared" si="174"/>
        <v>0.82963310649080202</v>
      </c>
      <c r="J426">
        <f t="shared" si="175"/>
        <v>-0.11803261706572249</v>
      </c>
      <c r="K426">
        <f t="shared" si="176"/>
        <v>6.9230669625087504E-2</v>
      </c>
      <c r="L426">
        <f t="shared" si="177"/>
        <v>7.4905314676324219E-2</v>
      </c>
      <c r="M426">
        <f t="shared" si="178"/>
        <v>0.80466466826536154</v>
      </c>
      <c r="N426">
        <f t="shared" si="179"/>
        <v>1.1689768805547476</v>
      </c>
      <c r="O426">
        <f t="shared" si="181"/>
        <v>-0.44035245597596651</v>
      </c>
      <c r="P426">
        <f t="shared" si="184"/>
        <v>1.3006286457434475</v>
      </c>
      <c r="Q426">
        <f t="shared" si="185"/>
        <v>0.60264730444133552</v>
      </c>
      <c r="R426">
        <f t="shared" si="186"/>
        <v>-2.0371975733939625</v>
      </c>
      <c r="S426">
        <f t="shared" si="187"/>
        <v>0.25535902730565052</v>
      </c>
      <c r="T426">
        <f t="shared" si="188"/>
        <v>-0.29848632969504951</v>
      </c>
      <c r="U426">
        <f t="shared" si="189"/>
        <v>-0.1577551324243795</v>
      </c>
      <c r="V426">
        <f t="shared" si="190"/>
        <v>6.9230669625087504E-2</v>
      </c>
      <c r="W426">
        <f t="shared" si="191"/>
        <v>8.6254604778797511E-2</v>
      </c>
      <c r="X426">
        <f t="shared" si="192"/>
        <v>0.2564939563158975</v>
      </c>
      <c r="Y426">
        <f t="shared" si="193"/>
        <v>-0.3790662894226095</v>
      </c>
      <c r="Z426">
        <f t="shared" si="194"/>
        <v>1.1769213836264876</v>
      </c>
      <c r="AA426">
        <f t="shared" si="196"/>
        <v>0.35863756723815748</v>
      </c>
      <c r="AC426">
        <v>-1.64329630490529</v>
      </c>
      <c r="AD426">
        <f t="shared" si="180"/>
        <v>-0.91668140348646099</v>
      </c>
      <c r="AE426">
        <f t="shared" si="195"/>
        <v>-1.945116234463691</v>
      </c>
      <c r="AF426">
        <f t="shared" si="169"/>
        <v>-3.3670442352174601</v>
      </c>
    </row>
    <row r="427" spans="2:32" x14ac:dyDescent="0.35">
      <c r="B427">
        <v>-9.0794320819787E-3</v>
      </c>
      <c r="C427">
        <f t="shared" si="170"/>
        <v>-7.8310101707066204E-2</v>
      </c>
      <c r="D427">
        <f t="shared" si="182"/>
        <v>-0.56292478908267873</v>
      </c>
      <c r="E427">
        <f t="shared" si="183"/>
        <v>-1.9486731105946686</v>
      </c>
      <c r="F427">
        <f t="shared" si="171"/>
        <v>0.43921752696571831</v>
      </c>
      <c r="G427">
        <f t="shared" si="172"/>
        <v>0.83757760956253435</v>
      </c>
      <c r="H427">
        <f t="shared" si="173"/>
        <v>0.11008811399399129</v>
      </c>
      <c r="I427">
        <f t="shared" si="174"/>
        <v>0.43694766894522452</v>
      </c>
      <c r="J427">
        <f t="shared" si="175"/>
        <v>0.26670831740812329</v>
      </c>
      <c r="K427">
        <f t="shared" si="176"/>
        <v>-0.19634271877278869</v>
      </c>
      <c r="L427">
        <f t="shared" si="177"/>
        <v>-9.0794320819787E-3</v>
      </c>
      <c r="M427">
        <f t="shared" si="178"/>
        <v>-3.4047870307419899E-3</v>
      </c>
      <c r="N427">
        <f t="shared" si="179"/>
        <v>0.72635456655829533</v>
      </c>
      <c r="O427">
        <f t="shared" si="181"/>
        <v>1.0906667788476814</v>
      </c>
      <c r="P427">
        <f t="shared" si="184"/>
        <v>-0.51866255768303271</v>
      </c>
      <c r="Q427">
        <f t="shared" si="185"/>
        <v>1.2223185440363813</v>
      </c>
      <c r="R427">
        <f t="shared" si="186"/>
        <v>0.52433720273426931</v>
      </c>
      <c r="S427">
        <f t="shared" si="187"/>
        <v>-2.1155076751010284</v>
      </c>
      <c r="T427">
        <f t="shared" si="188"/>
        <v>0.17704892559858429</v>
      </c>
      <c r="U427">
        <f t="shared" si="189"/>
        <v>-0.37679643140211572</v>
      </c>
      <c r="V427">
        <f t="shared" si="190"/>
        <v>-0.2360652341314457</v>
      </c>
      <c r="W427">
        <f t="shared" si="191"/>
        <v>-9.0794320819787E-3</v>
      </c>
      <c r="X427">
        <f t="shared" si="192"/>
        <v>7.9445030717313E-3</v>
      </c>
      <c r="Y427">
        <f t="shared" si="193"/>
        <v>0.17818385460883129</v>
      </c>
      <c r="Z427">
        <f t="shared" si="194"/>
        <v>-0.45737639112967571</v>
      </c>
      <c r="AA427">
        <f t="shared" si="196"/>
        <v>1.0986112819194214</v>
      </c>
      <c r="AC427">
        <v>-0.11622992239293101</v>
      </c>
      <c r="AD427">
        <f t="shared" si="180"/>
        <v>-0.309994838250161</v>
      </c>
      <c r="AE427">
        <f t="shared" si="195"/>
        <v>0.43003989589264296</v>
      </c>
      <c r="AF427">
        <f t="shared" si="169"/>
        <v>0.379865107918957</v>
      </c>
    </row>
    <row r="428" spans="2:32" x14ac:dyDescent="0.35">
      <c r="B428">
        <v>0</v>
      </c>
      <c r="C428">
        <f t="shared" si="170"/>
        <v>9.0794320819787E-3</v>
      </c>
      <c r="D428">
        <f t="shared" si="182"/>
        <v>-6.9230669625087504E-2</v>
      </c>
      <c r="E428">
        <f t="shared" si="183"/>
        <v>-0.55384535700070003</v>
      </c>
      <c r="F428">
        <f t="shared" si="171"/>
        <v>-1.9395936785126899</v>
      </c>
      <c r="G428">
        <f t="shared" si="172"/>
        <v>0.44829695904769701</v>
      </c>
      <c r="H428">
        <f t="shared" si="173"/>
        <v>0.84665704164451305</v>
      </c>
      <c r="I428">
        <f t="shared" si="174"/>
        <v>0.11008811399399129</v>
      </c>
      <c r="J428">
        <f t="shared" si="175"/>
        <v>0.36771699932013702</v>
      </c>
      <c r="K428">
        <f t="shared" si="176"/>
        <v>0.27578774949010199</v>
      </c>
      <c r="L428">
        <f t="shared" si="177"/>
        <v>-0.18726328669080999</v>
      </c>
      <c r="M428">
        <f t="shared" si="178"/>
        <v>0</v>
      </c>
      <c r="N428">
        <f t="shared" si="179"/>
        <v>5.67464505123671E-3</v>
      </c>
      <c r="O428">
        <f t="shared" si="181"/>
        <v>0.73543399864027403</v>
      </c>
      <c r="P428">
        <f t="shared" si="184"/>
        <v>1.0997462109296601</v>
      </c>
      <c r="Q428">
        <f t="shared" si="185"/>
        <v>-0.50958312560105401</v>
      </c>
      <c r="R428">
        <f t="shared" si="186"/>
        <v>1.23139797611836</v>
      </c>
      <c r="S428">
        <f t="shared" si="187"/>
        <v>0.53341663481624801</v>
      </c>
      <c r="T428">
        <f t="shared" si="188"/>
        <v>-2.10642824301905</v>
      </c>
      <c r="U428">
        <f t="shared" si="189"/>
        <v>0.18612835768056299</v>
      </c>
      <c r="V428">
        <f t="shared" si="190"/>
        <v>-0.36771699932013702</v>
      </c>
      <c r="W428">
        <f t="shared" si="191"/>
        <v>-0.226985802049467</v>
      </c>
      <c r="X428">
        <f t="shared" si="192"/>
        <v>0</v>
      </c>
      <c r="Y428">
        <f t="shared" si="193"/>
        <v>1.702393515371E-2</v>
      </c>
      <c r="Z428">
        <f t="shared" si="194"/>
        <v>0.18726328669080999</v>
      </c>
      <c r="AA428">
        <f t="shared" si="196"/>
        <v>-0.44829695904769701</v>
      </c>
      <c r="AC428">
        <v>4.22205135008819E-2</v>
      </c>
      <c r="AD428">
        <f t="shared" si="180"/>
        <v>0.1791139220560419</v>
      </c>
      <c r="AE428">
        <f t="shared" si="195"/>
        <v>-8.6293396024456098E-2</v>
      </c>
      <c r="AF428">
        <f t="shared" si="169"/>
        <v>0.28191425621131089</v>
      </c>
    </row>
    <row r="429" spans="2:32" x14ac:dyDescent="0.35">
      <c r="B429">
        <v>0</v>
      </c>
      <c r="C429">
        <f t="shared" si="170"/>
        <v>0</v>
      </c>
      <c r="D429">
        <f t="shared" si="182"/>
        <v>9.0794320819787E-3</v>
      </c>
      <c r="E429">
        <f t="shared" si="183"/>
        <v>-6.9230669625087504E-2</v>
      </c>
      <c r="F429">
        <f t="shared" si="171"/>
        <v>-0.55384535700070003</v>
      </c>
      <c r="G429">
        <f t="shared" si="172"/>
        <v>-1.9395936785126899</v>
      </c>
      <c r="H429">
        <f t="shared" si="173"/>
        <v>0.44829695904769701</v>
      </c>
      <c r="I429">
        <f t="shared" si="174"/>
        <v>0.84665704164451305</v>
      </c>
      <c r="J429">
        <f t="shared" si="175"/>
        <v>0.11916754607596999</v>
      </c>
      <c r="K429">
        <f t="shared" si="176"/>
        <v>0.36771699932013702</v>
      </c>
      <c r="L429">
        <f t="shared" si="177"/>
        <v>0.27578774949010199</v>
      </c>
      <c r="M429">
        <f t="shared" si="178"/>
        <v>-0.18726328669080999</v>
      </c>
      <c r="N429">
        <f t="shared" si="179"/>
        <v>0</v>
      </c>
      <c r="O429">
        <f t="shared" si="181"/>
        <v>5.67464505123671E-3</v>
      </c>
      <c r="P429">
        <f t="shared" si="184"/>
        <v>0.73543399864027403</v>
      </c>
      <c r="Q429">
        <f t="shared" si="185"/>
        <v>1.0997462109296601</v>
      </c>
      <c r="R429">
        <f t="shared" si="186"/>
        <v>-0.50958312560105401</v>
      </c>
      <c r="S429">
        <f t="shared" si="187"/>
        <v>1.23139797611836</v>
      </c>
      <c r="T429">
        <f t="shared" si="188"/>
        <v>0.53341663481624801</v>
      </c>
      <c r="U429">
        <f t="shared" si="189"/>
        <v>-2.10642824301905</v>
      </c>
      <c r="V429">
        <f t="shared" si="190"/>
        <v>0.18612835768056299</v>
      </c>
      <c r="W429">
        <f t="shared" si="191"/>
        <v>-0.36771699932013702</v>
      </c>
      <c r="X429">
        <f t="shared" si="192"/>
        <v>-0.226985802049467</v>
      </c>
      <c r="Y429">
        <f t="shared" si="193"/>
        <v>0</v>
      </c>
      <c r="Z429">
        <f t="shared" si="194"/>
        <v>1.702393515371E-2</v>
      </c>
      <c r="AA429">
        <f t="shared" si="196"/>
        <v>0.18726328669080999</v>
      </c>
      <c r="AC429">
        <v>-0.109961592985117</v>
      </c>
      <c r="AD429">
        <f t="shared" si="180"/>
        <v>-6.8315436230581297E-2</v>
      </c>
      <c r="AE429">
        <f t="shared" si="195"/>
        <v>2.4115269700652989E-2</v>
      </c>
      <c r="AF429">
        <f t="shared" si="169"/>
        <v>0.13781623729181003</v>
      </c>
    </row>
    <row r="430" spans="2:32" x14ac:dyDescent="0.35">
      <c r="B430">
        <v>-0.17250920955759499</v>
      </c>
      <c r="C430">
        <f t="shared" si="170"/>
        <v>-0.17250920955759499</v>
      </c>
      <c r="D430">
        <f t="shared" si="182"/>
        <v>-0.17250920955759499</v>
      </c>
      <c r="E430">
        <f t="shared" si="183"/>
        <v>-0.16342977747561629</v>
      </c>
      <c r="F430">
        <f t="shared" si="171"/>
        <v>-0.2417398791826825</v>
      </c>
      <c r="G430">
        <f t="shared" si="172"/>
        <v>-0.726354566558295</v>
      </c>
      <c r="H430">
        <f t="shared" si="173"/>
        <v>-2.112102888070285</v>
      </c>
      <c r="I430">
        <f t="shared" si="174"/>
        <v>0.44829695904769701</v>
      </c>
      <c r="J430">
        <f t="shared" si="175"/>
        <v>0.67414783208691809</v>
      </c>
      <c r="K430">
        <f t="shared" si="176"/>
        <v>-5.3341663481625001E-2</v>
      </c>
      <c r="L430">
        <f t="shared" si="177"/>
        <v>0.19520778976254202</v>
      </c>
      <c r="M430">
        <f t="shared" si="178"/>
        <v>0.10327853993250699</v>
      </c>
      <c r="N430">
        <f t="shared" si="179"/>
        <v>-0.35977249624840502</v>
      </c>
      <c r="O430">
        <f t="shared" si="181"/>
        <v>-0.17250920955759499</v>
      </c>
      <c r="P430">
        <f t="shared" si="184"/>
        <v>-0.16683456450635828</v>
      </c>
      <c r="Q430">
        <f t="shared" si="185"/>
        <v>0.56292478908267907</v>
      </c>
      <c r="R430">
        <f t="shared" si="186"/>
        <v>0.92723700137206511</v>
      </c>
      <c r="S430">
        <f t="shared" si="187"/>
        <v>-0.68209233515864898</v>
      </c>
      <c r="T430">
        <f t="shared" si="188"/>
        <v>1.0588887665607649</v>
      </c>
      <c r="U430">
        <f t="shared" si="189"/>
        <v>0.36090742525865305</v>
      </c>
      <c r="V430">
        <f t="shared" si="190"/>
        <v>-2.278937452576645</v>
      </c>
      <c r="W430">
        <f t="shared" si="191"/>
        <v>1.3619148122967994E-2</v>
      </c>
      <c r="X430">
        <f t="shared" si="192"/>
        <v>-0.54022620887773198</v>
      </c>
      <c r="Y430">
        <f t="shared" si="193"/>
        <v>-0.39949501160706202</v>
      </c>
      <c r="Z430">
        <f t="shared" si="194"/>
        <v>-0.17250920955759499</v>
      </c>
      <c r="AA430">
        <f t="shared" si="196"/>
        <v>-0.15548527440388499</v>
      </c>
      <c r="AC430">
        <v>-0.15352128532572601</v>
      </c>
      <c r="AD430">
        <f t="shared" si="180"/>
        <v>9.6933988984898967E-2</v>
      </c>
      <c r="AE430">
        <f t="shared" si="195"/>
        <v>-7.3991339657682814E-2</v>
      </c>
      <c r="AF430">
        <f t="shared" si="169"/>
        <v>-8.2034918392485806E-2</v>
      </c>
    </row>
    <row r="431" spans="2:32" x14ac:dyDescent="0.35">
      <c r="B431">
        <v>-3.9722515358656701E-2</v>
      </c>
      <c r="C431">
        <f t="shared" si="170"/>
        <v>0.13278669419893829</v>
      </c>
      <c r="D431">
        <f t="shared" si="182"/>
        <v>-3.9722515358656701E-2</v>
      </c>
      <c r="E431">
        <f t="shared" si="183"/>
        <v>-3.9722515358656701E-2</v>
      </c>
      <c r="F431">
        <f t="shared" si="171"/>
        <v>-3.0643083276678001E-2</v>
      </c>
      <c r="G431">
        <f t="shared" si="172"/>
        <v>-0.10895318498374421</v>
      </c>
      <c r="H431">
        <f t="shared" si="173"/>
        <v>-0.59356787235935671</v>
      </c>
      <c r="I431">
        <f t="shared" si="174"/>
        <v>-2.112102888070285</v>
      </c>
      <c r="J431">
        <f t="shared" si="175"/>
        <v>0.40857444368904028</v>
      </c>
      <c r="K431">
        <f t="shared" si="176"/>
        <v>0.80693452628585638</v>
      </c>
      <c r="L431">
        <f t="shared" si="177"/>
        <v>7.9445030717313292E-2</v>
      </c>
      <c r="M431">
        <f t="shared" si="178"/>
        <v>0.32799448396148034</v>
      </c>
      <c r="N431">
        <f t="shared" si="179"/>
        <v>0.23606523413144528</v>
      </c>
      <c r="O431">
        <f t="shared" si="181"/>
        <v>-0.2269858020494667</v>
      </c>
      <c r="P431">
        <f t="shared" si="184"/>
        <v>-3.9722515358656701E-2</v>
      </c>
      <c r="Q431">
        <f t="shared" si="185"/>
        <v>-3.4047870307419993E-2</v>
      </c>
      <c r="R431">
        <f t="shared" si="186"/>
        <v>0.69571148328161736</v>
      </c>
      <c r="S431">
        <f t="shared" si="187"/>
        <v>1.0600236955710034</v>
      </c>
      <c r="T431">
        <f t="shared" si="188"/>
        <v>-0.54930564095971068</v>
      </c>
      <c r="U431">
        <f t="shared" si="189"/>
        <v>1.1916754607597033</v>
      </c>
      <c r="V431">
        <f t="shared" si="190"/>
        <v>0.49369411945759134</v>
      </c>
      <c r="W431">
        <f t="shared" si="191"/>
        <v>-2.1461507583777069</v>
      </c>
      <c r="X431">
        <f t="shared" si="192"/>
        <v>0.14640584232190629</v>
      </c>
      <c r="Y431">
        <f t="shared" si="193"/>
        <v>-0.40743951467879369</v>
      </c>
      <c r="Z431">
        <f t="shared" si="194"/>
        <v>-0.26670831740812373</v>
      </c>
      <c r="AA431">
        <f t="shared" si="196"/>
        <v>-3.9722515358656701E-2</v>
      </c>
      <c r="AC431">
        <v>-0.52192845250880304</v>
      </c>
      <c r="AD431">
        <f t="shared" si="180"/>
        <v>-0.69300491541774401</v>
      </c>
      <c r="AE431">
        <f t="shared" si="195"/>
        <v>-0.62119045864591249</v>
      </c>
      <c r="AF431">
        <f t="shared" si="169"/>
        <v>-0.70455975116649106</v>
      </c>
    </row>
    <row r="432" spans="2:32" x14ac:dyDescent="0.35">
      <c r="B432">
        <v>0.112357972014486</v>
      </c>
      <c r="C432">
        <f t="shared" si="170"/>
        <v>0.1520804873731427</v>
      </c>
      <c r="D432">
        <f t="shared" si="182"/>
        <v>0.28486718157208102</v>
      </c>
      <c r="E432">
        <f t="shared" si="183"/>
        <v>0.112357972014486</v>
      </c>
      <c r="F432">
        <f t="shared" si="171"/>
        <v>0.112357972014486</v>
      </c>
      <c r="G432">
        <f t="shared" si="172"/>
        <v>0.1214374040964647</v>
      </c>
      <c r="H432">
        <f t="shared" si="173"/>
        <v>4.3127302389398492E-2</v>
      </c>
      <c r="I432">
        <f t="shared" si="174"/>
        <v>-0.59356787235935671</v>
      </c>
      <c r="J432">
        <f t="shared" si="175"/>
        <v>-1.8272357064982039</v>
      </c>
      <c r="K432">
        <f t="shared" si="176"/>
        <v>0.560654931062183</v>
      </c>
      <c r="L432">
        <f t="shared" si="177"/>
        <v>0.95901501365899899</v>
      </c>
      <c r="M432">
        <f t="shared" si="178"/>
        <v>0.23152551809045599</v>
      </c>
      <c r="N432">
        <f t="shared" si="179"/>
        <v>0.48007497133462301</v>
      </c>
      <c r="O432">
        <f t="shared" si="181"/>
        <v>0.38814572150458798</v>
      </c>
      <c r="P432">
        <f t="shared" si="184"/>
        <v>-7.4905314676323997E-2</v>
      </c>
      <c r="Q432">
        <f t="shared" si="185"/>
        <v>0.112357972014486</v>
      </c>
      <c r="R432">
        <f t="shared" si="186"/>
        <v>0.11803261706572271</v>
      </c>
      <c r="S432">
        <f t="shared" si="187"/>
        <v>0.84779197065476009</v>
      </c>
      <c r="T432">
        <f t="shared" si="188"/>
        <v>1.2121041829441461</v>
      </c>
      <c r="U432">
        <f t="shared" si="189"/>
        <v>-0.39722515358656801</v>
      </c>
      <c r="V432">
        <f t="shared" si="190"/>
        <v>1.343755948132846</v>
      </c>
      <c r="W432">
        <f t="shared" si="191"/>
        <v>0.64577460683073395</v>
      </c>
      <c r="X432">
        <f t="shared" si="192"/>
        <v>-1.9940702710045639</v>
      </c>
      <c r="Y432">
        <f t="shared" si="193"/>
        <v>0.29848632969504896</v>
      </c>
      <c r="Z432">
        <f t="shared" si="194"/>
        <v>-0.25535902730565102</v>
      </c>
      <c r="AA432">
        <f t="shared" si="196"/>
        <v>-0.114627830034981</v>
      </c>
      <c r="AC432">
        <v>-0.685814630605729</v>
      </c>
      <c r="AD432">
        <f t="shared" si="180"/>
        <v>-0.6643280737925038</v>
      </c>
      <c r="AE432">
        <f t="shared" si="195"/>
        <v>-0.47306919433211803</v>
      </c>
      <c r="AF432">
        <f t="shared" si="169"/>
        <v>-0.73815180698852212</v>
      </c>
    </row>
    <row r="433" spans="2:32" x14ac:dyDescent="0.35">
      <c r="B433">
        <v>0.55611521502119499</v>
      </c>
      <c r="C433">
        <f t="shared" si="170"/>
        <v>0.44375724300670899</v>
      </c>
      <c r="D433">
        <f t="shared" si="182"/>
        <v>0.59583773037985166</v>
      </c>
      <c r="E433">
        <f t="shared" si="183"/>
        <v>0.72862442457878995</v>
      </c>
      <c r="F433">
        <f t="shared" si="171"/>
        <v>0.55611521502119499</v>
      </c>
      <c r="G433">
        <f t="shared" si="172"/>
        <v>0.55611521502119499</v>
      </c>
      <c r="H433">
        <f t="shared" si="173"/>
        <v>0.56519464710317369</v>
      </c>
      <c r="I433">
        <f t="shared" si="174"/>
        <v>4.3127302389398492E-2</v>
      </c>
      <c r="J433">
        <f t="shared" si="175"/>
        <v>2.2698580204949526E-3</v>
      </c>
      <c r="K433">
        <f t="shared" si="176"/>
        <v>-1.3834784634914949</v>
      </c>
      <c r="L433">
        <f t="shared" si="177"/>
        <v>1.004412174068892</v>
      </c>
      <c r="M433">
        <f t="shared" si="178"/>
        <v>1.4027722566657079</v>
      </c>
      <c r="N433">
        <f t="shared" si="179"/>
        <v>0.67528276109716501</v>
      </c>
      <c r="O433">
        <f t="shared" si="181"/>
        <v>0.923832214341332</v>
      </c>
      <c r="P433">
        <f t="shared" si="184"/>
        <v>0.83190296451129697</v>
      </c>
      <c r="Q433">
        <f t="shared" si="185"/>
        <v>0.36885192833038499</v>
      </c>
      <c r="R433">
        <f t="shared" si="186"/>
        <v>0.55611521502119499</v>
      </c>
      <c r="S433">
        <f t="shared" si="187"/>
        <v>0.5617898600724317</v>
      </c>
      <c r="T433">
        <f t="shared" si="188"/>
        <v>1.291549213661469</v>
      </c>
      <c r="U433">
        <f t="shared" si="189"/>
        <v>1.6558614259508551</v>
      </c>
      <c r="V433">
        <f t="shared" si="190"/>
        <v>4.6532089420140976E-2</v>
      </c>
      <c r="W433">
        <f t="shared" si="191"/>
        <v>1.787513191139555</v>
      </c>
      <c r="X433">
        <f t="shared" si="192"/>
        <v>1.0895318498374431</v>
      </c>
      <c r="Y433">
        <f t="shared" si="193"/>
        <v>-1.550313027997855</v>
      </c>
      <c r="Z433">
        <f t="shared" si="194"/>
        <v>0.742243572701758</v>
      </c>
      <c r="AA433">
        <f t="shared" si="196"/>
        <v>0.18839821570105797</v>
      </c>
      <c r="AC433">
        <v>-0.53283659608933798</v>
      </c>
      <c r="AD433">
        <f t="shared" si="180"/>
        <v>-0.37306419842870897</v>
      </c>
      <c r="AE433">
        <f t="shared" si="195"/>
        <v>-0.69201110998458804</v>
      </c>
      <c r="AF433">
        <f t="shared" si="169"/>
        <v>-0.58434094878431297</v>
      </c>
    </row>
    <row r="434" spans="2:32" x14ac:dyDescent="0.35">
      <c r="B434">
        <v>-0.47894004232437498</v>
      </c>
      <c r="C434">
        <f t="shared" si="170"/>
        <v>-1.03505525734557</v>
      </c>
      <c r="D434">
        <f t="shared" si="182"/>
        <v>-0.59129801433886098</v>
      </c>
      <c r="E434">
        <f t="shared" si="183"/>
        <v>-0.43921752696571825</v>
      </c>
      <c r="F434">
        <f t="shared" si="171"/>
        <v>-0.30643083276677996</v>
      </c>
      <c r="G434">
        <f t="shared" si="172"/>
        <v>-0.47894004232437498</v>
      </c>
      <c r="H434">
        <f t="shared" si="173"/>
        <v>-0.47894004232437498</v>
      </c>
      <c r="I434">
        <f t="shared" si="174"/>
        <v>0.56519464710317369</v>
      </c>
      <c r="J434">
        <f t="shared" si="175"/>
        <v>-0.54817071194946254</v>
      </c>
      <c r="K434">
        <f t="shared" si="176"/>
        <v>-1.0327853993250751</v>
      </c>
      <c r="L434">
        <f t="shared" si="177"/>
        <v>-2.4185337208370647</v>
      </c>
      <c r="M434">
        <f t="shared" si="178"/>
        <v>-3.0643083276677974E-2</v>
      </c>
      <c r="N434">
        <f t="shared" si="179"/>
        <v>0.36771699932013807</v>
      </c>
      <c r="O434">
        <f t="shared" si="181"/>
        <v>-0.35977249624840502</v>
      </c>
      <c r="P434">
        <f t="shared" si="184"/>
        <v>-0.11122304300423796</v>
      </c>
      <c r="Q434">
        <f t="shared" si="185"/>
        <v>-0.203152292834273</v>
      </c>
      <c r="R434">
        <f t="shared" si="186"/>
        <v>-0.66620332901518498</v>
      </c>
      <c r="S434">
        <f t="shared" si="187"/>
        <v>-0.47894004232437498</v>
      </c>
      <c r="T434">
        <f t="shared" si="188"/>
        <v>-0.47326539727313827</v>
      </c>
      <c r="U434">
        <f t="shared" si="189"/>
        <v>0.25649395631589905</v>
      </c>
      <c r="V434">
        <f t="shared" si="190"/>
        <v>0.62080616860528504</v>
      </c>
      <c r="W434">
        <f t="shared" si="191"/>
        <v>-0.98852316792542894</v>
      </c>
      <c r="X434">
        <f t="shared" si="192"/>
        <v>0.75245793379398496</v>
      </c>
      <c r="Y434">
        <f t="shared" si="193"/>
        <v>5.4476592491873033E-2</v>
      </c>
      <c r="Z434">
        <f t="shared" si="194"/>
        <v>-2.5853682853434248</v>
      </c>
      <c r="AA434">
        <f t="shared" si="196"/>
        <v>-0.29281168464381202</v>
      </c>
      <c r="AC434">
        <v>0.588406856587956</v>
      </c>
      <c r="AD434">
        <f t="shared" si="180"/>
        <v>-1.2415347063070841</v>
      </c>
      <c r="AE434">
        <f t="shared" si="195"/>
        <v>0.75105165888020498</v>
      </c>
      <c r="AF434">
        <f t="shared" si="169"/>
        <v>0.85826693315593405</v>
      </c>
    </row>
    <row r="435" spans="2:32" x14ac:dyDescent="0.35">
      <c r="B435">
        <v>-0.48801947440635401</v>
      </c>
      <c r="C435">
        <f t="shared" si="170"/>
        <v>-9.0794320819790331E-3</v>
      </c>
      <c r="D435">
        <f t="shared" si="182"/>
        <v>-1.0441346894275489</v>
      </c>
      <c r="E435">
        <f t="shared" si="183"/>
        <v>-0.60037744642084001</v>
      </c>
      <c r="F435">
        <f t="shared" si="171"/>
        <v>-0.44829695904769729</v>
      </c>
      <c r="G435">
        <f t="shared" si="172"/>
        <v>-0.31551026484875899</v>
      </c>
      <c r="H435">
        <f t="shared" si="173"/>
        <v>-0.48801947440635401</v>
      </c>
      <c r="I435">
        <f t="shared" si="174"/>
        <v>-0.47894004232437498</v>
      </c>
      <c r="J435">
        <f t="shared" si="175"/>
        <v>-0.47894004232437531</v>
      </c>
      <c r="K435">
        <f t="shared" si="176"/>
        <v>-0.55725014403144146</v>
      </c>
      <c r="L435">
        <f t="shared" si="177"/>
        <v>-1.041864831407054</v>
      </c>
      <c r="M435">
        <f t="shared" si="178"/>
        <v>-2.4276131529190441</v>
      </c>
      <c r="N435">
        <f t="shared" si="179"/>
        <v>-3.9722515358657007E-2</v>
      </c>
      <c r="O435">
        <f t="shared" si="181"/>
        <v>0.35863756723815904</v>
      </c>
      <c r="P435">
        <f t="shared" si="184"/>
        <v>-0.36885192833038405</v>
      </c>
      <c r="Q435">
        <f t="shared" si="185"/>
        <v>-0.120302475086217</v>
      </c>
      <c r="R435">
        <f t="shared" si="186"/>
        <v>-0.21223172491625203</v>
      </c>
      <c r="S435">
        <f t="shared" si="187"/>
        <v>-0.67528276109716401</v>
      </c>
      <c r="T435">
        <f t="shared" si="188"/>
        <v>-0.48801947440635401</v>
      </c>
      <c r="U435">
        <f t="shared" si="189"/>
        <v>-0.4823448293551173</v>
      </c>
      <c r="V435">
        <f t="shared" si="190"/>
        <v>0.24741452423392002</v>
      </c>
      <c r="W435">
        <f t="shared" si="191"/>
        <v>0.61172673652330611</v>
      </c>
      <c r="X435">
        <f t="shared" si="192"/>
        <v>-0.99760260000740808</v>
      </c>
      <c r="Y435">
        <f t="shared" si="193"/>
        <v>0.74337850171200603</v>
      </c>
      <c r="Z435">
        <f t="shared" si="194"/>
        <v>4.5397160409894E-2</v>
      </c>
      <c r="AA435">
        <f t="shared" si="196"/>
        <v>-2.5944477174254041</v>
      </c>
      <c r="AC435">
        <v>-0.90207673603794203</v>
      </c>
      <c r="AD435">
        <f t="shared" si="180"/>
        <v>-8.3452608581625065E-2</v>
      </c>
      <c r="AE435">
        <f t="shared" si="195"/>
        <v>-0.90713876084279677</v>
      </c>
      <c r="AF435">
        <f t="shared" si="169"/>
        <v>-1.1137070579309201</v>
      </c>
    </row>
    <row r="436" spans="2:32" x14ac:dyDescent="0.35">
      <c r="B436">
        <v>0.91134799522861099</v>
      </c>
      <c r="C436">
        <f t="shared" si="170"/>
        <v>1.3993674696349649</v>
      </c>
      <c r="D436">
        <f t="shared" si="182"/>
        <v>1.390288037552986</v>
      </c>
      <c r="E436">
        <f t="shared" si="183"/>
        <v>0.355232780207416</v>
      </c>
      <c r="F436">
        <f t="shared" si="171"/>
        <v>0.79899002321412493</v>
      </c>
      <c r="G436">
        <f t="shared" si="172"/>
        <v>0.95107051058726766</v>
      </c>
      <c r="H436">
        <f t="shared" si="173"/>
        <v>1.0838572047862061</v>
      </c>
      <c r="I436">
        <f t="shared" si="174"/>
        <v>-0.48801947440635401</v>
      </c>
      <c r="J436">
        <f t="shared" si="175"/>
        <v>0.91134799522861099</v>
      </c>
      <c r="K436">
        <f t="shared" si="176"/>
        <v>0.92042742731058969</v>
      </c>
      <c r="L436">
        <f t="shared" si="177"/>
        <v>0.84211732560352348</v>
      </c>
      <c r="M436">
        <f t="shared" si="178"/>
        <v>0.35750263822791095</v>
      </c>
      <c r="N436">
        <f t="shared" si="179"/>
        <v>-1.0282456832840789</v>
      </c>
      <c r="O436">
        <f t="shared" si="181"/>
        <v>1.359644954276308</v>
      </c>
      <c r="P436">
        <f t="shared" si="184"/>
        <v>1.7580050368731239</v>
      </c>
      <c r="Q436">
        <f t="shared" si="185"/>
        <v>1.030515541304581</v>
      </c>
      <c r="R436">
        <f t="shared" si="186"/>
        <v>1.279064994548748</v>
      </c>
      <c r="S436">
        <f t="shared" si="187"/>
        <v>1.187135744718713</v>
      </c>
      <c r="T436">
        <f t="shared" si="188"/>
        <v>0.72408470853780105</v>
      </c>
      <c r="U436">
        <f t="shared" si="189"/>
        <v>0.91134799522861099</v>
      </c>
      <c r="V436">
        <f t="shared" si="190"/>
        <v>0.9170226402798477</v>
      </c>
      <c r="W436">
        <f t="shared" si="191"/>
        <v>1.646781993868885</v>
      </c>
      <c r="X436">
        <f t="shared" si="192"/>
        <v>2.0110942061582708</v>
      </c>
      <c r="Y436">
        <f t="shared" si="193"/>
        <v>0.40176486962755698</v>
      </c>
      <c r="Z436">
        <f t="shared" si="194"/>
        <v>2.142745971346971</v>
      </c>
      <c r="AA436">
        <f t="shared" si="196"/>
        <v>1.4447646300448591</v>
      </c>
      <c r="AC436">
        <v>1.2360077978984301</v>
      </c>
      <c r="AD436">
        <f t="shared" si="180"/>
        <v>2.1448760744412523</v>
      </c>
      <c r="AE436">
        <f t="shared" si="195"/>
        <v>1.068470838921562</v>
      </c>
      <c r="AF436">
        <f t="shared" ref="AF436:AF499" si="197">AC436-AC400</f>
        <v>0.98358926795927015</v>
      </c>
    </row>
    <row r="437" spans="2:32" x14ac:dyDescent="0.35">
      <c r="B437">
        <v>-0.68890190922013295</v>
      </c>
      <c r="C437">
        <f t="shared" si="170"/>
        <v>-1.6002499044487439</v>
      </c>
      <c r="D437">
        <f t="shared" si="182"/>
        <v>-0.20088243481377893</v>
      </c>
      <c r="E437">
        <f t="shared" si="183"/>
        <v>-0.20996186689575796</v>
      </c>
      <c r="F437">
        <f t="shared" si="171"/>
        <v>-1.2450171242413279</v>
      </c>
      <c r="G437">
        <f t="shared" si="172"/>
        <v>-0.801259881234619</v>
      </c>
      <c r="H437">
        <f t="shared" si="173"/>
        <v>-0.64917939386147627</v>
      </c>
      <c r="I437">
        <f t="shared" si="174"/>
        <v>1.0838572047862061</v>
      </c>
      <c r="J437">
        <f t="shared" si="175"/>
        <v>-0.68890190922013295</v>
      </c>
      <c r="K437">
        <f t="shared" si="176"/>
        <v>-0.68890190922013295</v>
      </c>
      <c r="L437">
        <f t="shared" si="177"/>
        <v>-0.67982247713815425</v>
      </c>
      <c r="M437">
        <f t="shared" si="178"/>
        <v>-0.75813257884522045</v>
      </c>
      <c r="N437">
        <f t="shared" si="179"/>
        <v>-1.242747266220833</v>
      </c>
      <c r="O437">
        <f t="shared" si="181"/>
        <v>-2.6284955877328229</v>
      </c>
      <c r="P437">
        <f t="shared" si="184"/>
        <v>-0.24060495017243594</v>
      </c>
      <c r="Q437">
        <f t="shared" si="185"/>
        <v>0.15775513242438011</v>
      </c>
      <c r="R437">
        <f t="shared" si="186"/>
        <v>-0.56973436314416293</v>
      </c>
      <c r="S437">
        <f t="shared" si="187"/>
        <v>-0.32118490989999593</v>
      </c>
      <c r="T437">
        <f t="shared" si="188"/>
        <v>-0.41311415973003096</v>
      </c>
      <c r="U437">
        <f t="shared" si="189"/>
        <v>-0.87616519591094288</v>
      </c>
      <c r="V437">
        <f t="shared" si="190"/>
        <v>-0.68890190922013295</v>
      </c>
      <c r="W437">
        <f t="shared" si="191"/>
        <v>-0.68322726416889623</v>
      </c>
      <c r="X437">
        <f t="shared" si="192"/>
        <v>4.6532089420141087E-2</v>
      </c>
      <c r="Y437">
        <f t="shared" si="193"/>
        <v>0.41084430170952713</v>
      </c>
      <c r="Z437">
        <f t="shared" si="194"/>
        <v>-1.1984850348211871</v>
      </c>
      <c r="AA437">
        <f t="shared" si="196"/>
        <v>0.54249606689822705</v>
      </c>
      <c r="AC437">
        <v>0.40965210525743401</v>
      </c>
      <c r="AD437">
        <f t="shared" si="180"/>
        <v>0.42937583461611439</v>
      </c>
      <c r="AE437">
        <f t="shared" si="195"/>
        <v>1.2371694903791419</v>
      </c>
      <c r="AF437">
        <f t="shared" si="197"/>
        <v>1.1860880295819611</v>
      </c>
    </row>
    <row r="438" spans="2:32" x14ac:dyDescent="0.35">
      <c r="B438">
        <v>0.98625330990493498</v>
      </c>
      <c r="C438">
        <f t="shared" si="170"/>
        <v>1.675155219125068</v>
      </c>
      <c r="D438">
        <f t="shared" si="182"/>
        <v>7.4905314676323997E-2</v>
      </c>
      <c r="E438">
        <f t="shared" si="183"/>
        <v>1.4742727843112891</v>
      </c>
      <c r="F438">
        <f t="shared" si="171"/>
        <v>1.4651933522293099</v>
      </c>
      <c r="G438">
        <f t="shared" si="172"/>
        <v>0.43013809488374</v>
      </c>
      <c r="H438">
        <f t="shared" si="173"/>
        <v>0.87389533789044904</v>
      </c>
      <c r="I438">
        <f t="shared" si="174"/>
        <v>-0.64917939386147627</v>
      </c>
      <c r="J438">
        <f t="shared" si="175"/>
        <v>1.1587625194625299</v>
      </c>
      <c r="K438">
        <f t="shared" si="176"/>
        <v>0.98625330990493498</v>
      </c>
      <c r="L438">
        <f t="shared" si="177"/>
        <v>0.98625330990493498</v>
      </c>
      <c r="M438">
        <f t="shared" si="178"/>
        <v>0.99533274198691368</v>
      </c>
      <c r="N438">
        <f t="shared" si="179"/>
        <v>0.91702264027984748</v>
      </c>
      <c r="O438">
        <f t="shared" si="181"/>
        <v>0.43240795290423495</v>
      </c>
      <c r="P438">
        <f t="shared" si="184"/>
        <v>-0.95334036860775495</v>
      </c>
      <c r="Q438">
        <f t="shared" si="185"/>
        <v>1.4345502689526319</v>
      </c>
      <c r="R438">
        <f t="shared" si="186"/>
        <v>1.832910351549448</v>
      </c>
      <c r="S438">
        <f t="shared" si="187"/>
        <v>1.1054208559809049</v>
      </c>
      <c r="T438">
        <f t="shared" si="188"/>
        <v>1.3539703092250721</v>
      </c>
      <c r="U438">
        <f t="shared" si="189"/>
        <v>1.2620410593950369</v>
      </c>
      <c r="V438">
        <f t="shared" si="190"/>
        <v>0.79899002321412493</v>
      </c>
      <c r="W438">
        <f t="shared" si="191"/>
        <v>0.98625330990493498</v>
      </c>
      <c r="X438">
        <f t="shared" si="192"/>
        <v>0.9919279549561717</v>
      </c>
      <c r="Y438">
        <f t="shared" si="193"/>
        <v>1.7216873085452091</v>
      </c>
      <c r="Z438">
        <f t="shared" si="194"/>
        <v>2.0859995208345952</v>
      </c>
      <c r="AA438">
        <f t="shared" si="196"/>
        <v>0.47667018430388097</v>
      </c>
      <c r="AC438">
        <v>-1.2314890509473</v>
      </c>
      <c r="AD438">
        <f t="shared" si="180"/>
        <v>0.41180725395799</v>
      </c>
      <c r="AE438">
        <f t="shared" si="195"/>
        <v>-0.50487414952847098</v>
      </c>
      <c r="AF438">
        <f t="shared" si="197"/>
        <v>-1.533308980505701</v>
      </c>
    </row>
    <row r="439" spans="2:32" x14ac:dyDescent="0.35">
      <c r="B439">
        <v>1.1349290102473399E-2</v>
      </c>
      <c r="C439">
        <f t="shared" si="170"/>
        <v>-0.97490401980246155</v>
      </c>
      <c r="D439">
        <f t="shared" si="182"/>
        <v>0.70025119932260638</v>
      </c>
      <c r="E439">
        <f t="shared" si="183"/>
        <v>-0.89999870512613755</v>
      </c>
      <c r="F439">
        <f t="shared" si="171"/>
        <v>0.49936876450882739</v>
      </c>
      <c r="G439">
        <f t="shared" si="172"/>
        <v>0.49028933242684836</v>
      </c>
      <c r="H439">
        <f t="shared" si="173"/>
        <v>-0.54476592491872156</v>
      </c>
      <c r="I439">
        <f t="shared" si="174"/>
        <v>0.87389533789044904</v>
      </c>
      <c r="J439">
        <f t="shared" si="175"/>
        <v>5.1071805461130104E-2</v>
      </c>
      <c r="K439">
        <f t="shared" si="176"/>
        <v>0.1838584996600684</v>
      </c>
      <c r="L439">
        <f t="shared" si="177"/>
        <v>1.1349290102473399E-2</v>
      </c>
      <c r="M439">
        <f t="shared" si="178"/>
        <v>1.1349290102473399E-2</v>
      </c>
      <c r="N439">
        <f t="shared" si="179"/>
        <v>2.0428722184452099E-2</v>
      </c>
      <c r="O439">
        <f t="shared" si="181"/>
        <v>-5.7881379522614101E-2</v>
      </c>
      <c r="P439">
        <f t="shared" si="184"/>
        <v>-0.5424960668982266</v>
      </c>
      <c r="Q439">
        <f t="shared" si="185"/>
        <v>-1.9282443884102165</v>
      </c>
      <c r="R439">
        <f t="shared" si="186"/>
        <v>0.45964624915017038</v>
      </c>
      <c r="S439">
        <f t="shared" si="187"/>
        <v>0.85800633174698648</v>
      </c>
      <c r="T439">
        <f t="shared" si="188"/>
        <v>0.1305168361784434</v>
      </c>
      <c r="U439">
        <f t="shared" si="189"/>
        <v>0.37906628942261039</v>
      </c>
      <c r="V439">
        <f t="shared" si="190"/>
        <v>0.28713703959257536</v>
      </c>
      <c r="W439">
        <f t="shared" si="191"/>
        <v>-0.17591399658833659</v>
      </c>
      <c r="X439">
        <f t="shared" si="192"/>
        <v>1.1349290102473399E-2</v>
      </c>
      <c r="Y439">
        <f t="shared" si="193"/>
        <v>1.7023935153710111E-2</v>
      </c>
      <c r="Z439">
        <f t="shared" si="194"/>
        <v>0.74678328874274746</v>
      </c>
      <c r="AA439">
        <f t="shared" si="196"/>
        <v>1.1110955010321335</v>
      </c>
      <c r="AC439">
        <v>-0.13481607662862199</v>
      </c>
      <c r="AD439">
        <f t="shared" si="180"/>
        <v>-1.8586154235690988E-2</v>
      </c>
      <c r="AE439">
        <f t="shared" si="195"/>
        <v>-0.32858099248585199</v>
      </c>
      <c r="AF439">
        <f t="shared" si="197"/>
        <v>0.41145374165695198</v>
      </c>
    </row>
    <row r="440" spans="2:32" x14ac:dyDescent="0.35">
      <c r="B440">
        <v>4.6532089420140803E-2</v>
      </c>
      <c r="C440">
        <f t="shared" si="170"/>
        <v>3.5182799317667407E-2</v>
      </c>
      <c r="D440">
        <f t="shared" si="182"/>
        <v>-0.93972122048479423</v>
      </c>
      <c r="E440">
        <f t="shared" si="183"/>
        <v>0.7354339986402737</v>
      </c>
      <c r="F440">
        <f t="shared" si="171"/>
        <v>-0.86481590580847023</v>
      </c>
      <c r="G440">
        <f t="shared" si="172"/>
        <v>0.53455156382649482</v>
      </c>
      <c r="H440">
        <f t="shared" si="173"/>
        <v>0.52547213174451579</v>
      </c>
      <c r="I440">
        <f t="shared" si="174"/>
        <v>-0.54476592491872156</v>
      </c>
      <c r="J440">
        <f t="shared" si="175"/>
        <v>-6.5825882594345186E-2</v>
      </c>
      <c r="K440">
        <f t="shared" si="176"/>
        <v>8.6254604778797511E-2</v>
      </c>
      <c r="L440">
        <f t="shared" si="177"/>
        <v>0.2190412989777358</v>
      </c>
      <c r="M440">
        <f t="shared" si="178"/>
        <v>4.6532089420140803E-2</v>
      </c>
      <c r="N440">
        <f t="shared" si="179"/>
        <v>4.6532089420140803E-2</v>
      </c>
      <c r="O440">
        <f t="shared" si="181"/>
        <v>5.5611521502119503E-2</v>
      </c>
      <c r="P440">
        <f t="shared" si="184"/>
        <v>-2.2698580204946701E-2</v>
      </c>
      <c r="Q440">
        <f t="shared" si="185"/>
        <v>-0.50731326758055928</v>
      </c>
      <c r="R440">
        <f t="shared" si="186"/>
        <v>-1.8930615890925491</v>
      </c>
      <c r="S440">
        <f t="shared" si="187"/>
        <v>0.49482904846783782</v>
      </c>
      <c r="T440">
        <f t="shared" si="188"/>
        <v>0.89318913106465381</v>
      </c>
      <c r="U440">
        <f t="shared" si="189"/>
        <v>0.1656996354961108</v>
      </c>
      <c r="V440">
        <f t="shared" si="190"/>
        <v>0.41424908874027783</v>
      </c>
      <c r="W440">
        <f t="shared" si="191"/>
        <v>0.3223198389102428</v>
      </c>
      <c r="X440">
        <f t="shared" si="192"/>
        <v>-0.14073119727066918</v>
      </c>
      <c r="Y440">
        <f t="shared" si="193"/>
        <v>4.6532089420140803E-2</v>
      </c>
      <c r="Z440">
        <f t="shared" si="194"/>
        <v>5.2206734471377511E-2</v>
      </c>
      <c r="AA440">
        <f t="shared" si="196"/>
        <v>0.78196608806041479</v>
      </c>
      <c r="AC440">
        <v>2.74251244434309E-3</v>
      </c>
      <c r="AD440">
        <f t="shared" si="180"/>
        <v>-3.9478001056538807E-2</v>
      </c>
      <c r="AE440">
        <f t="shared" si="195"/>
        <v>0.13963592099950309</v>
      </c>
      <c r="AF440">
        <f t="shared" si="197"/>
        <v>-0.12577139708099491</v>
      </c>
    </row>
    <row r="441" spans="2:32" x14ac:dyDescent="0.35">
      <c r="B441">
        <v>5.67464505123671E-3</v>
      </c>
      <c r="C441">
        <f t="shared" si="170"/>
        <v>-4.0857444368904094E-2</v>
      </c>
      <c r="D441">
        <f t="shared" si="182"/>
        <v>-5.6746450512366892E-3</v>
      </c>
      <c r="E441">
        <f t="shared" si="183"/>
        <v>-0.98057866485369827</v>
      </c>
      <c r="F441">
        <f t="shared" si="171"/>
        <v>0.69457655427136966</v>
      </c>
      <c r="G441">
        <f t="shared" si="172"/>
        <v>-0.90567335017737427</v>
      </c>
      <c r="H441">
        <f t="shared" si="173"/>
        <v>0.49369411945759073</v>
      </c>
      <c r="I441">
        <f t="shared" si="174"/>
        <v>0.52547213174451579</v>
      </c>
      <c r="J441">
        <f t="shared" si="175"/>
        <v>-0.55044056996995827</v>
      </c>
      <c r="K441">
        <f t="shared" si="176"/>
        <v>-0.10668332696324928</v>
      </c>
      <c r="L441">
        <f t="shared" si="177"/>
        <v>4.539716040989341E-2</v>
      </c>
      <c r="M441">
        <f t="shared" si="178"/>
        <v>0.17818385460883171</v>
      </c>
      <c r="N441">
        <f t="shared" si="179"/>
        <v>5.67464505123671E-3</v>
      </c>
      <c r="O441">
        <f t="shared" si="181"/>
        <v>5.67464505123671E-3</v>
      </c>
      <c r="P441">
        <f t="shared" si="184"/>
        <v>1.475407713321541E-2</v>
      </c>
      <c r="Q441">
        <f t="shared" si="185"/>
        <v>-6.3556024573850789E-2</v>
      </c>
      <c r="R441">
        <f t="shared" si="186"/>
        <v>-0.54817071194946332</v>
      </c>
      <c r="S441">
        <f t="shared" si="187"/>
        <v>-1.9339190334614533</v>
      </c>
      <c r="T441">
        <f t="shared" si="188"/>
        <v>0.45397160409893372</v>
      </c>
      <c r="U441">
        <f t="shared" si="189"/>
        <v>0.85233168669574977</v>
      </c>
      <c r="V441">
        <f t="shared" si="190"/>
        <v>0.12484219112720671</v>
      </c>
      <c r="W441">
        <f t="shared" si="191"/>
        <v>0.37339164437137373</v>
      </c>
      <c r="X441">
        <f t="shared" si="192"/>
        <v>0.2814623945413387</v>
      </c>
      <c r="Y441">
        <f t="shared" si="193"/>
        <v>-0.18158864163957328</v>
      </c>
      <c r="Z441">
        <f t="shared" si="194"/>
        <v>5.67464505123671E-3</v>
      </c>
      <c r="AA441">
        <f t="shared" si="196"/>
        <v>1.134929010247342E-2</v>
      </c>
      <c r="AC441">
        <v>3.6368368696071497E-2</v>
      </c>
      <c r="AD441">
        <f t="shared" si="180"/>
        <v>0.1463299616811885</v>
      </c>
      <c r="AE441">
        <f t="shared" si="195"/>
        <v>7.8014525450607192E-2</v>
      </c>
      <c r="AF441">
        <f t="shared" si="197"/>
        <v>0.17044523138184148</v>
      </c>
    </row>
    <row r="442" spans="2:32" x14ac:dyDescent="0.35">
      <c r="B442">
        <v>0.15321541638339001</v>
      </c>
      <c r="C442">
        <f t="shared" si="170"/>
        <v>0.14754077133215329</v>
      </c>
      <c r="D442">
        <f t="shared" si="182"/>
        <v>0.1066833269632492</v>
      </c>
      <c r="E442">
        <f t="shared" si="183"/>
        <v>0.1418661262809166</v>
      </c>
      <c r="F442">
        <f t="shared" si="171"/>
        <v>-0.833037893521545</v>
      </c>
      <c r="G442">
        <f t="shared" si="172"/>
        <v>0.84211732560352293</v>
      </c>
      <c r="H442">
        <f t="shared" si="173"/>
        <v>-0.75813257884522101</v>
      </c>
      <c r="I442">
        <f t="shared" si="174"/>
        <v>0.49369411945759073</v>
      </c>
      <c r="J442">
        <f t="shared" si="175"/>
        <v>0.63215545870776502</v>
      </c>
      <c r="K442">
        <f t="shared" si="176"/>
        <v>-0.40289979863780501</v>
      </c>
      <c r="L442">
        <f t="shared" si="177"/>
        <v>4.0857444368904011E-2</v>
      </c>
      <c r="M442">
        <f t="shared" si="178"/>
        <v>0.19293793174204671</v>
      </c>
      <c r="N442">
        <f t="shared" si="179"/>
        <v>0.325724625940985</v>
      </c>
      <c r="O442">
        <f t="shared" si="181"/>
        <v>0.15321541638339001</v>
      </c>
      <c r="P442">
        <f t="shared" si="184"/>
        <v>0.15321541638339001</v>
      </c>
      <c r="Q442">
        <f t="shared" si="185"/>
        <v>0.16229484846536871</v>
      </c>
      <c r="R442">
        <f t="shared" si="186"/>
        <v>8.3984746758302503E-2</v>
      </c>
      <c r="S442">
        <f t="shared" si="187"/>
        <v>-0.40062994061731005</v>
      </c>
      <c r="T442">
        <f t="shared" si="188"/>
        <v>-1.7863782621292998</v>
      </c>
      <c r="U442">
        <f t="shared" si="189"/>
        <v>0.60151237543108704</v>
      </c>
      <c r="V442">
        <f t="shared" si="190"/>
        <v>0.99987245802790303</v>
      </c>
      <c r="W442">
        <f t="shared" si="191"/>
        <v>0.27238296245936</v>
      </c>
      <c r="X442">
        <f t="shared" si="192"/>
        <v>0.520932415703527</v>
      </c>
      <c r="Y442">
        <f t="shared" si="193"/>
        <v>0.42900316587349197</v>
      </c>
      <c r="Z442">
        <f t="shared" si="194"/>
        <v>-3.4047870307419986E-2</v>
      </c>
      <c r="AA442">
        <f t="shared" si="196"/>
        <v>0.15321541638339001</v>
      </c>
      <c r="AC442">
        <v>-0.1286072033881</v>
      </c>
      <c r="AD442">
        <f t="shared" si="180"/>
        <v>2.4914081937626009E-2</v>
      </c>
      <c r="AE442">
        <f t="shared" si="195"/>
        <v>0.12184807092252498</v>
      </c>
      <c r="AF442">
        <f t="shared" si="197"/>
        <v>-4.9077257720056805E-2</v>
      </c>
    </row>
    <row r="443" spans="2:32" x14ac:dyDescent="0.35">
      <c r="B443">
        <v>-2.3833509215194101E-2</v>
      </c>
      <c r="C443">
        <f t="shared" si="170"/>
        <v>-0.17704892559858409</v>
      </c>
      <c r="D443">
        <f t="shared" si="182"/>
        <v>-2.950815426643081E-2</v>
      </c>
      <c r="E443">
        <f t="shared" si="183"/>
        <v>-7.0365598635334897E-2</v>
      </c>
      <c r="F443">
        <f t="shared" si="171"/>
        <v>-3.5182799317667504E-2</v>
      </c>
      <c r="G443">
        <f t="shared" si="172"/>
        <v>-1.0100868191201291</v>
      </c>
      <c r="H443">
        <f t="shared" si="173"/>
        <v>0.66506840000493883</v>
      </c>
      <c r="I443">
        <f t="shared" si="174"/>
        <v>-0.75813257884522101</v>
      </c>
      <c r="J443">
        <f t="shared" si="175"/>
        <v>0.4641859651911599</v>
      </c>
      <c r="K443">
        <f t="shared" si="176"/>
        <v>0.45510653310918087</v>
      </c>
      <c r="L443">
        <f t="shared" si="177"/>
        <v>-0.5799487242363891</v>
      </c>
      <c r="M443">
        <f t="shared" si="178"/>
        <v>-0.13619148122968011</v>
      </c>
      <c r="N443">
        <f t="shared" si="179"/>
        <v>1.58890061434626E-2</v>
      </c>
      <c r="O443">
        <f t="shared" si="181"/>
        <v>0.14867570034240091</v>
      </c>
      <c r="P443">
        <f t="shared" si="184"/>
        <v>-2.3833509215194101E-2</v>
      </c>
      <c r="Q443">
        <f t="shared" si="185"/>
        <v>-2.3833509215194101E-2</v>
      </c>
      <c r="R443">
        <f t="shared" si="186"/>
        <v>-1.4754077133215401E-2</v>
      </c>
      <c r="S443">
        <f t="shared" si="187"/>
        <v>-9.3064178840281606E-2</v>
      </c>
      <c r="T443">
        <f t="shared" si="188"/>
        <v>-0.57767886621589415</v>
      </c>
      <c r="U443">
        <f t="shared" si="189"/>
        <v>-1.9634271877278839</v>
      </c>
      <c r="V443">
        <f t="shared" si="190"/>
        <v>0.42446344983250289</v>
      </c>
      <c r="W443">
        <f t="shared" si="191"/>
        <v>0.82282353242931894</v>
      </c>
      <c r="X443">
        <f t="shared" si="192"/>
        <v>9.5334036860775892E-2</v>
      </c>
      <c r="Y443">
        <f t="shared" si="193"/>
        <v>0.3438834901049429</v>
      </c>
      <c r="Z443">
        <f t="shared" si="194"/>
        <v>0.25195424027490787</v>
      </c>
      <c r="AA443">
        <f t="shared" si="196"/>
        <v>-0.21109679590600411</v>
      </c>
      <c r="AC443">
        <v>-0.49755632180306197</v>
      </c>
      <c r="AD443">
        <f t="shared" si="180"/>
        <v>2.4372130705741069E-2</v>
      </c>
      <c r="AE443">
        <f t="shared" si="195"/>
        <v>-0.66863278471200294</v>
      </c>
      <c r="AF443">
        <f t="shared" si="197"/>
        <v>-0.59681832794017131</v>
      </c>
    </row>
    <row r="444" spans="2:32" x14ac:dyDescent="0.35">
      <c r="B444">
        <v>0.28373225256183399</v>
      </c>
      <c r="C444">
        <f t="shared" si="170"/>
        <v>0.3075657617770281</v>
      </c>
      <c r="D444">
        <f t="shared" si="182"/>
        <v>0.13051683617844398</v>
      </c>
      <c r="E444">
        <f t="shared" si="183"/>
        <v>0.27805760751059727</v>
      </c>
      <c r="F444">
        <f t="shared" si="171"/>
        <v>0.23720016314169318</v>
      </c>
      <c r="G444">
        <f t="shared" si="172"/>
        <v>0.27238296245936061</v>
      </c>
      <c r="H444">
        <f t="shared" si="173"/>
        <v>-0.702521057343101</v>
      </c>
      <c r="I444">
        <f t="shared" si="174"/>
        <v>0.66506840000493883</v>
      </c>
      <c r="J444">
        <f t="shared" si="175"/>
        <v>-0.627615742666777</v>
      </c>
      <c r="K444">
        <f t="shared" si="176"/>
        <v>0.77175172696818795</v>
      </c>
      <c r="L444">
        <f t="shared" si="177"/>
        <v>0.76267229488620902</v>
      </c>
      <c r="M444">
        <f t="shared" si="178"/>
        <v>-0.272382962459361</v>
      </c>
      <c r="N444">
        <f t="shared" si="179"/>
        <v>0.17137428054734799</v>
      </c>
      <c r="O444">
        <f t="shared" si="181"/>
        <v>0.32345476792049066</v>
      </c>
      <c r="P444">
        <f t="shared" si="184"/>
        <v>0.45624146211942895</v>
      </c>
      <c r="Q444">
        <f t="shared" si="185"/>
        <v>0.28373225256183399</v>
      </c>
      <c r="R444">
        <f t="shared" si="186"/>
        <v>0.28373225256183399</v>
      </c>
      <c r="S444">
        <f t="shared" si="187"/>
        <v>0.29281168464381269</v>
      </c>
      <c r="T444">
        <f t="shared" si="188"/>
        <v>0.21450158293674648</v>
      </c>
      <c r="U444">
        <f t="shared" si="189"/>
        <v>-0.27011310443886605</v>
      </c>
      <c r="V444">
        <f t="shared" si="190"/>
        <v>-1.6558614259508559</v>
      </c>
      <c r="W444">
        <f t="shared" si="191"/>
        <v>0.73202921160953105</v>
      </c>
      <c r="X444">
        <f t="shared" si="192"/>
        <v>1.1303892942063469</v>
      </c>
      <c r="Y444">
        <f t="shared" si="193"/>
        <v>0.40289979863780401</v>
      </c>
      <c r="Z444">
        <f t="shared" si="194"/>
        <v>0.651449251881971</v>
      </c>
      <c r="AA444">
        <f t="shared" si="196"/>
        <v>0.55952000205193597</v>
      </c>
      <c r="AC444">
        <v>-0.47120059315227097</v>
      </c>
      <c r="AD444">
        <f t="shared" si="180"/>
        <v>0.21461403745345803</v>
      </c>
      <c r="AE444">
        <f t="shared" si="195"/>
        <v>-0.44971403633904578</v>
      </c>
      <c r="AF444">
        <f t="shared" si="197"/>
        <v>-0.25845515687865994</v>
      </c>
    </row>
    <row r="445" spans="2:32" x14ac:dyDescent="0.35">
      <c r="B445">
        <v>0.32118490989999599</v>
      </c>
      <c r="C445">
        <f t="shared" si="170"/>
        <v>3.7452657338161999E-2</v>
      </c>
      <c r="D445">
        <f t="shared" si="182"/>
        <v>0.3450184191151901</v>
      </c>
      <c r="E445">
        <f t="shared" si="183"/>
        <v>0.16796949351660598</v>
      </c>
      <c r="F445">
        <f t="shared" si="171"/>
        <v>0.31551026484875927</v>
      </c>
      <c r="G445">
        <f t="shared" si="172"/>
        <v>0.27465282047985518</v>
      </c>
      <c r="H445">
        <f t="shared" si="173"/>
        <v>0.30983561979752261</v>
      </c>
      <c r="I445">
        <f t="shared" si="174"/>
        <v>-0.702521057343101</v>
      </c>
      <c r="J445">
        <f t="shared" si="175"/>
        <v>1.0100868191201289</v>
      </c>
      <c r="K445">
        <f t="shared" si="176"/>
        <v>-0.59016308532861506</v>
      </c>
      <c r="L445">
        <f t="shared" si="177"/>
        <v>0.80920438430635</v>
      </c>
      <c r="M445">
        <f t="shared" si="178"/>
        <v>0.80012495222437097</v>
      </c>
      <c r="N445">
        <f t="shared" si="179"/>
        <v>-0.234930305121199</v>
      </c>
      <c r="O445">
        <f t="shared" si="181"/>
        <v>0.20882693788550999</v>
      </c>
      <c r="P445">
        <f t="shared" si="184"/>
        <v>0.36090742525865271</v>
      </c>
      <c r="Q445">
        <f t="shared" si="185"/>
        <v>0.49369411945759101</v>
      </c>
      <c r="R445">
        <f t="shared" si="186"/>
        <v>0.32118490989999599</v>
      </c>
      <c r="S445">
        <f t="shared" si="187"/>
        <v>0.32118490989999599</v>
      </c>
      <c r="T445">
        <f t="shared" si="188"/>
        <v>0.33026434198197469</v>
      </c>
      <c r="U445">
        <f t="shared" si="189"/>
        <v>0.25195424027490848</v>
      </c>
      <c r="V445">
        <f t="shared" si="190"/>
        <v>-0.23266044710070405</v>
      </c>
      <c r="W445">
        <f t="shared" si="191"/>
        <v>-1.618408768612694</v>
      </c>
      <c r="X445">
        <f t="shared" si="192"/>
        <v>0.76948186894769299</v>
      </c>
      <c r="Y445">
        <f t="shared" si="193"/>
        <v>1.1678419515445091</v>
      </c>
      <c r="Z445">
        <f t="shared" si="194"/>
        <v>0.44035245597596595</v>
      </c>
      <c r="AA445">
        <f t="shared" si="196"/>
        <v>0.68890190922013295</v>
      </c>
      <c r="AC445">
        <v>-3.5608759357167202E-2</v>
      </c>
      <c r="AD445">
        <f t="shared" si="180"/>
        <v>0.49722783673217075</v>
      </c>
      <c r="AE445">
        <f t="shared" si="195"/>
        <v>0.1241636383034618</v>
      </c>
      <c r="AF445">
        <f t="shared" si="197"/>
        <v>-0.19478327325241721</v>
      </c>
    </row>
    <row r="446" spans="2:32" x14ac:dyDescent="0.35">
      <c r="B446">
        <v>0.64009996177949702</v>
      </c>
      <c r="C446">
        <f t="shared" si="170"/>
        <v>0.31891505187950103</v>
      </c>
      <c r="D446">
        <f t="shared" si="182"/>
        <v>0.35636770921766303</v>
      </c>
      <c r="E446">
        <f t="shared" si="183"/>
        <v>0.66393347099469113</v>
      </c>
      <c r="F446">
        <f t="shared" si="171"/>
        <v>0.48688454539610704</v>
      </c>
      <c r="G446">
        <f t="shared" si="172"/>
        <v>0.6344253167282603</v>
      </c>
      <c r="H446">
        <f t="shared" si="173"/>
        <v>0.59356787235935626</v>
      </c>
      <c r="I446">
        <f t="shared" si="174"/>
        <v>0.30983561979752261</v>
      </c>
      <c r="J446">
        <f t="shared" si="175"/>
        <v>-0.34615334812543797</v>
      </c>
      <c r="K446">
        <f t="shared" si="176"/>
        <v>1.3290018709996301</v>
      </c>
      <c r="L446">
        <f t="shared" si="177"/>
        <v>-0.27124803344911397</v>
      </c>
      <c r="M446">
        <f t="shared" si="178"/>
        <v>1.1281194361858511</v>
      </c>
      <c r="N446">
        <f t="shared" si="179"/>
        <v>1.1190400041038719</v>
      </c>
      <c r="O446">
        <f t="shared" si="181"/>
        <v>8.3984746758302031E-2</v>
      </c>
      <c r="P446">
        <f t="shared" si="184"/>
        <v>0.52774198976501108</v>
      </c>
      <c r="Q446">
        <f t="shared" si="185"/>
        <v>0.67982247713815369</v>
      </c>
      <c r="R446">
        <f t="shared" si="186"/>
        <v>0.81260917133709198</v>
      </c>
      <c r="S446">
        <f t="shared" si="187"/>
        <v>0.64009996177949702</v>
      </c>
      <c r="T446">
        <f t="shared" si="188"/>
        <v>0.64009996177949702</v>
      </c>
      <c r="U446">
        <f t="shared" si="189"/>
        <v>0.64917939386147572</v>
      </c>
      <c r="V446">
        <f t="shared" si="190"/>
        <v>0.57086929215440951</v>
      </c>
      <c r="W446">
        <f t="shared" si="191"/>
        <v>8.6254604778796984E-2</v>
      </c>
      <c r="X446">
        <f t="shared" si="192"/>
        <v>-1.2994937167331928</v>
      </c>
      <c r="Y446">
        <f t="shared" si="193"/>
        <v>1.088396920827194</v>
      </c>
      <c r="Z446">
        <f t="shared" si="194"/>
        <v>1.4867570034240101</v>
      </c>
      <c r="AA446">
        <f t="shared" si="196"/>
        <v>0.75926750785546704</v>
      </c>
      <c r="AC446">
        <v>7.1316291881122901E-2</v>
      </c>
      <c r="AD446">
        <f t="shared" si="180"/>
        <v>-0.51709056470683312</v>
      </c>
      <c r="AE446">
        <f t="shared" si="195"/>
        <v>-1.758625271013917</v>
      </c>
      <c r="AF446">
        <f t="shared" si="197"/>
        <v>0.23396109417337191</v>
      </c>
    </row>
    <row r="447" spans="2:32" x14ac:dyDescent="0.35">
      <c r="B447">
        <v>1.87830751195934</v>
      </c>
      <c r="C447">
        <f t="shared" si="170"/>
        <v>1.2382075501798431</v>
      </c>
      <c r="D447">
        <f t="shared" si="182"/>
        <v>1.5571226020593441</v>
      </c>
      <c r="E447">
        <f t="shared" si="183"/>
        <v>1.594575259397506</v>
      </c>
      <c r="F447">
        <f t="shared" si="171"/>
        <v>1.902141021174534</v>
      </c>
      <c r="G447">
        <f t="shared" si="172"/>
        <v>1.7250920955759499</v>
      </c>
      <c r="H447">
        <f t="shared" si="173"/>
        <v>1.8726328669081034</v>
      </c>
      <c r="I447">
        <f t="shared" si="174"/>
        <v>0.59356787235935626</v>
      </c>
      <c r="J447">
        <f t="shared" si="175"/>
        <v>1.8669582218568666</v>
      </c>
      <c r="K447">
        <f t="shared" si="176"/>
        <v>0.892054202054405</v>
      </c>
      <c r="L447">
        <f t="shared" si="177"/>
        <v>2.5672094211794727</v>
      </c>
      <c r="M447">
        <f t="shared" si="178"/>
        <v>0.966959516730729</v>
      </c>
      <c r="N447">
        <f t="shared" si="179"/>
        <v>2.3663269863656939</v>
      </c>
      <c r="O447">
        <f t="shared" si="181"/>
        <v>2.357247554283715</v>
      </c>
      <c r="P447">
        <f t="shared" si="184"/>
        <v>1.322192296938145</v>
      </c>
      <c r="Q447">
        <f t="shared" si="185"/>
        <v>1.7659495399448539</v>
      </c>
      <c r="R447">
        <f t="shared" si="186"/>
        <v>1.9180300273179967</v>
      </c>
      <c r="S447">
        <f t="shared" si="187"/>
        <v>2.0508167215169348</v>
      </c>
      <c r="T447">
        <f t="shared" si="188"/>
        <v>1.87830751195934</v>
      </c>
      <c r="U447">
        <f t="shared" si="189"/>
        <v>1.87830751195934</v>
      </c>
      <c r="V447">
        <f t="shared" si="190"/>
        <v>1.8873869440413187</v>
      </c>
      <c r="W447">
        <f t="shared" si="191"/>
        <v>1.8090768423342525</v>
      </c>
      <c r="X447">
        <f t="shared" si="192"/>
        <v>1.3244621549586399</v>
      </c>
      <c r="Y447">
        <f t="shared" si="193"/>
        <v>-6.1286166553349952E-2</v>
      </c>
      <c r="Z447">
        <f t="shared" si="194"/>
        <v>2.326604471007037</v>
      </c>
      <c r="AA447">
        <f t="shared" si="196"/>
        <v>2.7249645536038529</v>
      </c>
      <c r="AC447">
        <v>-1.35172103474072</v>
      </c>
      <c r="AD447">
        <f t="shared" si="180"/>
        <v>-0.449644298702778</v>
      </c>
      <c r="AE447">
        <f t="shared" si="195"/>
        <v>-0.53309690728440307</v>
      </c>
      <c r="AF447">
        <f t="shared" si="197"/>
        <v>-1.3567830595455748</v>
      </c>
    </row>
    <row r="448" spans="2:32" x14ac:dyDescent="0.35">
      <c r="B448">
        <v>-2.7068056894398902</v>
      </c>
      <c r="C448">
        <f t="shared" si="170"/>
        <v>-4.5851132013992304</v>
      </c>
      <c r="D448">
        <f t="shared" si="182"/>
        <v>-3.3469056512193873</v>
      </c>
      <c r="E448">
        <f t="shared" si="183"/>
        <v>-3.0279905993398861</v>
      </c>
      <c r="F448">
        <f t="shared" si="171"/>
        <v>-2.9905379420017244</v>
      </c>
      <c r="G448">
        <f t="shared" si="172"/>
        <v>-2.682972180224696</v>
      </c>
      <c r="H448">
        <f t="shared" si="173"/>
        <v>-2.8600211058232801</v>
      </c>
      <c r="I448">
        <f t="shared" si="174"/>
        <v>1.8726328669081034</v>
      </c>
      <c r="J448">
        <f t="shared" si="175"/>
        <v>-2.7533377788600308</v>
      </c>
      <c r="K448">
        <f t="shared" si="176"/>
        <v>-2.7181549795423634</v>
      </c>
      <c r="L448">
        <f t="shared" si="177"/>
        <v>-3.6930589993448253</v>
      </c>
      <c r="M448">
        <f t="shared" si="178"/>
        <v>-2.0179037802197572</v>
      </c>
      <c r="N448">
        <f t="shared" si="179"/>
        <v>-3.618153684668501</v>
      </c>
      <c r="O448">
        <f t="shared" si="181"/>
        <v>-2.218786215033536</v>
      </c>
      <c r="P448">
        <f t="shared" si="184"/>
        <v>-2.2278656471155154</v>
      </c>
      <c r="Q448">
        <f t="shared" si="185"/>
        <v>-3.262920904461085</v>
      </c>
      <c r="R448">
        <f t="shared" si="186"/>
        <v>-2.8191636614543762</v>
      </c>
      <c r="S448">
        <f t="shared" si="187"/>
        <v>-2.6670831740812333</v>
      </c>
      <c r="T448">
        <f t="shared" si="188"/>
        <v>-2.5342964798822951</v>
      </c>
      <c r="U448">
        <f t="shared" si="189"/>
        <v>-2.7068056894398902</v>
      </c>
      <c r="V448">
        <f t="shared" si="190"/>
        <v>-2.7068056894398902</v>
      </c>
      <c r="W448">
        <f t="shared" si="191"/>
        <v>-2.6977262573579113</v>
      </c>
      <c r="X448">
        <f t="shared" si="192"/>
        <v>-2.7760363590649777</v>
      </c>
      <c r="Y448">
        <f t="shared" si="193"/>
        <v>-3.2606510464405902</v>
      </c>
      <c r="Z448">
        <f t="shared" si="194"/>
        <v>-4.6463993679525801</v>
      </c>
      <c r="AA448">
        <f t="shared" si="196"/>
        <v>-2.2585087303921934</v>
      </c>
      <c r="AC448">
        <v>1.81980395853796</v>
      </c>
      <c r="AD448">
        <f t="shared" si="180"/>
        <v>0.58379616063952988</v>
      </c>
      <c r="AE448">
        <f t="shared" si="195"/>
        <v>2.7286722350807819</v>
      </c>
      <c r="AF448">
        <f t="shared" si="197"/>
        <v>1.6522669995610919</v>
      </c>
    </row>
    <row r="449" spans="2:32" x14ac:dyDescent="0.35">
      <c r="B449">
        <v>0.793315378162888</v>
      </c>
      <c r="C449">
        <f t="shared" si="170"/>
        <v>3.5001210676027781</v>
      </c>
      <c r="D449">
        <f t="shared" si="182"/>
        <v>-1.0849921337964519</v>
      </c>
      <c r="E449">
        <f t="shared" si="183"/>
        <v>0.15321541638339098</v>
      </c>
      <c r="F449">
        <f t="shared" si="171"/>
        <v>0.47213046826289201</v>
      </c>
      <c r="G449">
        <f t="shared" si="172"/>
        <v>0.50958312560105401</v>
      </c>
      <c r="H449">
        <f t="shared" si="173"/>
        <v>0.81714888737808211</v>
      </c>
      <c r="I449">
        <f t="shared" si="174"/>
        <v>-2.8600211058232801</v>
      </c>
      <c r="J449">
        <f t="shared" si="175"/>
        <v>0.78764073311165128</v>
      </c>
      <c r="K449">
        <f t="shared" si="176"/>
        <v>0.74678328874274724</v>
      </c>
      <c r="L449">
        <f t="shared" si="177"/>
        <v>0.78196608806041457</v>
      </c>
      <c r="M449">
        <f t="shared" si="178"/>
        <v>-0.19293793174204699</v>
      </c>
      <c r="N449">
        <f t="shared" si="179"/>
        <v>1.4822172873830208</v>
      </c>
      <c r="O449">
        <f t="shared" si="181"/>
        <v>-0.11803261706572299</v>
      </c>
      <c r="P449">
        <f t="shared" si="184"/>
        <v>1.2813348525692421</v>
      </c>
      <c r="Q449">
        <f t="shared" si="185"/>
        <v>1.2722554204872629</v>
      </c>
      <c r="R449">
        <f t="shared" si="186"/>
        <v>0.23720016314169301</v>
      </c>
      <c r="S449">
        <f t="shared" si="187"/>
        <v>0.68095740614840206</v>
      </c>
      <c r="T449">
        <f t="shared" si="188"/>
        <v>0.83303789352154467</v>
      </c>
      <c r="U449">
        <f t="shared" si="189"/>
        <v>0.96582458772048296</v>
      </c>
      <c r="V449">
        <f t="shared" si="190"/>
        <v>0.793315378162888</v>
      </c>
      <c r="W449">
        <f t="shared" si="191"/>
        <v>0.793315378162888</v>
      </c>
      <c r="X449">
        <f t="shared" si="192"/>
        <v>0.8023948102448667</v>
      </c>
      <c r="Y449">
        <f t="shared" si="193"/>
        <v>0.72408470853780049</v>
      </c>
      <c r="Z449">
        <f t="shared" si="194"/>
        <v>0.23947002116218796</v>
      </c>
      <c r="AA449">
        <f t="shared" si="196"/>
        <v>-1.146278300349802</v>
      </c>
      <c r="AC449">
        <v>-0.38491846094969701</v>
      </c>
      <c r="AD449">
        <f t="shared" si="180"/>
        <v>-0.79457056620713096</v>
      </c>
      <c r="AE449">
        <f t="shared" si="195"/>
        <v>-0.36519473159101662</v>
      </c>
      <c r="AF449">
        <f t="shared" si="197"/>
        <v>0.44259892417201102</v>
      </c>
    </row>
    <row r="450" spans="2:32" x14ac:dyDescent="0.35">
      <c r="B450">
        <v>7.03655986353348E-2</v>
      </c>
      <c r="C450">
        <f t="shared" si="170"/>
        <v>-0.72294977952755324</v>
      </c>
      <c r="D450">
        <f t="shared" si="182"/>
        <v>2.7771712880752251</v>
      </c>
      <c r="E450">
        <f t="shared" si="183"/>
        <v>-1.8079419133240051</v>
      </c>
      <c r="F450">
        <f t="shared" si="171"/>
        <v>-0.56973436314416226</v>
      </c>
      <c r="G450">
        <f t="shared" si="172"/>
        <v>-0.25081931126466117</v>
      </c>
      <c r="H450">
        <f t="shared" si="173"/>
        <v>-0.21336665392649917</v>
      </c>
      <c r="I450">
        <f t="shared" si="174"/>
        <v>0.81714888737808211</v>
      </c>
      <c r="J450">
        <f t="shared" si="175"/>
        <v>-8.2849817748055207E-2</v>
      </c>
      <c r="K450">
        <f t="shared" si="176"/>
        <v>6.4690953584098085E-2</v>
      </c>
      <c r="L450">
        <f t="shared" si="177"/>
        <v>2.3833509215193997E-2</v>
      </c>
      <c r="M450">
        <f t="shared" si="178"/>
        <v>5.9016308532861397E-2</v>
      </c>
      <c r="N450">
        <f t="shared" si="179"/>
        <v>-0.91588771126960022</v>
      </c>
      <c r="O450">
        <f t="shared" si="181"/>
        <v>0.7592675078554677</v>
      </c>
      <c r="P450">
        <f t="shared" si="184"/>
        <v>-0.84098239659327623</v>
      </c>
      <c r="Q450">
        <f t="shared" si="185"/>
        <v>0.55838507304168883</v>
      </c>
      <c r="R450">
        <f t="shared" si="186"/>
        <v>0.5493056409597098</v>
      </c>
      <c r="S450">
        <f t="shared" si="187"/>
        <v>-0.48574961638586017</v>
      </c>
      <c r="T450">
        <f t="shared" si="188"/>
        <v>-4.1992373379151196E-2</v>
      </c>
      <c r="U450">
        <f t="shared" si="189"/>
        <v>0.1100881139939915</v>
      </c>
      <c r="V450">
        <f t="shared" si="190"/>
        <v>0.24287480819292978</v>
      </c>
      <c r="W450">
        <f t="shared" si="191"/>
        <v>7.03655986353348E-2</v>
      </c>
      <c r="X450">
        <f t="shared" si="192"/>
        <v>7.03655986353348E-2</v>
      </c>
      <c r="Y450">
        <f t="shared" si="193"/>
        <v>7.94450307173135E-2</v>
      </c>
      <c r="Z450">
        <f t="shared" si="194"/>
        <v>1.1349290102472959E-3</v>
      </c>
      <c r="AA450">
        <f t="shared" si="196"/>
        <v>-0.48347975836536522</v>
      </c>
      <c r="AC450">
        <v>0.15524201035194099</v>
      </c>
      <c r="AD450">
        <f t="shared" si="180"/>
        <v>1.386731061299241</v>
      </c>
      <c r="AE450">
        <f t="shared" si="195"/>
        <v>1.798538315257231</v>
      </c>
      <c r="AF450">
        <f t="shared" si="197"/>
        <v>0.88185691177076997</v>
      </c>
    </row>
    <row r="451" spans="2:32" x14ac:dyDescent="0.35">
      <c r="B451">
        <v>2.0428722184451999E-2</v>
      </c>
      <c r="C451">
        <f t="shared" si="170"/>
        <v>-4.9936876450882801E-2</v>
      </c>
      <c r="D451">
        <f t="shared" si="182"/>
        <v>-0.77288665597843598</v>
      </c>
      <c r="E451">
        <f t="shared" si="183"/>
        <v>2.7272344116243423</v>
      </c>
      <c r="F451">
        <f t="shared" si="171"/>
        <v>-1.8578787897748881</v>
      </c>
      <c r="G451">
        <f t="shared" si="172"/>
        <v>-0.619671239595045</v>
      </c>
      <c r="H451">
        <f t="shared" si="173"/>
        <v>-0.30075618771554397</v>
      </c>
      <c r="I451">
        <f t="shared" si="174"/>
        <v>-0.21336665392649917</v>
      </c>
      <c r="J451">
        <f t="shared" si="175"/>
        <v>4.42622313996461E-2</v>
      </c>
      <c r="K451">
        <f t="shared" si="176"/>
        <v>-0.13278669419893802</v>
      </c>
      <c r="L451">
        <f t="shared" si="177"/>
        <v>1.4754077133215289E-2</v>
      </c>
      <c r="M451">
        <f t="shared" si="178"/>
        <v>-2.6103367235688804E-2</v>
      </c>
      <c r="N451">
        <f t="shared" si="179"/>
        <v>9.0794320819785994E-3</v>
      </c>
      <c r="O451">
        <f t="shared" si="181"/>
        <v>-0.96582458772048296</v>
      </c>
      <c r="P451">
        <f t="shared" si="184"/>
        <v>0.70933063140458497</v>
      </c>
      <c r="Q451">
        <f t="shared" si="185"/>
        <v>-0.89091927304415897</v>
      </c>
      <c r="R451">
        <f t="shared" si="186"/>
        <v>0.50844819659080598</v>
      </c>
      <c r="S451">
        <f t="shared" si="187"/>
        <v>0.499368764508827</v>
      </c>
      <c r="T451">
        <f t="shared" si="188"/>
        <v>-0.53568649283674297</v>
      </c>
      <c r="U451">
        <f t="shared" si="189"/>
        <v>-9.1929249830034004E-2</v>
      </c>
      <c r="V451">
        <f t="shared" si="190"/>
        <v>6.01512375431087E-2</v>
      </c>
      <c r="W451">
        <f t="shared" si="191"/>
        <v>0.19293793174204699</v>
      </c>
      <c r="X451">
        <f t="shared" si="192"/>
        <v>2.0428722184451999E-2</v>
      </c>
      <c r="Y451">
        <f t="shared" si="193"/>
        <v>2.0428722184451999E-2</v>
      </c>
      <c r="Z451">
        <f t="shared" si="194"/>
        <v>2.9508154266430699E-2</v>
      </c>
      <c r="AA451">
        <f t="shared" si="196"/>
        <v>-4.8801947440635506E-2</v>
      </c>
      <c r="AC451">
        <v>-0.39782159890888502</v>
      </c>
      <c r="AD451">
        <f t="shared" si="180"/>
        <v>-0.26300552228026303</v>
      </c>
      <c r="AE451">
        <f t="shared" si="195"/>
        <v>-0.28159167651595401</v>
      </c>
      <c r="AF451">
        <f t="shared" si="197"/>
        <v>-0.59158651476611501</v>
      </c>
    </row>
    <row r="452" spans="2:32" x14ac:dyDescent="0.35">
      <c r="B452">
        <v>-4.6532089420140803E-2</v>
      </c>
      <c r="C452">
        <f t="shared" si="170"/>
        <v>-6.6960811604592801E-2</v>
      </c>
      <c r="D452">
        <f t="shared" si="182"/>
        <v>-0.1168976880554756</v>
      </c>
      <c r="E452">
        <f t="shared" si="183"/>
        <v>-0.83984746758302875</v>
      </c>
      <c r="F452">
        <f t="shared" si="171"/>
        <v>2.6602736000197496</v>
      </c>
      <c r="G452">
        <f t="shared" si="172"/>
        <v>-1.9248396013794808</v>
      </c>
      <c r="H452">
        <f t="shared" si="173"/>
        <v>-0.68663205119963777</v>
      </c>
      <c r="I452">
        <f t="shared" si="174"/>
        <v>-0.30075618771554397</v>
      </c>
      <c r="J452">
        <f t="shared" si="175"/>
        <v>-0.3302643419819748</v>
      </c>
      <c r="K452">
        <f t="shared" si="176"/>
        <v>-2.2698580204946701E-2</v>
      </c>
      <c r="L452">
        <f t="shared" si="177"/>
        <v>-0.19974750580353082</v>
      </c>
      <c r="M452">
        <f t="shared" si="178"/>
        <v>-5.2206734471377511E-2</v>
      </c>
      <c r="N452">
        <f t="shared" si="179"/>
        <v>-9.3064178840281606E-2</v>
      </c>
      <c r="O452">
        <f t="shared" si="181"/>
        <v>-5.7881379522614199E-2</v>
      </c>
      <c r="P452">
        <f t="shared" si="184"/>
        <v>-1.0327853993250757</v>
      </c>
      <c r="Q452">
        <f t="shared" si="185"/>
        <v>0.64236981979999219</v>
      </c>
      <c r="R452">
        <f t="shared" si="186"/>
        <v>-0.95788008464875174</v>
      </c>
      <c r="S452">
        <f t="shared" si="187"/>
        <v>0.4414873849862132</v>
      </c>
      <c r="T452">
        <f t="shared" si="188"/>
        <v>0.43240795290423417</v>
      </c>
      <c r="U452">
        <f t="shared" si="189"/>
        <v>-0.60264730444133574</v>
      </c>
      <c r="V452">
        <f t="shared" si="190"/>
        <v>-0.15889006143462681</v>
      </c>
      <c r="W452">
        <f t="shared" si="191"/>
        <v>-6.8095740614841013E-3</v>
      </c>
      <c r="X452">
        <f t="shared" si="192"/>
        <v>0.12597712013745418</v>
      </c>
      <c r="Y452">
        <f t="shared" si="193"/>
        <v>-4.6532089420140803E-2</v>
      </c>
      <c r="Z452">
        <f t="shared" si="194"/>
        <v>-4.6532089420140803E-2</v>
      </c>
      <c r="AA452">
        <f t="shared" si="196"/>
        <v>-3.7452657338162103E-2</v>
      </c>
      <c r="AC452">
        <v>7.6907954296057901E-2</v>
      </c>
      <c r="AD452">
        <f t="shared" si="180"/>
        <v>7.4165441851714808E-2</v>
      </c>
      <c r="AE452">
        <f t="shared" si="195"/>
        <v>3.4687440795176001E-2</v>
      </c>
      <c r="AF452">
        <f t="shared" si="197"/>
        <v>0.2138013628512179</v>
      </c>
    </row>
    <row r="453" spans="2:32" x14ac:dyDescent="0.35">
      <c r="B453">
        <v>-5.67464505123671E-3</v>
      </c>
      <c r="C453">
        <f t="shared" si="170"/>
        <v>4.0857444368904094E-2</v>
      </c>
      <c r="D453">
        <f t="shared" si="182"/>
        <v>-2.6103367235688707E-2</v>
      </c>
      <c r="E453">
        <f t="shared" si="183"/>
        <v>-7.6040243686571515E-2</v>
      </c>
      <c r="F453">
        <f t="shared" si="171"/>
        <v>-0.79899002321412471</v>
      </c>
      <c r="G453">
        <f t="shared" si="172"/>
        <v>2.7011310443886534</v>
      </c>
      <c r="H453">
        <f t="shared" si="173"/>
        <v>-1.8839821570105766</v>
      </c>
      <c r="I453">
        <f t="shared" si="174"/>
        <v>-0.68663205119963777</v>
      </c>
      <c r="J453">
        <f t="shared" si="175"/>
        <v>-0.3268595549512327</v>
      </c>
      <c r="K453">
        <f t="shared" si="176"/>
        <v>-0.2894068976130707</v>
      </c>
      <c r="L453">
        <f t="shared" si="177"/>
        <v>1.8158864163957393E-2</v>
      </c>
      <c r="M453">
        <f t="shared" si="178"/>
        <v>-0.15889006143462672</v>
      </c>
      <c r="N453">
        <f t="shared" si="179"/>
        <v>-1.134929010247342E-2</v>
      </c>
      <c r="O453">
        <f t="shared" si="181"/>
        <v>-5.2206734471377511E-2</v>
      </c>
      <c r="P453">
        <f t="shared" si="184"/>
        <v>-1.7023935153710111E-2</v>
      </c>
      <c r="Q453">
        <f t="shared" si="185"/>
        <v>-0.9919279549561717</v>
      </c>
      <c r="R453">
        <f t="shared" si="186"/>
        <v>0.68322726416889623</v>
      </c>
      <c r="S453">
        <f t="shared" si="187"/>
        <v>-0.9170226402798477</v>
      </c>
      <c r="T453">
        <f t="shared" si="188"/>
        <v>0.4823448293551173</v>
      </c>
      <c r="U453">
        <f t="shared" si="189"/>
        <v>0.47326539727313827</v>
      </c>
      <c r="V453">
        <f t="shared" si="190"/>
        <v>-0.5617898600724317</v>
      </c>
      <c r="W453">
        <f t="shared" si="191"/>
        <v>-0.11803261706572271</v>
      </c>
      <c r="X453">
        <f t="shared" si="192"/>
        <v>3.4047870307419993E-2</v>
      </c>
      <c r="Y453">
        <f t="shared" si="193"/>
        <v>0.16683456450635828</v>
      </c>
      <c r="Z453">
        <f t="shared" si="194"/>
        <v>-5.67464505123671E-3</v>
      </c>
      <c r="AA453">
        <f t="shared" si="196"/>
        <v>-5.67464505123671E-3</v>
      </c>
      <c r="AC453">
        <v>7.0623998261456405E-2</v>
      </c>
      <c r="AD453">
        <f t="shared" si="180"/>
        <v>3.4255629565384908E-2</v>
      </c>
      <c r="AE453">
        <f t="shared" si="195"/>
        <v>0.18058559124657342</v>
      </c>
      <c r="AF453">
        <f t="shared" si="197"/>
        <v>0.11227015501599211</v>
      </c>
    </row>
    <row r="454" spans="2:32" x14ac:dyDescent="0.35">
      <c r="B454">
        <v>-0.16796949351660501</v>
      </c>
      <c r="C454">
        <f t="shared" si="170"/>
        <v>-0.16229484846536829</v>
      </c>
      <c r="D454">
        <f t="shared" si="182"/>
        <v>-0.1214374040964642</v>
      </c>
      <c r="E454">
        <f t="shared" si="183"/>
        <v>-0.188398215701057</v>
      </c>
      <c r="F454">
        <f t="shared" si="171"/>
        <v>-0.23833509215193982</v>
      </c>
      <c r="G454">
        <f t="shared" si="172"/>
        <v>-0.96128487167949306</v>
      </c>
      <c r="H454">
        <f t="shared" si="173"/>
        <v>2.538836195923285</v>
      </c>
      <c r="I454">
        <f t="shared" si="174"/>
        <v>-1.8839821570105766</v>
      </c>
      <c r="J454">
        <f t="shared" si="175"/>
        <v>-0.80806945529610208</v>
      </c>
      <c r="K454">
        <f t="shared" si="176"/>
        <v>-0.48915440341660099</v>
      </c>
      <c r="L454">
        <f t="shared" si="177"/>
        <v>-0.45170174607843899</v>
      </c>
      <c r="M454">
        <f t="shared" si="178"/>
        <v>-0.14413598430141089</v>
      </c>
      <c r="N454">
        <f t="shared" si="179"/>
        <v>-0.32118490989999504</v>
      </c>
      <c r="O454">
        <f t="shared" si="181"/>
        <v>-0.17364413856784172</v>
      </c>
      <c r="P454">
        <f t="shared" si="184"/>
        <v>-0.21450158293674582</v>
      </c>
      <c r="Q454">
        <f t="shared" si="185"/>
        <v>-0.17931878361907841</v>
      </c>
      <c r="R454">
        <f t="shared" si="186"/>
        <v>-1.15422280342154</v>
      </c>
      <c r="S454">
        <f t="shared" si="187"/>
        <v>0.520932415703528</v>
      </c>
      <c r="T454">
        <f t="shared" si="188"/>
        <v>-1.0793174887452159</v>
      </c>
      <c r="U454">
        <f t="shared" si="189"/>
        <v>0.32004998088974901</v>
      </c>
      <c r="V454">
        <f t="shared" si="190"/>
        <v>0.31097054880776998</v>
      </c>
      <c r="W454">
        <f t="shared" si="191"/>
        <v>-0.72408470853779994</v>
      </c>
      <c r="X454">
        <f t="shared" si="192"/>
        <v>-0.280327465531091</v>
      </c>
      <c r="Y454">
        <f t="shared" si="193"/>
        <v>-0.1282469781579483</v>
      </c>
      <c r="Z454">
        <f t="shared" si="194"/>
        <v>4.5397160409899884E-3</v>
      </c>
      <c r="AA454">
        <f t="shared" si="196"/>
        <v>-0.16796949351660501</v>
      </c>
      <c r="AC454">
        <v>0.19350759687174199</v>
      </c>
      <c r="AD454">
        <f t="shared" si="180"/>
        <v>0.32211480025984196</v>
      </c>
      <c r="AE454">
        <f t="shared" si="195"/>
        <v>0.34702888219746797</v>
      </c>
      <c r="AF454">
        <f t="shared" si="197"/>
        <v>0.44396287118236699</v>
      </c>
    </row>
    <row r="455" spans="2:32" x14ac:dyDescent="0.35">
      <c r="B455">
        <v>-3.1778012286925401E-2</v>
      </c>
      <c r="C455">
        <f t="shared" si="170"/>
        <v>0.13619148122967961</v>
      </c>
      <c r="D455">
        <f t="shared" si="182"/>
        <v>-2.6103367235688693E-2</v>
      </c>
      <c r="E455">
        <f t="shared" si="183"/>
        <v>1.4754077133215401E-2</v>
      </c>
      <c r="F455">
        <f t="shared" si="171"/>
        <v>-5.22067344713774E-2</v>
      </c>
      <c r="G455">
        <f t="shared" si="172"/>
        <v>-0.10214361092226021</v>
      </c>
      <c r="H455">
        <f t="shared" si="173"/>
        <v>-0.82509339044981345</v>
      </c>
      <c r="I455">
        <f t="shared" si="174"/>
        <v>2.538836195923285</v>
      </c>
      <c r="J455">
        <f t="shared" si="175"/>
        <v>-1.9100855242462653</v>
      </c>
      <c r="K455">
        <f t="shared" si="176"/>
        <v>-0.67187797406642247</v>
      </c>
      <c r="L455">
        <f t="shared" si="177"/>
        <v>-0.35296292218692138</v>
      </c>
      <c r="M455">
        <f t="shared" si="178"/>
        <v>-0.31551026484875938</v>
      </c>
      <c r="N455">
        <f t="shared" si="179"/>
        <v>-7.9445030717313E-3</v>
      </c>
      <c r="O455">
        <f t="shared" si="181"/>
        <v>-0.1849934286703154</v>
      </c>
      <c r="P455">
        <f t="shared" si="184"/>
        <v>-3.745265733816211E-2</v>
      </c>
      <c r="Q455">
        <f t="shared" si="185"/>
        <v>-7.8310101707066204E-2</v>
      </c>
      <c r="R455">
        <f t="shared" si="186"/>
        <v>-4.3127302389398797E-2</v>
      </c>
      <c r="S455">
        <f t="shared" si="187"/>
        <v>-1.0180313221918604</v>
      </c>
      <c r="T455">
        <f t="shared" si="188"/>
        <v>0.6571238969332075</v>
      </c>
      <c r="U455">
        <f t="shared" si="189"/>
        <v>-0.94312600751553644</v>
      </c>
      <c r="V455">
        <f t="shared" si="190"/>
        <v>0.45624146211942862</v>
      </c>
      <c r="W455">
        <f t="shared" si="191"/>
        <v>0.44716203003744959</v>
      </c>
      <c r="X455">
        <f t="shared" si="192"/>
        <v>-0.58789322730812044</v>
      </c>
      <c r="Y455">
        <f t="shared" si="193"/>
        <v>-0.14413598430141139</v>
      </c>
      <c r="Z455">
        <f t="shared" si="194"/>
        <v>7.9445030717313E-3</v>
      </c>
      <c r="AA455">
        <f t="shared" si="196"/>
        <v>0.1407311972706696</v>
      </c>
      <c r="AC455">
        <v>-0.50248098490291904</v>
      </c>
      <c r="AD455">
        <f t="shared" si="180"/>
        <v>-4.9246630998570629E-3</v>
      </c>
      <c r="AE455">
        <f t="shared" si="195"/>
        <v>1.9447467605884006E-2</v>
      </c>
      <c r="AF455">
        <f t="shared" si="197"/>
        <v>-0.67355744781186</v>
      </c>
    </row>
    <row r="456" spans="2:32" x14ac:dyDescent="0.35">
      <c r="B456">
        <v>-0.23152551809045599</v>
      </c>
      <c r="C456">
        <f t="shared" si="170"/>
        <v>-0.1997475058035306</v>
      </c>
      <c r="D456">
        <f t="shared" si="182"/>
        <v>-6.3556024573850983E-2</v>
      </c>
      <c r="E456">
        <f t="shared" si="183"/>
        <v>-0.22585087303921927</v>
      </c>
      <c r="F456">
        <f t="shared" si="171"/>
        <v>-0.18499342867031518</v>
      </c>
      <c r="G456">
        <f t="shared" si="172"/>
        <v>-0.25195424027490798</v>
      </c>
      <c r="H456">
        <f t="shared" si="173"/>
        <v>-0.30189111672579078</v>
      </c>
      <c r="I456">
        <f t="shared" si="174"/>
        <v>-0.82509339044981345</v>
      </c>
      <c r="J456">
        <f t="shared" si="175"/>
        <v>2.4752801713494343</v>
      </c>
      <c r="K456">
        <f t="shared" si="176"/>
        <v>-2.1098330300497961</v>
      </c>
      <c r="L456">
        <f t="shared" si="177"/>
        <v>-0.87162547986995298</v>
      </c>
      <c r="M456">
        <f t="shared" si="178"/>
        <v>-0.552710427990452</v>
      </c>
      <c r="N456">
        <f t="shared" si="179"/>
        <v>-0.51525777065228995</v>
      </c>
      <c r="O456">
        <f t="shared" si="181"/>
        <v>-0.2076920088752619</v>
      </c>
      <c r="P456">
        <f t="shared" si="184"/>
        <v>-0.384740934473846</v>
      </c>
      <c r="Q456">
        <f t="shared" si="185"/>
        <v>-0.2372001631416927</v>
      </c>
      <c r="R456">
        <f t="shared" si="186"/>
        <v>-0.27805760751059677</v>
      </c>
      <c r="S456">
        <f t="shared" si="187"/>
        <v>-0.24287480819292939</v>
      </c>
      <c r="T456">
        <f t="shared" si="188"/>
        <v>-1.2177788279953909</v>
      </c>
      <c r="U456">
        <f t="shared" si="189"/>
        <v>0.45737639112967698</v>
      </c>
      <c r="V456">
        <f t="shared" si="190"/>
        <v>-1.1428735133190671</v>
      </c>
      <c r="W456">
        <f t="shared" si="191"/>
        <v>0.256493956315898</v>
      </c>
      <c r="X456">
        <f t="shared" si="192"/>
        <v>0.24741452423391899</v>
      </c>
      <c r="Y456">
        <f t="shared" si="193"/>
        <v>-0.78764073311165095</v>
      </c>
      <c r="Z456">
        <f t="shared" si="194"/>
        <v>-0.34388349010494201</v>
      </c>
      <c r="AA456">
        <f t="shared" si="196"/>
        <v>-0.19180300273179929</v>
      </c>
      <c r="AC456">
        <v>-7.4127237316722605E-2</v>
      </c>
      <c r="AD456">
        <f t="shared" si="180"/>
        <v>0.39707335583554837</v>
      </c>
      <c r="AE456">
        <f t="shared" si="195"/>
        <v>0.61168739328900634</v>
      </c>
      <c r="AF456">
        <f t="shared" si="197"/>
        <v>-5.2640680503497406E-2</v>
      </c>
    </row>
    <row r="457" spans="2:32" x14ac:dyDescent="0.35">
      <c r="B457">
        <v>-0.27805760751059699</v>
      </c>
      <c r="C457">
        <f t="shared" si="170"/>
        <v>-4.6532089420141004E-2</v>
      </c>
      <c r="D457">
        <f t="shared" si="182"/>
        <v>-0.2462795952236716</v>
      </c>
      <c r="E457">
        <f t="shared" si="183"/>
        <v>-0.11008811399399199</v>
      </c>
      <c r="F457">
        <f t="shared" si="171"/>
        <v>-0.27238296245936028</v>
      </c>
      <c r="G457">
        <f t="shared" si="172"/>
        <v>-0.23152551809045618</v>
      </c>
      <c r="H457">
        <f t="shared" si="173"/>
        <v>-0.29848632969504901</v>
      </c>
      <c r="I457">
        <f t="shared" si="174"/>
        <v>-0.30189111672579078</v>
      </c>
      <c r="J457">
        <f t="shared" si="175"/>
        <v>-1.071372985673485</v>
      </c>
      <c r="K457">
        <f t="shared" si="176"/>
        <v>2.4287480819292933</v>
      </c>
      <c r="L457">
        <f t="shared" si="177"/>
        <v>-2.1563651194699371</v>
      </c>
      <c r="M457">
        <f t="shared" si="178"/>
        <v>-0.91815756929009407</v>
      </c>
      <c r="N457">
        <f t="shared" si="179"/>
        <v>-0.59924251741059298</v>
      </c>
      <c r="O457">
        <f t="shared" si="181"/>
        <v>-0.56178986007243092</v>
      </c>
      <c r="P457">
        <f t="shared" si="184"/>
        <v>-0.25422409829540288</v>
      </c>
      <c r="Q457">
        <f t="shared" si="185"/>
        <v>-0.43127302389398703</v>
      </c>
      <c r="R457">
        <f t="shared" si="186"/>
        <v>-0.28373225256183371</v>
      </c>
      <c r="S457">
        <f t="shared" si="187"/>
        <v>-0.3245896969307378</v>
      </c>
      <c r="T457">
        <f t="shared" si="188"/>
        <v>-0.28940689761307037</v>
      </c>
      <c r="U457">
        <f t="shared" si="189"/>
        <v>-1.264310917415532</v>
      </c>
      <c r="V457">
        <f t="shared" si="190"/>
        <v>0.41084430170953595</v>
      </c>
      <c r="W457">
        <f t="shared" si="191"/>
        <v>-1.1894056027392079</v>
      </c>
      <c r="X457">
        <f t="shared" si="192"/>
        <v>0.20996186689575702</v>
      </c>
      <c r="Y457">
        <f t="shared" si="193"/>
        <v>0.20088243481377799</v>
      </c>
      <c r="Z457">
        <f t="shared" si="194"/>
        <v>-0.83417282253179192</v>
      </c>
      <c r="AA457">
        <f t="shared" si="196"/>
        <v>-0.39041557952508299</v>
      </c>
      <c r="AC457">
        <v>0.148878868684164</v>
      </c>
      <c r="AD457">
        <f t="shared" si="180"/>
        <v>0.1844876280413312</v>
      </c>
      <c r="AE457">
        <f t="shared" si="195"/>
        <v>0.68171546477350198</v>
      </c>
      <c r="AF457">
        <f t="shared" si="197"/>
        <v>0.30865126634479301</v>
      </c>
    </row>
    <row r="458" spans="2:32" x14ac:dyDescent="0.35">
      <c r="B458">
        <v>0.51752762867278501</v>
      </c>
      <c r="C458">
        <f t="shared" si="170"/>
        <v>0.79558523618338195</v>
      </c>
      <c r="D458">
        <f t="shared" si="182"/>
        <v>0.74905314676324097</v>
      </c>
      <c r="E458">
        <f t="shared" si="183"/>
        <v>0.54930564095971046</v>
      </c>
      <c r="F458">
        <f t="shared" si="171"/>
        <v>0.68549712218938996</v>
      </c>
      <c r="G458">
        <f t="shared" si="172"/>
        <v>0.52320227372402173</v>
      </c>
      <c r="H458">
        <f t="shared" si="173"/>
        <v>0.56405971809292577</v>
      </c>
      <c r="I458">
        <f t="shared" si="174"/>
        <v>-0.29848632969504901</v>
      </c>
      <c r="J458">
        <f t="shared" si="175"/>
        <v>0.4471620300374502</v>
      </c>
      <c r="K458">
        <f t="shared" si="176"/>
        <v>-0.27578774949010298</v>
      </c>
      <c r="L458">
        <f t="shared" si="177"/>
        <v>3.2243333181126754</v>
      </c>
      <c r="M458">
        <f t="shared" si="178"/>
        <v>-1.360779883286555</v>
      </c>
      <c r="N458">
        <f t="shared" si="179"/>
        <v>-0.12257233310671201</v>
      </c>
      <c r="O458">
        <f t="shared" si="181"/>
        <v>0.19634271877278903</v>
      </c>
      <c r="P458">
        <f t="shared" si="184"/>
        <v>0.23379537611095103</v>
      </c>
      <c r="Q458">
        <f t="shared" si="185"/>
        <v>0.54136113788797913</v>
      </c>
      <c r="R458">
        <f t="shared" si="186"/>
        <v>0.36431221228939503</v>
      </c>
      <c r="S458">
        <f t="shared" si="187"/>
        <v>0.5118529836215483</v>
      </c>
      <c r="T458">
        <f t="shared" si="188"/>
        <v>0.4709955392526442</v>
      </c>
      <c r="U458">
        <f t="shared" si="189"/>
        <v>0.50617833857031158</v>
      </c>
      <c r="V458">
        <f t="shared" si="190"/>
        <v>-0.46872568123214997</v>
      </c>
      <c r="W458">
        <f t="shared" si="191"/>
        <v>1.206429537892918</v>
      </c>
      <c r="X458">
        <f t="shared" si="192"/>
        <v>-0.39382036655582597</v>
      </c>
      <c r="Y458">
        <f t="shared" si="193"/>
        <v>1.005547103079139</v>
      </c>
      <c r="Z458">
        <f t="shared" si="194"/>
        <v>0.99646767099716005</v>
      </c>
      <c r="AA458">
        <f t="shared" si="196"/>
        <v>-3.8587586348409975E-2</v>
      </c>
      <c r="AC458">
        <v>0.72918599853483301</v>
      </c>
      <c r="AD458">
        <f t="shared" si="180"/>
        <v>0.65786970665371014</v>
      </c>
      <c r="AE458">
        <f t="shared" si="195"/>
        <v>0.14077914194687702</v>
      </c>
      <c r="AF458">
        <f t="shared" si="197"/>
        <v>-1.1007555643602069</v>
      </c>
    </row>
    <row r="459" spans="2:32" x14ac:dyDescent="0.35">
      <c r="B459">
        <v>-0.81487902935758705</v>
      </c>
      <c r="C459">
        <f t="shared" si="170"/>
        <v>-1.3324066580303722</v>
      </c>
      <c r="D459">
        <f t="shared" si="182"/>
        <v>-0.53682142184699</v>
      </c>
      <c r="E459">
        <f t="shared" si="183"/>
        <v>-0.58335351126713109</v>
      </c>
      <c r="F459">
        <f t="shared" si="171"/>
        <v>-0.7831010170706616</v>
      </c>
      <c r="G459">
        <f t="shared" si="172"/>
        <v>-0.64690953584098199</v>
      </c>
      <c r="H459">
        <f t="shared" si="173"/>
        <v>-0.80920438430635033</v>
      </c>
      <c r="I459">
        <f t="shared" si="174"/>
        <v>0.56405971809292577</v>
      </c>
      <c r="J459">
        <f t="shared" si="175"/>
        <v>-0.83530775154203907</v>
      </c>
      <c r="K459">
        <f t="shared" si="176"/>
        <v>-0.88524462799292181</v>
      </c>
      <c r="L459">
        <f t="shared" si="177"/>
        <v>-1.608194407520475</v>
      </c>
      <c r="M459">
        <f t="shared" si="178"/>
        <v>1.8919266600823033</v>
      </c>
      <c r="N459">
        <f t="shared" si="179"/>
        <v>-2.6931865413169271</v>
      </c>
      <c r="O459">
        <f t="shared" si="181"/>
        <v>-1.4549789911370841</v>
      </c>
      <c r="P459">
        <f t="shared" si="184"/>
        <v>-1.1360639392575831</v>
      </c>
      <c r="Q459">
        <f t="shared" si="185"/>
        <v>-1.0986112819194211</v>
      </c>
      <c r="R459">
        <f t="shared" si="186"/>
        <v>-0.79104552014239293</v>
      </c>
      <c r="S459">
        <f t="shared" si="187"/>
        <v>-0.96809444574097703</v>
      </c>
      <c r="T459">
        <f t="shared" si="188"/>
        <v>-0.82055367440882376</v>
      </c>
      <c r="U459">
        <f t="shared" si="189"/>
        <v>-0.8614111187777278</v>
      </c>
      <c r="V459">
        <f t="shared" si="190"/>
        <v>-0.82622831946006048</v>
      </c>
      <c r="W459">
        <f t="shared" si="191"/>
        <v>-1.801132339262522</v>
      </c>
      <c r="X459">
        <f t="shared" si="192"/>
        <v>-0.1259771201374541</v>
      </c>
      <c r="Y459">
        <f t="shared" si="193"/>
        <v>-1.7262270245861981</v>
      </c>
      <c r="Z459">
        <f t="shared" si="194"/>
        <v>-0.32685955495123303</v>
      </c>
      <c r="AA459">
        <f t="shared" si="196"/>
        <v>-0.33593898703321207</v>
      </c>
      <c r="AC459">
        <v>0.47395551816781201</v>
      </c>
      <c r="AD459">
        <f t="shared" si="180"/>
        <v>1.8256765529085319</v>
      </c>
      <c r="AE459">
        <f t="shared" si="195"/>
        <v>1.3760322542057541</v>
      </c>
      <c r="AF459">
        <f t="shared" si="197"/>
        <v>1.292579645624129</v>
      </c>
    </row>
    <row r="460" spans="2:32" x14ac:dyDescent="0.35">
      <c r="B460">
        <v>0.28486718157208102</v>
      </c>
      <c r="C460">
        <f t="shared" si="170"/>
        <v>1.0997462109296681</v>
      </c>
      <c r="D460">
        <f t="shared" si="182"/>
        <v>-0.23266044710070399</v>
      </c>
      <c r="E460">
        <f t="shared" si="183"/>
        <v>0.56292478908267807</v>
      </c>
      <c r="F460">
        <f t="shared" si="171"/>
        <v>0.51639269966253698</v>
      </c>
      <c r="G460">
        <f t="shared" si="172"/>
        <v>0.31664519385900641</v>
      </c>
      <c r="H460">
        <f t="shared" si="173"/>
        <v>0.45283667508868602</v>
      </c>
      <c r="I460">
        <f t="shared" si="174"/>
        <v>-0.80920438430635033</v>
      </c>
      <c r="J460">
        <f t="shared" si="175"/>
        <v>0.33139927099222183</v>
      </c>
      <c r="K460">
        <f t="shared" si="176"/>
        <v>0.264438459387629</v>
      </c>
      <c r="L460">
        <f t="shared" si="177"/>
        <v>0.2145015829367462</v>
      </c>
      <c r="M460">
        <f t="shared" si="178"/>
        <v>-0.50844819659080698</v>
      </c>
      <c r="N460">
        <f t="shared" si="179"/>
        <v>2.9916728710119713</v>
      </c>
      <c r="O460">
        <f t="shared" si="181"/>
        <v>-1.5934403303872591</v>
      </c>
      <c r="P460">
        <f t="shared" si="184"/>
        <v>-0.355232780207416</v>
      </c>
      <c r="Q460">
        <f t="shared" si="185"/>
        <v>-3.6317728327914967E-2</v>
      </c>
      <c r="R460">
        <f t="shared" si="186"/>
        <v>1.1349290102470322E-3</v>
      </c>
      <c r="S460">
        <f t="shared" si="187"/>
        <v>0.30870069078727513</v>
      </c>
      <c r="T460">
        <f t="shared" si="188"/>
        <v>0.13165176518869101</v>
      </c>
      <c r="U460">
        <f t="shared" si="189"/>
        <v>0.2791925365208443</v>
      </c>
      <c r="V460">
        <f t="shared" si="190"/>
        <v>0.23833509215194021</v>
      </c>
      <c r="W460">
        <f t="shared" si="191"/>
        <v>0.27351789146960764</v>
      </c>
      <c r="X460">
        <f t="shared" si="192"/>
        <v>-0.70138612833285396</v>
      </c>
      <c r="Y460">
        <f t="shared" si="193"/>
        <v>0.97376909079221396</v>
      </c>
      <c r="Z460">
        <f t="shared" si="194"/>
        <v>-0.62648081365652997</v>
      </c>
      <c r="AA460">
        <f t="shared" si="196"/>
        <v>0.77288665597843509</v>
      </c>
      <c r="AC460">
        <v>-1.23368220935605</v>
      </c>
      <c r="AD460">
        <f t="shared" si="180"/>
        <v>-3.0534861678940102</v>
      </c>
      <c r="AE460">
        <f t="shared" si="195"/>
        <v>-2.4696900072544801</v>
      </c>
      <c r="AF460">
        <f t="shared" si="197"/>
        <v>-0.32481393281322801</v>
      </c>
    </row>
    <row r="461" spans="2:32" x14ac:dyDescent="0.35">
      <c r="B461">
        <v>0.19293793174204699</v>
      </c>
      <c r="C461">
        <f t="shared" si="170"/>
        <v>-9.1929249830034032E-2</v>
      </c>
      <c r="D461">
        <f t="shared" si="182"/>
        <v>1.0078169610996341</v>
      </c>
      <c r="E461">
        <f t="shared" si="183"/>
        <v>-0.32458969693073803</v>
      </c>
      <c r="F461">
        <f t="shared" si="171"/>
        <v>0.47099553925264398</v>
      </c>
      <c r="G461">
        <f t="shared" si="172"/>
        <v>0.42446344983250295</v>
      </c>
      <c r="H461">
        <f t="shared" si="173"/>
        <v>0.22471594402897238</v>
      </c>
      <c r="I461">
        <f t="shared" si="174"/>
        <v>0.45283667508868602</v>
      </c>
      <c r="J461">
        <f t="shared" si="175"/>
        <v>0.1986125767932837</v>
      </c>
      <c r="K461">
        <f t="shared" si="176"/>
        <v>0.2394700211621878</v>
      </c>
      <c r="L461">
        <f t="shared" si="177"/>
        <v>0.17250920955759499</v>
      </c>
      <c r="M461">
        <f t="shared" si="178"/>
        <v>0.12257233310671219</v>
      </c>
      <c r="N461">
        <f t="shared" si="179"/>
        <v>-0.60037744642084101</v>
      </c>
      <c r="O461">
        <f t="shared" si="181"/>
        <v>2.899743621181937</v>
      </c>
      <c r="P461">
        <f t="shared" si="184"/>
        <v>-1.685369580217293</v>
      </c>
      <c r="Q461">
        <f t="shared" si="185"/>
        <v>-0.44716203003745003</v>
      </c>
      <c r="R461">
        <f t="shared" si="186"/>
        <v>-0.128246978157949</v>
      </c>
      <c r="S461">
        <f t="shared" si="187"/>
        <v>-9.0794320819787E-2</v>
      </c>
      <c r="T461">
        <f t="shared" si="188"/>
        <v>0.2167714409572411</v>
      </c>
      <c r="U461">
        <f t="shared" si="189"/>
        <v>3.9722515358656979E-2</v>
      </c>
      <c r="V461">
        <f t="shared" si="190"/>
        <v>0.18726328669081027</v>
      </c>
      <c r="W461">
        <f t="shared" si="191"/>
        <v>0.14640584232190618</v>
      </c>
      <c r="X461">
        <f t="shared" si="192"/>
        <v>0.18158864163957358</v>
      </c>
      <c r="Y461">
        <f t="shared" si="193"/>
        <v>-0.793315378162888</v>
      </c>
      <c r="Z461">
        <f t="shared" si="194"/>
        <v>0.88183984096217993</v>
      </c>
      <c r="AA461">
        <f t="shared" si="196"/>
        <v>-0.718410063486564</v>
      </c>
      <c r="AC461">
        <v>0.796470207837224</v>
      </c>
      <c r="AD461">
        <f t="shared" si="180"/>
        <v>1.1813886687869211</v>
      </c>
      <c r="AE461">
        <f t="shared" si="195"/>
        <v>0.38681810257978999</v>
      </c>
      <c r="AF461">
        <f t="shared" si="197"/>
        <v>0.81619393719590438</v>
      </c>
    </row>
    <row r="462" spans="2:32" x14ac:dyDescent="0.35">
      <c r="B462">
        <v>0.325724625940985</v>
      </c>
      <c r="C462">
        <f t="shared" si="170"/>
        <v>0.13278669419893802</v>
      </c>
      <c r="D462">
        <f t="shared" si="182"/>
        <v>4.0857444368903983E-2</v>
      </c>
      <c r="E462">
        <f t="shared" si="183"/>
        <v>1.1406036552985721</v>
      </c>
      <c r="F462">
        <f t="shared" si="171"/>
        <v>-0.19180300273180001</v>
      </c>
      <c r="G462">
        <f t="shared" si="172"/>
        <v>0.603782233451582</v>
      </c>
      <c r="H462">
        <f t="shared" si="173"/>
        <v>0.55725014403144102</v>
      </c>
      <c r="I462">
        <f t="shared" si="174"/>
        <v>0.22471594402897238</v>
      </c>
      <c r="J462">
        <f t="shared" si="175"/>
        <v>0.49369411945759001</v>
      </c>
      <c r="K462">
        <f t="shared" si="176"/>
        <v>0.33139927099222172</v>
      </c>
      <c r="L462">
        <f t="shared" si="177"/>
        <v>0.37225671536112581</v>
      </c>
      <c r="M462">
        <f t="shared" si="178"/>
        <v>0.30529590375653298</v>
      </c>
      <c r="N462">
        <f t="shared" si="179"/>
        <v>0.25535902730565019</v>
      </c>
      <c r="O462">
        <f t="shared" si="181"/>
        <v>-0.46759075222190299</v>
      </c>
      <c r="P462">
        <f t="shared" si="184"/>
        <v>3.0325303153808751</v>
      </c>
      <c r="Q462">
        <f t="shared" si="185"/>
        <v>-1.552582886018355</v>
      </c>
      <c r="R462">
        <f t="shared" si="186"/>
        <v>-0.31437533583851202</v>
      </c>
      <c r="S462">
        <f t="shared" si="187"/>
        <v>4.5397160409890169E-3</v>
      </c>
      <c r="T462">
        <f t="shared" si="188"/>
        <v>4.1992373379151016E-2</v>
      </c>
      <c r="U462">
        <f t="shared" si="189"/>
        <v>0.34955813515617912</v>
      </c>
      <c r="V462">
        <f t="shared" si="190"/>
        <v>0.17250920955759499</v>
      </c>
      <c r="W462">
        <f t="shared" si="191"/>
        <v>0.32004998088974829</v>
      </c>
      <c r="X462">
        <f t="shared" si="192"/>
        <v>0.27919253652084419</v>
      </c>
      <c r="Y462">
        <f t="shared" si="193"/>
        <v>0.31437533583851163</v>
      </c>
      <c r="Z462">
        <f t="shared" si="194"/>
        <v>-0.66052868396394993</v>
      </c>
      <c r="AA462">
        <f t="shared" si="196"/>
        <v>1.0146265351611179</v>
      </c>
      <c r="AC462">
        <v>0.13220973459514501</v>
      </c>
      <c r="AD462">
        <f t="shared" si="180"/>
        <v>-2.3032275756795978E-2</v>
      </c>
      <c r="AE462">
        <f t="shared" si="195"/>
        <v>1.3636987855424449</v>
      </c>
      <c r="AF462">
        <f t="shared" si="197"/>
        <v>1.775506039500435</v>
      </c>
    </row>
    <row r="463" spans="2:32" x14ac:dyDescent="0.35">
      <c r="B463">
        <v>0.20769200887526201</v>
      </c>
      <c r="C463">
        <f t="shared" si="170"/>
        <v>-0.11803261706572299</v>
      </c>
      <c r="D463">
        <f t="shared" si="182"/>
        <v>1.4754077133215027E-2</v>
      </c>
      <c r="E463">
        <f t="shared" si="183"/>
        <v>-7.7175172696819005E-2</v>
      </c>
      <c r="F463">
        <f t="shared" si="171"/>
        <v>1.022571038232849</v>
      </c>
      <c r="G463">
        <f t="shared" si="172"/>
        <v>-0.309835619797523</v>
      </c>
      <c r="H463">
        <f t="shared" si="173"/>
        <v>0.48574961638585901</v>
      </c>
      <c r="I463">
        <f t="shared" si="174"/>
        <v>0.55725014403144102</v>
      </c>
      <c r="J463">
        <f t="shared" si="175"/>
        <v>0.23947002116218741</v>
      </c>
      <c r="K463">
        <f t="shared" si="176"/>
        <v>0.37566150239186702</v>
      </c>
      <c r="L463">
        <f t="shared" si="177"/>
        <v>0.21336665392649873</v>
      </c>
      <c r="M463">
        <f t="shared" si="178"/>
        <v>0.25422409829540282</v>
      </c>
      <c r="N463">
        <f t="shared" si="179"/>
        <v>0.18726328669081002</v>
      </c>
      <c r="O463">
        <f t="shared" si="181"/>
        <v>0.1373264102399272</v>
      </c>
      <c r="P463">
        <f t="shared" si="184"/>
        <v>-0.58562336928762604</v>
      </c>
      <c r="Q463">
        <f t="shared" si="185"/>
        <v>2.9144976983151523</v>
      </c>
      <c r="R463">
        <f t="shared" si="186"/>
        <v>-1.6706155030840779</v>
      </c>
      <c r="S463">
        <f t="shared" si="187"/>
        <v>-0.432407952904235</v>
      </c>
      <c r="T463">
        <f t="shared" si="188"/>
        <v>-0.11349290102473397</v>
      </c>
      <c r="U463">
        <f t="shared" si="189"/>
        <v>-7.6040243686571973E-2</v>
      </c>
      <c r="V463">
        <f t="shared" si="190"/>
        <v>0.23152551809045613</v>
      </c>
      <c r="W463">
        <f t="shared" si="191"/>
        <v>5.4476592491872006E-2</v>
      </c>
      <c r="X463">
        <f t="shared" si="192"/>
        <v>0.2020173638240253</v>
      </c>
      <c r="Y463">
        <f t="shared" si="193"/>
        <v>0.1611599194551212</v>
      </c>
      <c r="Z463">
        <f t="shared" si="194"/>
        <v>0.19634271877278861</v>
      </c>
      <c r="AA463">
        <f t="shared" si="196"/>
        <v>-0.77856130102967303</v>
      </c>
      <c r="AC463">
        <v>-3.7094832399826097E-2</v>
      </c>
      <c r="AD463">
        <f t="shared" si="180"/>
        <v>0.36072676650905894</v>
      </c>
      <c r="AE463">
        <f t="shared" si="195"/>
        <v>9.7721244228795898E-2</v>
      </c>
      <c r="AF463">
        <f t="shared" si="197"/>
        <v>7.913508999310491E-2</v>
      </c>
    </row>
    <row r="464" spans="2:32" x14ac:dyDescent="0.35">
      <c r="B464">
        <v>0</v>
      </c>
      <c r="C464">
        <f t="shared" si="170"/>
        <v>-0.20769200887526201</v>
      </c>
      <c r="D464">
        <f t="shared" si="182"/>
        <v>-0.325724625940985</v>
      </c>
      <c r="E464">
        <f t="shared" si="183"/>
        <v>-0.19293793174204699</v>
      </c>
      <c r="F464">
        <f t="shared" si="171"/>
        <v>-0.28486718157208102</v>
      </c>
      <c r="G464">
        <f t="shared" si="172"/>
        <v>0.81487902935758705</v>
      </c>
      <c r="H464">
        <f t="shared" si="173"/>
        <v>-0.51752762867278501</v>
      </c>
      <c r="I464">
        <f t="shared" si="174"/>
        <v>0.48574961638585901</v>
      </c>
      <c r="J464">
        <f t="shared" si="175"/>
        <v>0.23152551809045599</v>
      </c>
      <c r="K464">
        <f t="shared" si="176"/>
        <v>3.1778012286925401E-2</v>
      </c>
      <c r="L464">
        <f t="shared" si="177"/>
        <v>0.16796949351660501</v>
      </c>
      <c r="M464">
        <f t="shared" si="178"/>
        <v>5.67464505123671E-3</v>
      </c>
      <c r="N464">
        <f t="shared" si="179"/>
        <v>4.6532089420140803E-2</v>
      </c>
      <c r="O464">
        <f t="shared" si="181"/>
        <v>-2.0428722184451999E-2</v>
      </c>
      <c r="P464">
        <f t="shared" si="184"/>
        <v>-7.03655986353348E-2</v>
      </c>
      <c r="Q464">
        <f t="shared" si="185"/>
        <v>-0.793315378162888</v>
      </c>
      <c r="R464">
        <f t="shared" si="186"/>
        <v>2.7068056894398902</v>
      </c>
      <c r="S464">
        <f t="shared" si="187"/>
        <v>-1.87830751195934</v>
      </c>
      <c r="T464">
        <f t="shared" si="188"/>
        <v>-0.64009996177949702</v>
      </c>
      <c r="U464">
        <f t="shared" si="189"/>
        <v>-0.32118490989999599</v>
      </c>
      <c r="V464">
        <f t="shared" si="190"/>
        <v>-0.28373225256183399</v>
      </c>
      <c r="W464">
        <f t="shared" si="191"/>
        <v>2.3833509215194101E-2</v>
      </c>
      <c r="X464">
        <f t="shared" si="192"/>
        <v>-0.15321541638339001</v>
      </c>
      <c r="Y464">
        <f t="shared" si="193"/>
        <v>-5.67464505123671E-3</v>
      </c>
      <c r="Z464">
        <f t="shared" si="194"/>
        <v>-4.6532089420140803E-2</v>
      </c>
      <c r="AA464">
        <f t="shared" si="196"/>
        <v>-1.1349290102473399E-2</v>
      </c>
      <c r="AC464">
        <v>8.7933380007905002E-2</v>
      </c>
      <c r="AD464">
        <f t="shared" si="180"/>
        <v>1.1025425711847101E-2</v>
      </c>
      <c r="AE464">
        <f t="shared" si="195"/>
        <v>8.5190867563561909E-2</v>
      </c>
      <c r="AF464">
        <f t="shared" si="197"/>
        <v>4.5712866507023102E-2</v>
      </c>
    </row>
    <row r="465" spans="2:32" x14ac:dyDescent="0.35">
      <c r="B465">
        <v>1.0622935535914999</v>
      </c>
      <c r="C465">
        <f t="shared" ref="C465:C528" si="198">B465-B464</f>
        <v>1.0622935535914999</v>
      </c>
      <c r="D465">
        <f t="shared" si="182"/>
        <v>0.85460154471623784</v>
      </c>
      <c r="E465">
        <f t="shared" si="183"/>
        <v>0.73656892765051496</v>
      </c>
      <c r="F465">
        <f t="shared" si="171"/>
        <v>0.86935562184945292</v>
      </c>
      <c r="G465">
        <f t="shared" si="172"/>
        <v>0.77742637201941889</v>
      </c>
      <c r="H465">
        <f t="shared" si="173"/>
        <v>1.8771725829490871</v>
      </c>
      <c r="I465">
        <f t="shared" si="174"/>
        <v>-0.51752762867278501</v>
      </c>
      <c r="J465">
        <f t="shared" si="175"/>
        <v>1.3403511611020968</v>
      </c>
      <c r="K465">
        <f t="shared" si="176"/>
        <v>1.293819071681956</v>
      </c>
      <c r="L465">
        <f t="shared" si="177"/>
        <v>1.0940715658784252</v>
      </c>
      <c r="M465">
        <f t="shared" si="178"/>
        <v>1.2302630471081049</v>
      </c>
      <c r="N465">
        <f t="shared" si="179"/>
        <v>1.0679681986427365</v>
      </c>
      <c r="O465">
        <f t="shared" si="181"/>
        <v>1.1088256430116408</v>
      </c>
      <c r="P465">
        <f t="shared" si="184"/>
        <v>1.041864831407048</v>
      </c>
      <c r="Q465">
        <f t="shared" si="185"/>
        <v>0.99192795495616515</v>
      </c>
      <c r="R465">
        <f t="shared" si="186"/>
        <v>0.26897817542861191</v>
      </c>
      <c r="S465">
        <f t="shared" si="187"/>
        <v>3.7690992430313903</v>
      </c>
      <c r="T465">
        <f t="shared" si="188"/>
        <v>-0.81601395836784008</v>
      </c>
      <c r="U465">
        <f t="shared" si="189"/>
        <v>0.42219359181200289</v>
      </c>
      <c r="V465">
        <f t="shared" si="190"/>
        <v>0.74110864369150398</v>
      </c>
      <c r="W465">
        <f t="shared" si="191"/>
        <v>0.77856130102966592</v>
      </c>
      <c r="X465">
        <f t="shared" si="192"/>
        <v>1.0861270628066939</v>
      </c>
      <c r="Y465">
        <f t="shared" si="193"/>
        <v>0.90907813720810993</v>
      </c>
      <c r="Z465">
        <f t="shared" si="194"/>
        <v>1.0566189085402633</v>
      </c>
      <c r="AA465">
        <f t="shared" si="196"/>
        <v>1.015761464171359</v>
      </c>
      <c r="AC465">
        <v>4.42079100353144E-2</v>
      </c>
      <c r="AD465">
        <f t="shared" si="180"/>
        <v>-2.6416088226142005E-2</v>
      </c>
      <c r="AE465">
        <f t="shared" si="195"/>
        <v>7.8395413392429031E-3</v>
      </c>
      <c r="AF465">
        <f t="shared" si="197"/>
        <v>0.15416950302043139</v>
      </c>
    </row>
    <row r="466" spans="2:32" x14ac:dyDescent="0.35">
      <c r="B466">
        <v>0.18612835768056299</v>
      </c>
      <c r="C466">
        <f t="shared" si="198"/>
        <v>-0.87616519591093689</v>
      </c>
      <c r="D466">
        <f t="shared" si="182"/>
        <v>0.18612835768056299</v>
      </c>
      <c r="E466">
        <f t="shared" si="183"/>
        <v>-2.1563651194699024E-2</v>
      </c>
      <c r="F466">
        <f t="shared" si="171"/>
        <v>-0.13959626826042201</v>
      </c>
      <c r="G466">
        <f t="shared" si="172"/>
        <v>-6.8095740614839972E-3</v>
      </c>
      <c r="H466">
        <f t="shared" si="173"/>
        <v>-9.8738823891518029E-2</v>
      </c>
      <c r="I466">
        <f t="shared" si="174"/>
        <v>1.8771725829490871</v>
      </c>
      <c r="J466">
        <f t="shared" si="175"/>
        <v>-0.33139927099222199</v>
      </c>
      <c r="K466">
        <f t="shared" si="176"/>
        <v>0.46418596519115995</v>
      </c>
      <c r="L466">
        <f t="shared" si="177"/>
        <v>0.41765387577101898</v>
      </c>
      <c r="M466">
        <f t="shared" si="178"/>
        <v>0.21790636996748838</v>
      </c>
      <c r="N466">
        <f t="shared" si="179"/>
        <v>0.35409785119716797</v>
      </c>
      <c r="O466">
        <f t="shared" si="181"/>
        <v>0.1918030027317997</v>
      </c>
      <c r="P466">
        <f t="shared" si="184"/>
        <v>0.2326604471007038</v>
      </c>
      <c r="Q466">
        <f t="shared" si="185"/>
        <v>0.165699635496111</v>
      </c>
      <c r="R466">
        <f t="shared" si="186"/>
        <v>0.11576275904522819</v>
      </c>
      <c r="S466">
        <f t="shared" si="187"/>
        <v>-0.60718702048232498</v>
      </c>
      <c r="T466">
        <f t="shared" si="188"/>
        <v>2.8929340471204532</v>
      </c>
      <c r="U466">
        <f t="shared" si="189"/>
        <v>-1.692179154278777</v>
      </c>
      <c r="V466">
        <f t="shared" si="190"/>
        <v>-0.453971604098934</v>
      </c>
      <c r="W466">
        <f t="shared" si="191"/>
        <v>-0.135056552219433</v>
      </c>
      <c r="X466">
        <f t="shared" si="192"/>
        <v>-9.7603894881270997E-2</v>
      </c>
      <c r="Y466">
        <f t="shared" si="193"/>
        <v>0.20996186689575708</v>
      </c>
      <c r="Z466">
        <f t="shared" si="194"/>
        <v>3.2912941297172982E-2</v>
      </c>
      <c r="AA466">
        <f t="shared" si="196"/>
        <v>0.18045371262932627</v>
      </c>
      <c r="AC466">
        <v>-0.103557148043075</v>
      </c>
      <c r="AD466">
        <f t="shared" si="180"/>
        <v>-0.29706474491481699</v>
      </c>
      <c r="AE466">
        <f t="shared" si="195"/>
        <v>2.5050055345024996E-2</v>
      </c>
      <c r="AF466">
        <f t="shared" si="197"/>
        <v>4.9964137282651006E-2</v>
      </c>
    </row>
    <row r="467" spans="2:32" x14ac:dyDescent="0.35">
      <c r="B467">
        <v>0.103278539932507</v>
      </c>
      <c r="C467">
        <f t="shared" si="198"/>
        <v>-8.2849817748055984E-2</v>
      </c>
      <c r="D467">
        <f t="shared" si="182"/>
        <v>-0.95901501365899289</v>
      </c>
      <c r="E467">
        <f t="shared" si="183"/>
        <v>0.103278539932507</v>
      </c>
      <c r="F467">
        <f t="shared" si="171"/>
        <v>-0.10441346894275501</v>
      </c>
      <c r="G467">
        <f t="shared" si="172"/>
        <v>-0.22244608600847798</v>
      </c>
      <c r="H467">
        <f t="shared" si="173"/>
        <v>-8.9659391809539982E-2</v>
      </c>
      <c r="I467">
        <f t="shared" si="174"/>
        <v>-9.8738823891518029E-2</v>
      </c>
      <c r="J467">
        <f t="shared" si="175"/>
        <v>0.91815756929009407</v>
      </c>
      <c r="K467">
        <f t="shared" si="176"/>
        <v>-0.41424908874027799</v>
      </c>
      <c r="L467">
        <f t="shared" si="177"/>
        <v>0.38133614744310401</v>
      </c>
      <c r="M467">
        <f t="shared" si="178"/>
        <v>0.33480405802296298</v>
      </c>
      <c r="N467">
        <f t="shared" si="179"/>
        <v>0.13505655221943241</v>
      </c>
      <c r="O467">
        <f t="shared" si="181"/>
        <v>0.27124803344911202</v>
      </c>
      <c r="P467">
        <f t="shared" si="184"/>
        <v>0.10895318498374372</v>
      </c>
      <c r="Q467">
        <f t="shared" si="185"/>
        <v>0.1498106293526478</v>
      </c>
      <c r="R467">
        <f t="shared" si="186"/>
        <v>8.2849817748054999E-2</v>
      </c>
      <c r="S467">
        <f t="shared" si="187"/>
        <v>3.2912941297172205E-2</v>
      </c>
      <c r="T467">
        <f t="shared" si="188"/>
        <v>-0.69003683823038098</v>
      </c>
      <c r="U467">
        <f t="shared" si="189"/>
        <v>2.8100842293723973</v>
      </c>
      <c r="V467">
        <f t="shared" si="190"/>
        <v>-1.7750289720268331</v>
      </c>
      <c r="W467">
        <f t="shared" si="191"/>
        <v>-0.53682142184699</v>
      </c>
      <c r="X467">
        <f t="shared" si="192"/>
        <v>-0.21790636996748897</v>
      </c>
      <c r="Y467">
        <f t="shared" si="193"/>
        <v>-0.18045371262932697</v>
      </c>
      <c r="Z467">
        <f t="shared" si="194"/>
        <v>0.12711204914770111</v>
      </c>
      <c r="AA467">
        <f t="shared" si="196"/>
        <v>-4.9936876450883003E-2</v>
      </c>
      <c r="AC467">
        <v>-0.310125348808863</v>
      </c>
      <c r="AD467">
        <f t="shared" si="180"/>
        <v>0.19235563609405604</v>
      </c>
      <c r="AE467">
        <f t="shared" si="195"/>
        <v>0.18743097299419897</v>
      </c>
      <c r="AF467">
        <f t="shared" si="197"/>
        <v>0.21180310369994004</v>
      </c>
    </row>
    <row r="468" spans="2:32" x14ac:dyDescent="0.35">
      <c r="B468">
        <v>0.103278539932507</v>
      </c>
      <c r="C468">
        <f t="shared" si="198"/>
        <v>0</v>
      </c>
      <c r="D468">
        <f t="shared" si="182"/>
        <v>-8.2849817748055984E-2</v>
      </c>
      <c r="E468">
        <f t="shared" si="183"/>
        <v>-0.95901501365899289</v>
      </c>
      <c r="F468">
        <f t="shared" ref="F468:F531" si="199">B468-B464</f>
        <v>0.103278539932507</v>
      </c>
      <c r="G468">
        <f t="shared" si="172"/>
        <v>-0.10441346894275501</v>
      </c>
      <c r="H468">
        <f t="shared" si="173"/>
        <v>-0.22244608600847798</v>
      </c>
      <c r="I468">
        <f t="shared" si="174"/>
        <v>-8.9659391809539982E-2</v>
      </c>
      <c r="J468">
        <f t="shared" si="175"/>
        <v>-0.181588641639574</v>
      </c>
      <c r="K468">
        <f t="shared" si="176"/>
        <v>0.91815756929009407</v>
      </c>
      <c r="L468">
        <f t="shared" si="177"/>
        <v>-0.41424908874027799</v>
      </c>
      <c r="M468">
        <f t="shared" si="178"/>
        <v>0.38133614744310401</v>
      </c>
      <c r="N468">
        <f t="shared" si="179"/>
        <v>0.33480405802296298</v>
      </c>
      <c r="O468">
        <f t="shared" si="181"/>
        <v>0.13505655221943241</v>
      </c>
      <c r="P468">
        <f t="shared" si="184"/>
        <v>0.27124803344911202</v>
      </c>
      <c r="Q468">
        <f t="shared" si="185"/>
        <v>0.10895318498374372</v>
      </c>
      <c r="R468">
        <f t="shared" si="186"/>
        <v>0.1498106293526478</v>
      </c>
      <c r="S468">
        <f t="shared" si="187"/>
        <v>8.2849817748054999E-2</v>
      </c>
      <c r="T468">
        <f t="shared" si="188"/>
        <v>3.2912941297172205E-2</v>
      </c>
      <c r="U468">
        <f t="shared" si="189"/>
        <v>-0.69003683823038098</v>
      </c>
      <c r="V468">
        <f t="shared" si="190"/>
        <v>2.8100842293723973</v>
      </c>
      <c r="W468">
        <f t="shared" si="191"/>
        <v>-1.7750289720268331</v>
      </c>
      <c r="X468">
        <f t="shared" si="192"/>
        <v>-0.53682142184699</v>
      </c>
      <c r="Y468">
        <f t="shared" si="193"/>
        <v>-0.21790636996748897</v>
      </c>
      <c r="Z468">
        <f t="shared" si="194"/>
        <v>-0.18045371262932697</v>
      </c>
      <c r="AA468">
        <f t="shared" si="196"/>
        <v>0.12711204914770111</v>
      </c>
      <c r="AC468">
        <v>-0.46225328588172399</v>
      </c>
      <c r="AD468">
        <f t="shared" si="180"/>
        <v>-0.38812604856500138</v>
      </c>
      <c r="AE468">
        <f t="shared" si="195"/>
        <v>8.9473072705469892E-3</v>
      </c>
      <c r="AF468">
        <f t="shared" si="197"/>
        <v>0.22356134472400502</v>
      </c>
    </row>
    <row r="469" spans="2:32" x14ac:dyDescent="0.35">
      <c r="B469">
        <v>0.54590085392896803</v>
      </c>
      <c r="C469">
        <f t="shared" si="198"/>
        <v>0.44262231399646101</v>
      </c>
      <c r="D469">
        <f t="shared" si="182"/>
        <v>0.44262231399646101</v>
      </c>
      <c r="E469">
        <f t="shared" si="183"/>
        <v>0.35977249624840502</v>
      </c>
      <c r="F469">
        <f t="shared" si="199"/>
        <v>-0.51639269966253187</v>
      </c>
      <c r="G469">
        <f t="shared" ref="G469:G532" si="200">B469-B464</f>
        <v>0.54590085392896803</v>
      </c>
      <c r="H469">
        <f t="shared" si="173"/>
        <v>0.33820884505370602</v>
      </c>
      <c r="I469">
        <f t="shared" si="174"/>
        <v>-0.22244608600847798</v>
      </c>
      <c r="J469">
        <f t="shared" si="175"/>
        <v>0.35296292218692105</v>
      </c>
      <c r="K469">
        <f t="shared" si="176"/>
        <v>0.26103367235688701</v>
      </c>
      <c r="L469">
        <f t="shared" si="177"/>
        <v>1.360779883286555</v>
      </c>
      <c r="M469">
        <f t="shared" si="178"/>
        <v>2.8373225256183021E-2</v>
      </c>
      <c r="N469">
        <f t="shared" si="179"/>
        <v>0.82395846143956497</v>
      </c>
      <c r="O469">
        <f t="shared" si="181"/>
        <v>0.77742637201942399</v>
      </c>
      <c r="P469">
        <f t="shared" si="184"/>
        <v>0.57767886621589348</v>
      </c>
      <c r="Q469">
        <f t="shared" si="185"/>
        <v>0.71387034744557298</v>
      </c>
      <c r="R469">
        <f t="shared" si="186"/>
        <v>0.55157549898020475</v>
      </c>
      <c r="S469">
        <f t="shared" si="187"/>
        <v>0.59243294334910879</v>
      </c>
      <c r="T469">
        <f t="shared" si="188"/>
        <v>0.52547213174451601</v>
      </c>
      <c r="U469">
        <f t="shared" si="189"/>
        <v>0.47553525529363322</v>
      </c>
      <c r="V469">
        <f t="shared" si="190"/>
        <v>-0.24741452423391996</v>
      </c>
      <c r="W469">
        <f t="shared" si="191"/>
        <v>3.2527065433688582</v>
      </c>
      <c r="X469">
        <f t="shared" si="192"/>
        <v>-1.3324066580303719</v>
      </c>
      <c r="Y469">
        <f t="shared" si="193"/>
        <v>-9.4199107850528985E-2</v>
      </c>
      <c r="Z469">
        <f t="shared" si="194"/>
        <v>0.22471594402897205</v>
      </c>
      <c r="AA469">
        <f t="shared" si="196"/>
        <v>0.26216860136713405</v>
      </c>
      <c r="AC469">
        <v>-6.5042331465744105E-2</v>
      </c>
      <c r="AD469">
        <f t="shared" si="180"/>
        <v>-0.21392120014990812</v>
      </c>
      <c r="AE469">
        <f t="shared" si="195"/>
        <v>-2.9433572108576903E-2</v>
      </c>
      <c r="AF469">
        <f t="shared" si="197"/>
        <v>0.46779426462359386</v>
      </c>
    </row>
    <row r="470" spans="2:32" x14ac:dyDescent="0.35">
      <c r="B470">
        <v>-1.8976013051335401</v>
      </c>
      <c r="C470">
        <f t="shared" si="198"/>
        <v>-2.4435021590625081</v>
      </c>
      <c r="D470">
        <f t="shared" si="182"/>
        <v>-2.0008798450660472</v>
      </c>
      <c r="E470">
        <f t="shared" si="183"/>
        <v>-2.0008798450660472</v>
      </c>
      <c r="F470">
        <f t="shared" si="199"/>
        <v>-2.0837296628141031</v>
      </c>
      <c r="G470">
        <f t="shared" si="200"/>
        <v>-2.9598948587250398</v>
      </c>
      <c r="H470">
        <f t="shared" ref="H470:H533" si="201">B470-B464</f>
        <v>-1.8976013051335401</v>
      </c>
      <c r="I470">
        <f t="shared" si="174"/>
        <v>0.33820884505370602</v>
      </c>
      <c r="J470">
        <f t="shared" si="175"/>
        <v>-2.223325931074525</v>
      </c>
      <c r="K470">
        <f t="shared" si="176"/>
        <v>-2.0905392368755873</v>
      </c>
      <c r="L470">
        <f t="shared" si="177"/>
        <v>-2.1824684867056212</v>
      </c>
      <c r="M470">
        <f t="shared" si="178"/>
        <v>-1.0827222757759531</v>
      </c>
      <c r="N470">
        <f t="shared" si="179"/>
        <v>-2.4151289338063249</v>
      </c>
      <c r="O470">
        <f t="shared" si="181"/>
        <v>-1.6195436976229431</v>
      </c>
      <c r="P470">
        <f t="shared" si="184"/>
        <v>-1.666075787043084</v>
      </c>
      <c r="Q470">
        <f t="shared" si="185"/>
        <v>-1.8658232928466147</v>
      </c>
      <c r="R470">
        <f t="shared" si="186"/>
        <v>-1.7296318116169351</v>
      </c>
      <c r="S470">
        <f t="shared" si="187"/>
        <v>-1.8919266600823035</v>
      </c>
      <c r="T470">
        <f t="shared" si="188"/>
        <v>-1.8510692157133992</v>
      </c>
      <c r="U470">
        <f t="shared" si="189"/>
        <v>-1.918030027317992</v>
      </c>
      <c r="V470">
        <f t="shared" si="190"/>
        <v>-1.967966903768875</v>
      </c>
      <c r="W470">
        <f t="shared" si="191"/>
        <v>-2.690916683296428</v>
      </c>
      <c r="X470">
        <f t="shared" si="192"/>
        <v>0.80920438430635011</v>
      </c>
      <c r="Y470">
        <f t="shared" si="193"/>
        <v>-3.7759088170928798</v>
      </c>
      <c r="Z470">
        <f t="shared" si="194"/>
        <v>-2.5377012669130372</v>
      </c>
      <c r="AA470">
        <f t="shared" si="196"/>
        <v>-2.218786215033536</v>
      </c>
      <c r="AC470">
        <v>1.01605104250418</v>
      </c>
      <c r="AD470">
        <f t="shared" si="180"/>
        <v>0.28686504396934698</v>
      </c>
      <c r="AE470">
        <f t="shared" si="195"/>
        <v>0.94473475062305712</v>
      </c>
      <c r="AF470">
        <f t="shared" si="197"/>
        <v>0.427644185916224</v>
      </c>
    </row>
    <row r="471" spans="2:32" x14ac:dyDescent="0.35">
      <c r="B471">
        <v>1.31992243891765</v>
      </c>
      <c r="C471">
        <f t="shared" si="198"/>
        <v>3.2175237440511903</v>
      </c>
      <c r="D471">
        <f t="shared" si="182"/>
        <v>0.77402158498868201</v>
      </c>
      <c r="E471">
        <f t="shared" si="183"/>
        <v>1.2166438989851431</v>
      </c>
      <c r="F471">
        <f t="shared" si="199"/>
        <v>1.2166438989851431</v>
      </c>
      <c r="G471">
        <f t="shared" si="200"/>
        <v>1.133794081237087</v>
      </c>
      <c r="H471">
        <f t="shared" si="201"/>
        <v>0.25762888532615014</v>
      </c>
      <c r="I471">
        <f t="shared" ref="I471:I534" si="202">B470-B464</f>
        <v>-1.8976013051335401</v>
      </c>
      <c r="J471">
        <f t="shared" si="175"/>
        <v>1.112230430042388</v>
      </c>
      <c r="K471">
        <f t="shared" si="176"/>
        <v>0.9941978129766651</v>
      </c>
      <c r="L471">
        <f t="shared" si="177"/>
        <v>1.1269845071756031</v>
      </c>
      <c r="M471">
        <f t="shared" si="178"/>
        <v>1.0350552573455691</v>
      </c>
      <c r="N471">
        <f t="shared" si="179"/>
        <v>2.1348014682752372</v>
      </c>
      <c r="O471">
        <f t="shared" si="181"/>
        <v>0.80239481024486503</v>
      </c>
      <c r="P471">
        <f t="shared" si="184"/>
        <v>1.597980046428247</v>
      </c>
      <c r="Q471">
        <f t="shared" si="185"/>
        <v>1.5514479570081061</v>
      </c>
      <c r="R471">
        <f t="shared" si="186"/>
        <v>1.3517004512045754</v>
      </c>
      <c r="S471">
        <f t="shared" si="187"/>
        <v>1.487891932434255</v>
      </c>
      <c r="T471">
        <f t="shared" si="188"/>
        <v>1.3255970839688866</v>
      </c>
      <c r="U471">
        <f t="shared" si="189"/>
        <v>1.3664545283377909</v>
      </c>
      <c r="V471">
        <f t="shared" si="190"/>
        <v>1.2994937167331981</v>
      </c>
      <c r="W471">
        <f t="shared" si="191"/>
        <v>1.2495568402823152</v>
      </c>
      <c r="X471">
        <f t="shared" si="192"/>
        <v>0.52660706075476205</v>
      </c>
      <c r="Y471">
        <f t="shared" si="193"/>
        <v>4.02672812835754</v>
      </c>
      <c r="Z471">
        <f t="shared" si="194"/>
        <v>-0.55838507304168994</v>
      </c>
      <c r="AA471">
        <f t="shared" si="196"/>
        <v>0.67982247713815303</v>
      </c>
      <c r="AC471">
        <v>-0.43874132666783799</v>
      </c>
      <c r="AD471">
        <f t="shared" si="180"/>
        <v>-0.91269684483565006</v>
      </c>
      <c r="AE471">
        <f t="shared" si="195"/>
        <v>0.91297970807288209</v>
      </c>
      <c r="AF471">
        <f t="shared" si="197"/>
        <v>0.46333540937010403</v>
      </c>
    </row>
    <row r="472" spans="2:32" x14ac:dyDescent="0.35">
      <c r="B472">
        <v>1.5037809385777201</v>
      </c>
      <c r="C472">
        <f t="shared" si="198"/>
        <v>0.18385849966007006</v>
      </c>
      <c r="D472">
        <f t="shared" si="182"/>
        <v>3.40138224371126</v>
      </c>
      <c r="E472">
        <f t="shared" si="183"/>
        <v>0.95788008464875207</v>
      </c>
      <c r="F472">
        <f t="shared" si="199"/>
        <v>1.4005023986452132</v>
      </c>
      <c r="G472">
        <f t="shared" si="200"/>
        <v>1.4005023986452132</v>
      </c>
      <c r="H472">
        <f t="shared" si="201"/>
        <v>1.3176525808971571</v>
      </c>
      <c r="I472">
        <f t="shared" si="202"/>
        <v>0.25762888532615014</v>
      </c>
      <c r="J472">
        <f t="shared" ref="J472:J535" si="203">B472-B464</f>
        <v>1.5037809385777201</v>
      </c>
      <c r="K472">
        <f t="shared" si="176"/>
        <v>1.296088929702458</v>
      </c>
      <c r="L472">
        <f t="shared" si="177"/>
        <v>1.1780563126367352</v>
      </c>
      <c r="M472">
        <f t="shared" si="178"/>
        <v>1.3108430068356731</v>
      </c>
      <c r="N472">
        <f t="shared" si="179"/>
        <v>1.2189137570056392</v>
      </c>
      <c r="O472">
        <f t="shared" si="181"/>
        <v>2.3186599679353073</v>
      </c>
      <c r="P472">
        <f t="shared" si="184"/>
        <v>0.98625330990493509</v>
      </c>
      <c r="Q472">
        <f t="shared" si="185"/>
        <v>1.781838546088317</v>
      </c>
      <c r="R472">
        <f t="shared" si="186"/>
        <v>1.7353064566681762</v>
      </c>
      <c r="S472">
        <f t="shared" si="187"/>
        <v>1.5355589508646454</v>
      </c>
      <c r="T472">
        <f t="shared" si="188"/>
        <v>1.6717504320943251</v>
      </c>
      <c r="U472">
        <f t="shared" si="189"/>
        <v>1.5094555836289567</v>
      </c>
      <c r="V472">
        <f t="shared" si="190"/>
        <v>1.550313027997861</v>
      </c>
      <c r="W472">
        <f t="shared" si="191"/>
        <v>1.4833522163932682</v>
      </c>
      <c r="X472">
        <f t="shared" si="192"/>
        <v>1.4334153399423852</v>
      </c>
      <c r="Y472">
        <f t="shared" si="193"/>
        <v>0.71046556041483211</v>
      </c>
      <c r="Z472">
        <f t="shared" si="194"/>
        <v>4.2105866280176105</v>
      </c>
      <c r="AA472">
        <f t="shared" si="196"/>
        <v>-0.37452657338161988</v>
      </c>
      <c r="AC472">
        <v>-0.688263402991796</v>
      </c>
      <c r="AD472">
        <f t="shared" si="180"/>
        <v>0.54541880636425399</v>
      </c>
      <c r="AE472">
        <f t="shared" si="195"/>
        <v>-2.508067361529756</v>
      </c>
      <c r="AF472">
        <f t="shared" si="197"/>
        <v>-1.9242712008902261</v>
      </c>
    </row>
    <row r="473" spans="2:32" x14ac:dyDescent="0.35">
      <c r="B473">
        <v>-0.27124803344911302</v>
      </c>
      <c r="C473">
        <f t="shared" si="198"/>
        <v>-1.7750289720268331</v>
      </c>
      <c r="D473">
        <f t="shared" si="182"/>
        <v>-1.591170472366763</v>
      </c>
      <c r="E473">
        <f t="shared" si="183"/>
        <v>1.6263532716844271</v>
      </c>
      <c r="F473">
        <f t="shared" si="199"/>
        <v>-0.817148887378081</v>
      </c>
      <c r="G473">
        <f t="shared" si="200"/>
        <v>-0.37452657338162004</v>
      </c>
      <c r="H473">
        <f t="shared" si="201"/>
        <v>-0.37452657338162004</v>
      </c>
      <c r="I473">
        <f t="shared" si="202"/>
        <v>1.3176525808971571</v>
      </c>
      <c r="J473">
        <f t="shared" si="203"/>
        <v>-1.3335415870406129</v>
      </c>
      <c r="K473">
        <f t="shared" ref="K473:K536" si="204">B473-B464</f>
        <v>-0.27124803344911302</v>
      </c>
      <c r="L473">
        <f t="shared" si="177"/>
        <v>-0.47894004232437504</v>
      </c>
      <c r="M473">
        <f t="shared" si="178"/>
        <v>-0.59697265939009803</v>
      </c>
      <c r="N473">
        <f t="shared" si="179"/>
        <v>-0.46418596519116001</v>
      </c>
      <c r="O473">
        <f t="shared" si="181"/>
        <v>-0.5561152150211941</v>
      </c>
      <c r="P473">
        <f t="shared" si="184"/>
        <v>0.54363099590847397</v>
      </c>
      <c r="Q473">
        <f t="shared" si="185"/>
        <v>-0.78877566212189798</v>
      </c>
      <c r="R473">
        <f t="shared" si="186"/>
        <v>6.8095740614839695E-3</v>
      </c>
      <c r="S473">
        <f t="shared" si="187"/>
        <v>-3.9722515358657035E-2</v>
      </c>
      <c r="T473">
        <f t="shared" si="188"/>
        <v>-0.23947002116218763</v>
      </c>
      <c r="U473">
        <f t="shared" si="189"/>
        <v>-0.10327853993250802</v>
      </c>
      <c r="V473">
        <f t="shared" si="190"/>
        <v>-0.26557338839787631</v>
      </c>
      <c r="W473">
        <f t="shared" si="191"/>
        <v>-0.22471594402897221</v>
      </c>
      <c r="X473">
        <f t="shared" si="192"/>
        <v>-0.29167675563356504</v>
      </c>
      <c r="Y473">
        <f t="shared" si="193"/>
        <v>-0.34161363208444784</v>
      </c>
      <c r="Z473">
        <f t="shared" si="194"/>
        <v>-1.0645634116120011</v>
      </c>
      <c r="AA473">
        <f t="shared" si="196"/>
        <v>2.435557655990777</v>
      </c>
      <c r="AC473">
        <v>0.68842549246977103</v>
      </c>
      <c r="AD473">
        <f t="shared" si="180"/>
        <v>-0.10804471536745297</v>
      </c>
      <c r="AE473">
        <f t="shared" si="195"/>
        <v>1.073343953419468</v>
      </c>
      <c r="AF473">
        <f t="shared" si="197"/>
        <v>0.27877338721233702</v>
      </c>
    </row>
    <row r="474" spans="2:32" x14ac:dyDescent="0.35">
      <c r="B474">
        <v>-4.5397160409893299E-2</v>
      </c>
      <c r="C474">
        <f t="shared" si="198"/>
        <v>0.22585087303921972</v>
      </c>
      <c r="D474">
        <f t="shared" si="182"/>
        <v>-1.5491780989876134</v>
      </c>
      <c r="E474">
        <f t="shared" si="183"/>
        <v>-1.3653195993275433</v>
      </c>
      <c r="F474">
        <f t="shared" si="199"/>
        <v>1.8522041447236468</v>
      </c>
      <c r="G474">
        <f t="shared" si="200"/>
        <v>-0.59129801433886131</v>
      </c>
      <c r="H474">
        <f t="shared" si="201"/>
        <v>-0.1486757003424003</v>
      </c>
      <c r="I474">
        <f t="shared" si="202"/>
        <v>-0.37452657338162004</v>
      </c>
      <c r="J474">
        <f t="shared" si="203"/>
        <v>-0.23152551809045629</v>
      </c>
      <c r="K474">
        <f t="shared" si="204"/>
        <v>-1.1076907140013932</v>
      </c>
      <c r="L474">
        <f t="shared" ref="L474:L537" si="205">B474-B464</f>
        <v>-4.5397160409893299E-2</v>
      </c>
      <c r="M474">
        <f t="shared" si="178"/>
        <v>-0.25308916928515529</v>
      </c>
      <c r="N474">
        <f t="shared" si="179"/>
        <v>-0.37112178635087828</v>
      </c>
      <c r="O474">
        <f t="shared" si="181"/>
        <v>-0.23833509215194029</v>
      </c>
      <c r="P474">
        <f t="shared" si="184"/>
        <v>-0.3302643419819743</v>
      </c>
      <c r="Q474">
        <f t="shared" si="185"/>
        <v>0.76948186894769377</v>
      </c>
      <c r="R474">
        <f t="shared" si="186"/>
        <v>-0.56292478908267829</v>
      </c>
      <c r="S474">
        <f t="shared" si="187"/>
        <v>0.23266044710070369</v>
      </c>
      <c r="T474">
        <f t="shared" si="188"/>
        <v>0.18612835768056268</v>
      </c>
      <c r="U474">
        <f t="shared" si="189"/>
        <v>-1.3619148122967897E-2</v>
      </c>
      <c r="V474">
        <f t="shared" si="190"/>
        <v>0.1225723331067117</v>
      </c>
      <c r="W474">
        <f t="shared" si="191"/>
        <v>-3.972251535865659E-2</v>
      </c>
      <c r="X474">
        <f t="shared" si="192"/>
        <v>1.134929010247504E-3</v>
      </c>
      <c r="Y474">
        <f t="shared" si="193"/>
        <v>-6.5825882594345297E-2</v>
      </c>
      <c r="Z474">
        <f t="shared" si="194"/>
        <v>-0.11576275904522809</v>
      </c>
      <c r="AA474">
        <f t="shared" si="196"/>
        <v>-0.83871253857278127</v>
      </c>
      <c r="AC474">
        <v>0.42945569824772301</v>
      </c>
      <c r="AD474">
        <f t="shared" si="180"/>
        <v>0.29724596365257799</v>
      </c>
      <c r="AE474">
        <f t="shared" si="195"/>
        <v>0.27421368789578204</v>
      </c>
      <c r="AF474">
        <f t="shared" si="197"/>
        <v>1.6609447491950231</v>
      </c>
    </row>
    <row r="475" spans="2:32" x14ac:dyDescent="0.35">
      <c r="B475">
        <v>0.41765387577101898</v>
      </c>
      <c r="C475">
        <f t="shared" si="198"/>
        <v>0.46305103618091226</v>
      </c>
      <c r="D475">
        <f t="shared" si="182"/>
        <v>0.68890190922013206</v>
      </c>
      <c r="E475">
        <f t="shared" si="183"/>
        <v>-1.086127062806701</v>
      </c>
      <c r="F475">
        <f t="shared" si="199"/>
        <v>-0.90226856314663106</v>
      </c>
      <c r="G475">
        <f t="shared" si="200"/>
        <v>2.315255180904559</v>
      </c>
      <c r="H475">
        <f t="shared" si="201"/>
        <v>-0.12824697815794905</v>
      </c>
      <c r="I475">
        <f t="shared" si="202"/>
        <v>-0.1486757003424003</v>
      </c>
      <c r="J475">
        <f t="shared" si="203"/>
        <v>0.31437533583851196</v>
      </c>
      <c r="K475">
        <f t="shared" si="204"/>
        <v>0.23152551809045599</v>
      </c>
      <c r="L475">
        <f t="shared" si="205"/>
        <v>-0.64463967782048093</v>
      </c>
      <c r="M475">
        <f t="shared" ref="M475:M538" si="206">B475-B464</f>
        <v>0.41765387577101898</v>
      </c>
      <c r="N475">
        <f t="shared" si="179"/>
        <v>0.20996186689575697</v>
      </c>
      <c r="O475">
        <f t="shared" si="181"/>
        <v>9.1929249830033977E-2</v>
      </c>
      <c r="P475">
        <f t="shared" si="184"/>
        <v>0.22471594402897199</v>
      </c>
      <c r="Q475">
        <f t="shared" si="185"/>
        <v>0.13278669419893796</v>
      </c>
      <c r="R475">
        <f t="shared" si="186"/>
        <v>1.232532905128606</v>
      </c>
      <c r="S475">
        <f t="shared" si="187"/>
        <v>-9.9873752901766033E-2</v>
      </c>
      <c r="T475">
        <f t="shared" si="188"/>
        <v>0.69571148328161603</v>
      </c>
      <c r="U475">
        <f t="shared" si="189"/>
        <v>0.64917939386147494</v>
      </c>
      <c r="V475">
        <f t="shared" si="190"/>
        <v>0.44943188805794437</v>
      </c>
      <c r="W475">
        <f t="shared" si="191"/>
        <v>0.58562336928762404</v>
      </c>
      <c r="X475">
        <f t="shared" si="192"/>
        <v>0.42332852082225569</v>
      </c>
      <c r="Y475">
        <f t="shared" si="193"/>
        <v>0.46418596519115979</v>
      </c>
      <c r="Z475">
        <f t="shared" si="194"/>
        <v>0.39722515358656696</v>
      </c>
      <c r="AA475">
        <f t="shared" si="196"/>
        <v>0.34728827713568416</v>
      </c>
      <c r="AC475">
        <v>0.21935749546743699</v>
      </c>
      <c r="AD475">
        <f t="shared" si="180"/>
        <v>0.25645232786726307</v>
      </c>
      <c r="AE475">
        <f t="shared" si="195"/>
        <v>0.61717909437632201</v>
      </c>
      <c r="AF475">
        <f t="shared" si="197"/>
        <v>0.35417357209605899</v>
      </c>
    </row>
    <row r="476" spans="2:32" x14ac:dyDescent="0.35">
      <c r="B476">
        <v>3.1778012286925401E-2</v>
      </c>
      <c r="C476">
        <f t="shared" si="198"/>
        <v>-0.38587586348409358</v>
      </c>
      <c r="D476">
        <f t="shared" si="182"/>
        <v>7.71751726968187E-2</v>
      </c>
      <c r="E476">
        <f t="shared" si="183"/>
        <v>0.30302604573603842</v>
      </c>
      <c r="F476">
        <f t="shared" si="199"/>
        <v>-1.4720029262907948</v>
      </c>
      <c r="G476">
        <f t="shared" si="200"/>
        <v>-1.2881444266307247</v>
      </c>
      <c r="H476">
        <f t="shared" si="201"/>
        <v>1.9293793174204654</v>
      </c>
      <c r="I476">
        <f t="shared" si="202"/>
        <v>-0.12824697815794905</v>
      </c>
      <c r="J476">
        <f t="shared" si="203"/>
        <v>-7.1500527645581596E-2</v>
      </c>
      <c r="K476">
        <f t="shared" si="204"/>
        <v>-7.1500527645581596E-2</v>
      </c>
      <c r="L476">
        <f t="shared" si="205"/>
        <v>-0.15435034539363759</v>
      </c>
      <c r="M476">
        <f t="shared" si="206"/>
        <v>-1.0305155413045746</v>
      </c>
      <c r="N476">
        <f t="shared" ref="N476:N539" si="207">B476-B464</f>
        <v>3.1778012286925401E-2</v>
      </c>
      <c r="O476">
        <f t="shared" si="181"/>
        <v>-0.17591399658833662</v>
      </c>
      <c r="P476">
        <f t="shared" si="184"/>
        <v>-0.29394661365405961</v>
      </c>
      <c r="Q476">
        <f t="shared" si="185"/>
        <v>-0.16115991945512159</v>
      </c>
      <c r="R476">
        <f t="shared" si="186"/>
        <v>-0.25308916928515562</v>
      </c>
      <c r="S476">
        <f t="shared" si="187"/>
        <v>0.8466570416445125</v>
      </c>
      <c r="T476">
        <f t="shared" si="188"/>
        <v>-0.48574961638585962</v>
      </c>
      <c r="U476">
        <f t="shared" si="189"/>
        <v>0.30983561979752239</v>
      </c>
      <c r="V476">
        <f t="shared" si="190"/>
        <v>0.26330353037738141</v>
      </c>
      <c r="W476">
        <f t="shared" si="191"/>
        <v>6.3556024573850803E-2</v>
      </c>
      <c r="X476">
        <f t="shared" si="192"/>
        <v>0.1997475058035304</v>
      </c>
      <c r="Y476">
        <f t="shared" si="193"/>
        <v>3.745265733816211E-2</v>
      </c>
      <c r="Z476">
        <f t="shared" si="194"/>
        <v>7.8310101707066204E-2</v>
      </c>
      <c r="AA476">
        <f t="shared" si="196"/>
        <v>1.1349290102473403E-2</v>
      </c>
      <c r="AC476">
        <v>6.0306981382802501E-2</v>
      </c>
      <c r="AD476">
        <f t="shared" ref="AD476:AD539" si="208">AC476-AC464</f>
        <v>-2.7626398625102501E-2</v>
      </c>
      <c r="AE476">
        <f t="shared" si="195"/>
        <v>-1.66009729132554E-2</v>
      </c>
      <c r="AF476">
        <f t="shared" si="197"/>
        <v>5.7564468938459408E-2</v>
      </c>
    </row>
    <row r="477" spans="2:32" x14ac:dyDescent="0.35">
      <c r="B477">
        <v>-1.0622935535914999</v>
      </c>
      <c r="C477">
        <f t="shared" si="198"/>
        <v>-1.0940715658784252</v>
      </c>
      <c r="D477">
        <f t="shared" si="182"/>
        <v>-1.479947429362519</v>
      </c>
      <c r="E477">
        <f t="shared" si="183"/>
        <v>-1.0168963931816066</v>
      </c>
      <c r="F477">
        <f t="shared" si="199"/>
        <v>-0.79104552014238694</v>
      </c>
      <c r="G477">
        <f t="shared" si="200"/>
        <v>-2.56607449216922</v>
      </c>
      <c r="H477">
        <f t="shared" si="201"/>
        <v>-2.3822159925091499</v>
      </c>
      <c r="I477">
        <f t="shared" si="202"/>
        <v>1.9293793174204654</v>
      </c>
      <c r="J477">
        <f t="shared" si="203"/>
        <v>-1.6081944075204679</v>
      </c>
      <c r="K477">
        <f t="shared" si="204"/>
        <v>-1.1655720935240068</v>
      </c>
      <c r="L477">
        <f t="shared" si="205"/>
        <v>-1.1655720935240068</v>
      </c>
      <c r="M477">
        <f t="shared" si="206"/>
        <v>-1.2484219112720629</v>
      </c>
      <c r="N477">
        <f t="shared" si="207"/>
        <v>-2.1245871071829998</v>
      </c>
      <c r="O477">
        <f t="shared" ref="O477:O540" si="209">B477-B464</f>
        <v>-1.0622935535914999</v>
      </c>
      <c r="P477">
        <f t="shared" si="184"/>
        <v>-1.269985562466762</v>
      </c>
      <c r="Q477">
        <f t="shared" si="185"/>
        <v>-1.3880181795324849</v>
      </c>
      <c r="R477">
        <f t="shared" si="186"/>
        <v>-1.2552314853335469</v>
      </c>
      <c r="S477">
        <f t="shared" si="187"/>
        <v>-1.3471607351635808</v>
      </c>
      <c r="T477">
        <f t="shared" si="188"/>
        <v>-0.24741452423391286</v>
      </c>
      <c r="U477">
        <f t="shared" si="189"/>
        <v>-1.5798211822642849</v>
      </c>
      <c r="V477">
        <f t="shared" si="190"/>
        <v>-0.78423594608090297</v>
      </c>
      <c r="W477">
        <f t="shared" si="191"/>
        <v>-0.83076803550104394</v>
      </c>
      <c r="X477">
        <f t="shared" si="192"/>
        <v>-1.0305155413045746</v>
      </c>
      <c r="Y477">
        <f t="shared" si="193"/>
        <v>-0.89432406007489496</v>
      </c>
      <c r="Z477">
        <f t="shared" si="194"/>
        <v>-1.0566189085402633</v>
      </c>
      <c r="AA477">
        <f t="shared" si="196"/>
        <v>-1.015761464171359</v>
      </c>
      <c r="AC477">
        <v>1.0456128506350399</v>
      </c>
      <c r="AD477">
        <f t="shared" si="208"/>
        <v>1.0014049405997256</v>
      </c>
      <c r="AE477">
        <f t="shared" si="195"/>
        <v>0.97498885237358357</v>
      </c>
      <c r="AF477">
        <f t="shared" si="197"/>
        <v>1.0092444819389685</v>
      </c>
    </row>
    <row r="478" spans="2:32" x14ac:dyDescent="0.35">
      <c r="B478">
        <v>-0.15662020341413199</v>
      </c>
      <c r="C478">
        <f t="shared" si="198"/>
        <v>0.90567335017736794</v>
      </c>
      <c r="D478">
        <f t="shared" ref="D478:D541" si="210">B478-B476</f>
        <v>-0.18839821570105739</v>
      </c>
      <c r="E478">
        <f t="shared" ref="E478:E541" si="211">B478-B475</f>
        <v>-0.57427407918515094</v>
      </c>
      <c r="F478">
        <f t="shared" si="199"/>
        <v>-0.11122304300423869</v>
      </c>
      <c r="G478">
        <f t="shared" si="200"/>
        <v>0.11462783003498103</v>
      </c>
      <c r="H478">
        <f t="shared" si="201"/>
        <v>-1.6604011419918521</v>
      </c>
      <c r="I478">
        <f t="shared" si="202"/>
        <v>-2.3822159925091499</v>
      </c>
      <c r="J478">
        <f t="shared" si="203"/>
        <v>1.7409811017194081</v>
      </c>
      <c r="K478">
        <f t="shared" si="204"/>
        <v>-0.7025210573431</v>
      </c>
      <c r="L478">
        <f t="shared" si="205"/>
        <v>-0.25989874334663898</v>
      </c>
      <c r="M478">
        <f t="shared" si="206"/>
        <v>-0.25989874334663898</v>
      </c>
      <c r="N478">
        <f t="shared" si="207"/>
        <v>-0.34274856109469498</v>
      </c>
      <c r="O478">
        <f t="shared" si="209"/>
        <v>-1.2189137570056319</v>
      </c>
      <c r="P478">
        <f t="shared" ref="P478:P541" si="212">B478-B464</f>
        <v>-0.15662020341413199</v>
      </c>
      <c r="Q478">
        <f t="shared" si="185"/>
        <v>-0.36431221228939403</v>
      </c>
      <c r="R478">
        <f t="shared" si="186"/>
        <v>-0.48234482935511702</v>
      </c>
      <c r="S478">
        <f t="shared" si="187"/>
        <v>-0.34955813515617895</v>
      </c>
      <c r="T478">
        <f t="shared" si="188"/>
        <v>-0.44148738498621298</v>
      </c>
      <c r="U478">
        <f t="shared" si="189"/>
        <v>0.65825882594345508</v>
      </c>
      <c r="V478">
        <f t="shared" si="190"/>
        <v>-0.67414783208691698</v>
      </c>
      <c r="W478">
        <f t="shared" si="191"/>
        <v>0.121437404096465</v>
      </c>
      <c r="X478">
        <f t="shared" si="192"/>
        <v>7.4905314676323997E-2</v>
      </c>
      <c r="Y478">
        <f t="shared" si="193"/>
        <v>-0.1248421911272066</v>
      </c>
      <c r="Z478">
        <f t="shared" si="194"/>
        <v>1.1349290102473014E-2</v>
      </c>
      <c r="AA478">
        <f t="shared" si="196"/>
        <v>-0.15094555836289528</v>
      </c>
      <c r="AC478">
        <v>1.40659671639266E-2</v>
      </c>
      <c r="AD478">
        <f t="shared" si="208"/>
        <v>0.11762311520700161</v>
      </c>
      <c r="AE478">
        <f t="shared" si="195"/>
        <v>-0.17944162970781538</v>
      </c>
      <c r="AF478">
        <f t="shared" si="197"/>
        <v>0.14267317055202661</v>
      </c>
    </row>
    <row r="479" spans="2:32" x14ac:dyDescent="0.35">
      <c r="B479">
        <v>-7.1500527645582193E-2</v>
      </c>
      <c r="C479">
        <f t="shared" si="198"/>
        <v>8.5119675768549799E-2</v>
      </c>
      <c r="D479">
        <f t="shared" si="210"/>
        <v>0.99079302594591767</v>
      </c>
      <c r="E479">
        <f t="shared" si="211"/>
        <v>-0.1032785399325076</v>
      </c>
      <c r="F479">
        <f t="shared" si="199"/>
        <v>-0.48915440341660116</v>
      </c>
      <c r="G479">
        <f t="shared" si="200"/>
        <v>-2.6103367235688894E-2</v>
      </c>
      <c r="H479">
        <f t="shared" si="201"/>
        <v>0.19974750580353084</v>
      </c>
      <c r="I479">
        <f t="shared" si="202"/>
        <v>-1.6604011419918521</v>
      </c>
      <c r="J479">
        <f t="shared" si="203"/>
        <v>-1.3914229665632323</v>
      </c>
      <c r="K479">
        <f t="shared" si="204"/>
        <v>1.8261007774879578</v>
      </c>
      <c r="L479">
        <f t="shared" si="205"/>
        <v>-0.61740138157455027</v>
      </c>
      <c r="M479">
        <f t="shared" si="206"/>
        <v>-0.1747790675780892</v>
      </c>
      <c r="N479">
        <f t="shared" si="207"/>
        <v>-0.1747790675780892</v>
      </c>
      <c r="O479">
        <f t="shared" si="209"/>
        <v>-0.2576288853261452</v>
      </c>
      <c r="P479">
        <f t="shared" si="212"/>
        <v>-1.1337940812370821</v>
      </c>
      <c r="Q479">
        <f t="shared" ref="Q479:Q542" si="213">B479-B464</f>
        <v>-7.1500527645582193E-2</v>
      </c>
      <c r="R479">
        <f t="shared" si="186"/>
        <v>-0.27919253652084419</v>
      </c>
      <c r="S479">
        <f t="shared" si="187"/>
        <v>-0.39722515358656718</v>
      </c>
      <c r="T479">
        <f t="shared" si="188"/>
        <v>-0.26443845938762917</v>
      </c>
      <c r="U479">
        <f t="shared" si="189"/>
        <v>-0.3563677092176632</v>
      </c>
      <c r="V479">
        <f t="shared" si="190"/>
        <v>0.74337850171200481</v>
      </c>
      <c r="W479">
        <f t="shared" si="191"/>
        <v>-0.58902815631836725</v>
      </c>
      <c r="X479">
        <f t="shared" si="192"/>
        <v>0.20655707986501481</v>
      </c>
      <c r="Y479">
        <f t="shared" si="193"/>
        <v>0.16002499044487378</v>
      </c>
      <c r="Z479">
        <f t="shared" si="194"/>
        <v>-3.9722515358656792E-2</v>
      </c>
      <c r="AA479">
        <f t="shared" si="196"/>
        <v>9.6468965871022813E-2</v>
      </c>
      <c r="AC479">
        <v>-8.7660958108302794E-2</v>
      </c>
      <c r="AD479">
        <f t="shared" si="208"/>
        <v>0.22246439070056021</v>
      </c>
      <c r="AE479">
        <f t="shared" si="195"/>
        <v>0.41482002679461627</v>
      </c>
      <c r="AF479">
        <f t="shared" si="197"/>
        <v>0.40989536369475921</v>
      </c>
    </row>
    <row r="480" spans="2:32" x14ac:dyDescent="0.35">
      <c r="B480">
        <v>-9.1929249830034199E-2</v>
      </c>
      <c r="C480">
        <f t="shared" si="198"/>
        <v>-2.0428722184452006E-2</v>
      </c>
      <c r="D480">
        <f t="shared" si="210"/>
        <v>6.4690953584097793E-2</v>
      </c>
      <c r="E480">
        <f t="shared" si="211"/>
        <v>0.97036430376146576</v>
      </c>
      <c r="F480">
        <f t="shared" si="199"/>
        <v>-0.12370726211695959</v>
      </c>
      <c r="G480">
        <f t="shared" si="200"/>
        <v>-0.50958312560105323</v>
      </c>
      <c r="H480">
        <f t="shared" si="201"/>
        <v>-4.65320894201409E-2</v>
      </c>
      <c r="I480">
        <f t="shared" si="202"/>
        <v>0.19974750580353084</v>
      </c>
      <c r="J480">
        <f t="shared" si="203"/>
        <v>-1.5957101884077542</v>
      </c>
      <c r="K480">
        <f t="shared" si="204"/>
        <v>-1.4118516887476842</v>
      </c>
      <c r="L480">
        <f t="shared" si="205"/>
        <v>1.8056720553035059</v>
      </c>
      <c r="M480">
        <f t="shared" si="206"/>
        <v>-0.63783010375900218</v>
      </c>
      <c r="N480">
        <f t="shared" si="207"/>
        <v>-0.19520778976254122</v>
      </c>
      <c r="O480">
        <f t="shared" si="209"/>
        <v>-0.19520778976254122</v>
      </c>
      <c r="P480">
        <f t="shared" si="212"/>
        <v>-0.27805760751059716</v>
      </c>
      <c r="Q480">
        <f t="shared" si="213"/>
        <v>-1.154222803421534</v>
      </c>
      <c r="R480">
        <f t="shared" ref="R480:R543" si="214">B480-B464</f>
        <v>-9.1929249830034199E-2</v>
      </c>
      <c r="S480">
        <f t="shared" si="187"/>
        <v>-0.29962125870529621</v>
      </c>
      <c r="T480">
        <f t="shared" si="188"/>
        <v>-0.4176538757710192</v>
      </c>
      <c r="U480">
        <f t="shared" si="189"/>
        <v>-0.28486718157208119</v>
      </c>
      <c r="V480">
        <f t="shared" si="190"/>
        <v>-0.37679643140211522</v>
      </c>
      <c r="W480">
        <f t="shared" si="191"/>
        <v>0.72294977952755279</v>
      </c>
      <c r="X480">
        <f t="shared" si="192"/>
        <v>-0.60945687850281915</v>
      </c>
      <c r="Y480">
        <f t="shared" si="193"/>
        <v>0.18612835768056279</v>
      </c>
      <c r="Z480">
        <f t="shared" si="194"/>
        <v>0.13959626826042179</v>
      </c>
      <c r="AA480">
        <f t="shared" si="196"/>
        <v>-6.0151237543108797E-2</v>
      </c>
      <c r="AC480">
        <v>-0.31178691133987801</v>
      </c>
      <c r="AD480">
        <f t="shared" si="208"/>
        <v>0.15046637454184597</v>
      </c>
      <c r="AE480">
        <f t="shared" si="195"/>
        <v>-0.23765967402315541</v>
      </c>
      <c r="AF480">
        <f t="shared" si="197"/>
        <v>0.15941368181239296</v>
      </c>
    </row>
    <row r="481" spans="2:32" x14ac:dyDescent="0.35">
      <c r="B481">
        <v>-1.491296719465</v>
      </c>
      <c r="C481">
        <f t="shared" si="198"/>
        <v>-1.3993674696349658</v>
      </c>
      <c r="D481">
        <f t="shared" si="210"/>
        <v>-1.4197961918194177</v>
      </c>
      <c r="E481">
        <f t="shared" si="211"/>
        <v>-1.334676516050868</v>
      </c>
      <c r="F481">
        <f t="shared" si="199"/>
        <v>-0.42900316587350007</v>
      </c>
      <c r="G481">
        <f t="shared" si="200"/>
        <v>-1.5230747317519253</v>
      </c>
      <c r="H481">
        <f t="shared" si="201"/>
        <v>-1.9089505952360191</v>
      </c>
      <c r="I481">
        <f t="shared" si="202"/>
        <v>-4.65320894201409E-2</v>
      </c>
      <c r="J481">
        <f t="shared" si="203"/>
        <v>-1.220048686015887</v>
      </c>
      <c r="K481">
        <f t="shared" si="204"/>
        <v>-2.9950776580427201</v>
      </c>
      <c r="L481">
        <f t="shared" si="205"/>
        <v>-2.81121915838265</v>
      </c>
      <c r="M481">
        <f t="shared" si="206"/>
        <v>0.40630458566854011</v>
      </c>
      <c r="N481">
        <f t="shared" si="207"/>
        <v>-2.0371975733939678</v>
      </c>
      <c r="O481">
        <f t="shared" si="209"/>
        <v>-1.5945752593975069</v>
      </c>
      <c r="P481">
        <f t="shared" si="212"/>
        <v>-1.5945752593975069</v>
      </c>
      <c r="Q481">
        <f t="shared" si="213"/>
        <v>-1.677425077145563</v>
      </c>
      <c r="R481">
        <f t="shared" si="214"/>
        <v>-2.5535902730564999</v>
      </c>
      <c r="S481">
        <f t="shared" ref="S481:S544" si="215">B481-B464</f>
        <v>-1.491296719465</v>
      </c>
      <c r="T481">
        <f t="shared" si="188"/>
        <v>-1.698988728340262</v>
      </c>
      <c r="U481">
        <f t="shared" si="189"/>
        <v>-1.8170213454059849</v>
      </c>
      <c r="V481">
        <f t="shared" si="190"/>
        <v>-1.684234651207047</v>
      </c>
      <c r="W481">
        <f t="shared" si="191"/>
        <v>-1.7761639010370809</v>
      </c>
      <c r="X481">
        <f t="shared" si="192"/>
        <v>-0.67641769010741293</v>
      </c>
      <c r="Y481">
        <f t="shared" si="193"/>
        <v>-2.008824348137785</v>
      </c>
      <c r="Z481">
        <f t="shared" si="194"/>
        <v>-1.213239111954403</v>
      </c>
      <c r="AA481">
        <f t="shared" si="196"/>
        <v>-1.2597712013745439</v>
      </c>
      <c r="AC481">
        <v>0.52302438833767595</v>
      </c>
      <c r="AD481">
        <f t="shared" si="208"/>
        <v>0.58806671980342007</v>
      </c>
      <c r="AE481">
        <f t="shared" si="195"/>
        <v>0.37414551965351195</v>
      </c>
      <c r="AF481">
        <f t="shared" si="197"/>
        <v>0.55863314769484318</v>
      </c>
    </row>
    <row r="482" spans="2:32" x14ac:dyDescent="0.35">
      <c r="B482">
        <v>1.68990929625828</v>
      </c>
      <c r="C482">
        <f t="shared" si="198"/>
        <v>3.18120601572328</v>
      </c>
      <c r="D482">
        <f t="shared" si="210"/>
        <v>1.7818385460883142</v>
      </c>
      <c r="E482">
        <f t="shared" si="211"/>
        <v>1.7614098239038622</v>
      </c>
      <c r="F482">
        <f t="shared" si="199"/>
        <v>1.846529499672412</v>
      </c>
      <c r="G482">
        <f t="shared" si="200"/>
        <v>2.7522028498497799</v>
      </c>
      <c r="H482">
        <f t="shared" si="201"/>
        <v>1.6581312839713547</v>
      </c>
      <c r="I482">
        <f t="shared" si="202"/>
        <v>-1.9089505952360191</v>
      </c>
      <c r="J482">
        <f t="shared" si="203"/>
        <v>1.7353064566681733</v>
      </c>
      <c r="K482">
        <f t="shared" si="204"/>
        <v>1.961157329707393</v>
      </c>
      <c r="L482">
        <f t="shared" si="205"/>
        <v>0.18612835768055991</v>
      </c>
      <c r="M482">
        <f t="shared" si="206"/>
        <v>0.36998685734062997</v>
      </c>
      <c r="N482">
        <f t="shared" si="207"/>
        <v>3.5875106013918199</v>
      </c>
      <c r="O482">
        <f t="shared" si="209"/>
        <v>1.144008442329312</v>
      </c>
      <c r="P482">
        <f t="shared" si="212"/>
        <v>1.5866307563257731</v>
      </c>
      <c r="Q482">
        <f t="shared" si="213"/>
        <v>1.5866307563257731</v>
      </c>
      <c r="R482">
        <f t="shared" si="214"/>
        <v>1.503780938577717</v>
      </c>
      <c r="S482">
        <f t="shared" si="215"/>
        <v>0.62761574266678011</v>
      </c>
      <c r="T482">
        <f t="shared" ref="T482:T545" si="216">B482-B464</f>
        <v>1.68990929625828</v>
      </c>
      <c r="U482">
        <f t="shared" si="189"/>
        <v>1.4822172873830179</v>
      </c>
      <c r="V482">
        <f t="shared" si="190"/>
        <v>1.3641846703172951</v>
      </c>
      <c r="W482">
        <f t="shared" si="191"/>
        <v>1.496971364516233</v>
      </c>
      <c r="X482">
        <f t="shared" si="192"/>
        <v>1.4050421146861991</v>
      </c>
      <c r="Y482">
        <f t="shared" si="193"/>
        <v>2.5047883256158672</v>
      </c>
      <c r="Z482">
        <f t="shared" si="194"/>
        <v>1.172381667585495</v>
      </c>
      <c r="AA482">
        <f t="shared" si="196"/>
        <v>1.967966903768877</v>
      </c>
      <c r="AC482">
        <v>-0.87848641780512104</v>
      </c>
      <c r="AD482">
        <f t="shared" si="208"/>
        <v>-1.894537460309301</v>
      </c>
      <c r="AE482">
        <f t="shared" si="195"/>
        <v>-1.6076724163399541</v>
      </c>
      <c r="AF482">
        <f t="shared" si="197"/>
        <v>-0.94980270968624392</v>
      </c>
    </row>
    <row r="483" spans="2:32" x14ac:dyDescent="0.35">
      <c r="B483">
        <v>-1.4254708368706499</v>
      </c>
      <c r="C483">
        <f t="shared" si="198"/>
        <v>-3.1153801331289301</v>
      </c>
      <c r="D483">
        <f t="shared" si="210"/>
        <v>6.5825882594350071E-2</v>
      </c>
      <c r="E483">
        <f t="shared" si="211"/>
        <v>-1.3335415870406158</v>
      </c>
      <c r="F483">
        <f t="shared" si="199"/>
        <v>-1.3539703092250677</v>
      </c>
      <c r="G483">
        <f t="shared" si="200"/>
        <v>-1.2688506334565179</v>
      </c>
      <c r="H483">
        <f t="shared" si="201"/>
        <v>-0.36317728327915</v>
      </c>
      <c r="I483">
        <f t="shared" si="202"/>
        <v>1.6581312839713547</v>
      </c>
      <c r="J483">
        <f t="shared" si="203"/>
        <v>-1.8431247126416688</v>
      </c>
      <c r="K483">
        <f t="shared" si="204"/>
        <v>-1.3800736764607566</v>
      </c>
      <c r="L483">
        <f t="shared" si="205"/>
        <v>-1.1542228034215369</v>
      </c>
      <c r="M483">
        <f t="shared" si="206"/>
        <v>-2.9292517754483702</v>
      </c>
      <c r="N483">
        <f t="shared" si="207"/>
        <v>-2.7453932757882997</v>
      </c>
      <c r="O483">
        <f t="shared" si="209"/>
        <v>0.47213046826289018</v>
      </c>
      <c r="P483">
        <f t="shared" si="212"/>
        <v>-1.9713716907996179</v>
      </c>
      <c r="Q483">
        <f t="shared" si="213"/>
        <v>-1.5287493768031568</v>
      </c>
      <c r="R483">
        <f t="shared" si="214"/>
        <v>-1.5287493768031568</v>
      </c>
      <c r="S483">
        <f t="shared" si="215"/>
        <v>-1.6115991945512129</v>
      </c>
      <c r="T483">
        <f t="shared" si="216"/>
        <v>-2.48776439046215</v>
      </c>
      <c r="U483">
        <f t="shared" ref="U483:U546" si="217">B483-B464</f>
        <v>-1.4254708368706499</v>
      </c>
      <c r="V483">
        <f t="shared" si="190"/>
        <v>-1.633162845745912</v>
      </c>
      <c r="W483">
        <f t="shared" si="191"/>
        <v>-1.7511954628116349</v>
      </c>
      <c r="X483">
        <f t="shared" si="192"/>
        <v>-1.6184087686126969</v>
      </c>
      <c r="Y483">
        <f t="shared" si="193"/>
        <v>-1.710338018442731</v>
      </c>
      <c r="Z483">
        <f t="shared" si="194"/>
        <v>-0.61059180751306286</v>
      </c>
      <c r="AA483">
        <f t="shared" si="196"/>
        <v>-1.9429984655434349</v>
      </c>
      <c r="AC483">
        <v>1.4568913519046101</v>
      </c>
      <c r="AD483">
        <f t="shared" si="208"/>
        <v>1.895632678572448</v>
      </c>
      <c r="AE483">
        <f t="shared" si="195"/>
        <v>0.98293583373679805</v>
      </c>
      <c r="AF483">
        <f t="shared" si="197"/>
        <v>2.8086123866453301</v>
      </c>
    </row>
    <row r="484" spans="2:32" x14ac:dyDescent="0.35">
      <c r="B484">
        <v>-1.4663282812395499</v>
      </c>
      <c r="C484">
        <f t="shared" si="198"/>
        <v>-4.0857444368900042E-2</v>
      </c>
      <c r="D484">
        <f t="shared" si="210"/>
        <v>-3.15623757749783</v>
      </c>
      <c r="E484">
        <f t="shared" si="211"/>
        <v>2.4968438225450029E-2</v>
      </c>
      <c r="F484">
        <f t="shared" si="199"/>
        <v>-1.3743990314095158</v>
      </c>
      <c r="G484">
        <f t="shared" si="200"/>
        <v>-1.3948277535939677</v>
      </c>
      <c r="H484">
        <f t="shared" si="201"/>
        <v>-1.309708077825418</v>
      </c>
      <c r="I484">
        <f t="shared" si="202"/>
        <v>-0.36317728327915</v>
      </c>
      <c r="J484">
        <f t="shared" si="203"/>
        <v>-1.4981062935264753</v>
      </c>
      <c r="K484">
        <f t="shared" si="204"/>
        <v>-1.883982157010569</v>
      </c>
      <c r="L484">
        <f t="shared" si="205"/>
        <v>-1.4209311208296567</v>
      </c>
      <c r="M484">
        <f t="shared" si="206"/>
        <v>-1.195080247790437</v>
      </c>
      <c r="N484">
        <f t="shared" si="207"/>
        <v>-2.9701092198172701</v>
      </c>
      <c r="O484">
        <f t="shared" si="209"/>
        <v>-2.7862507201572</v>
      </c>
      <c r="P484">
        <f t="shared" si="212"/>
        <v>0.43127302389399014</v>
      </c>
      <c r="Q484">
        <f t="shared" si="213"/>
        <v>-2.0122291351685178</v>
      </c>
      <c r="R484">
        <f t="shared" si="214"/>
        <v>-1.5696068211720569</v>
      </c>
      <c r="S484">
        <f t="shared" si="215"/>
        <v>-1.5696068211720569</v>
      </c>
      <c r="T484">
        <f t="shared" si="216"/>
        <v>-1.652456638920113</v>
      </c>
      <c r="U484">
        <f t="shared" si="217"/>
        <v>-2.5286218348310499</v>
      </c>
      <c r="V484">
        <f t="shared" ref="V484:V547" si="218">B484-B464</f>
        <v>-1.4663282812395499</v>
      </c>
      <c r="W484">
        <f t="shared" si="191"/>
        <v>-1.674020290114812</v>
      </c>
      <c r="X484">
        <f t="shared" si="192"/>
        <v>-1.7920529071805349</v>
      </c>
      <c r="Y484">
        <f t="shared" si="193"/>
        <v>-1.6592662129815969</v>
      </c>
      <c r="Z484">
        <f t="shared" si="194"/>
        <v>-1.7511954628116309</v>
      </c>
      <c r="AA484">
        <f t="shared" si="196"/>
        <v>-0.6514492518819629</v>
      </c>
      <c r="AC484">
        <v>0.52377433214747704</v>
      </c>
      <c r="AD484">
        <f t="shared" si="208"/>
        <v>1.212037735139273</v>
      </c>
      <c r="AE484">
        <f t="shared" si="195"/>
        <v>1.757456541503527</v>
      </c>
      <c r="AF484">
        <f t="shared" si="197"/>
        <v>-1.2960296263904829</v>
      </c>
    </row>
    <row r="485" spans="2:32" x14ac:dyDescent="0.35">
      <c r="B485">
        <v>0.92496714335157904</v>
      </c>
      <c r="C485">
        <f t="shared" si="198"/>
        <v>2.3912954245911289</v>
      </c>
      <c r="D485">
        <f t="shared" si="210"/>
        <v>2.3504379802222291</v>
      </c>
      <c r="E485">
        <f t="shared" si="211"/>
        <v>-0.76494215290670098</v>
      </c>
      <c r="F485">
        <f t="shared" si="199"/>
        <v>2.4162638628165789</v>
      </c>
      <c r="G485">
        <f t="shared" si="200"/>
        <v>1.0168963931816133</v>
      </c>
      <c r="H485">
        <f t="shared" si="201"/>
        <v>0.99646767099716127</v>
      </c>
      <c r="I485">
        <f t="shared" si="202"/>
        <v>-1.309708077825418</v>
      </c>
      <c r="J485">
        <f t="shared" si="203"/>
        <v>1.9872606969430788</v>
      </c>
      <c r="K485">
        <f t="shared" si="204"/>
        <v>0.89318913106465359</v>
      </c>
      <c r="L485">
        <f t="shared" si="205"/>
        <v>0.50731326758056006</v>
      </c>
      <c r="M485">
        <f t="shared" si="206"/>
        <v>0.97036430376147231</v>
      </c>
      <c r="N485">
        <f t="shared" si="207"/>
        <v>1.1962151768006921</v>
      </c>
      <c r="O485">
        <f t="shared" si="209"/>
        <v>-0.57881379522614107</v>
      </c>
      <c r="P485">
        <f t="shared" si="212"/>
        <v>-0.39495529556607101</v>
      </c>
      <c r="Q485">
        <f t="shared" si="213"/>
        <v>2.8225684484851192</v>
      </c>
      <c r="R485">
        <f t="shared" si="214"/>
        <v>0.379066289422611</v>
      </c>
      <c r="S485">
        <f t="shared" si="215"/>
        <v>0.82168860341907202</v>
      </c>
      <c r="T485">
        <f t="shared" si="216"/>
        <v>0.82168860341907202</v>
      </c>
      <c r="U485">
        <f t="shared" si="217"/>
        <v>0.73883878567101602</v>
      </c>
      <c r="V485">
        <f t="shared" si="218"/>
        <v>-0.13732641023992087</v>
      </c>
      <c r="W485">
        <f t="shared" ref="W485:W548" si="219">B485-B464</f>
        <v>0.92496714335157904</v>
      </c>
      <c r="X485">
        <f t="shared" si="192"/>
        <v>0.71727513447631708</v>
      </c>
      <c r="Y485">
        <f t="shared" si="193"/>
        <v>0.59924251741059398</v>
      </c>
      <c r="Z485">
        <f t="shared" si="194"/>
        <v>0.73202921160953205</v>
      </c>
      <c r="AA485">
        <f t="shared" si="196"/>
        <v>0.64009996177949802</v>
      </c>
      <c r="AC485">
        <v>0.356472261063569</v>
      </c>
      <c r="AD485">
        <f t="shared" si="208"/>
        <v>-0.33195323140620203</v>
      </c>
      <c r="AE485">
        <f t="shared" si="195"/>
        <v>-0.439997946773655</v>
      </c>
      <c r="AF485">
        <f t="shared" si="197"/>
        <v>0.74139072201326606</v>
      </c>
    </row>
    <row r="486" spans="2:32" x14ac:dyDescent="0.35">
      <c r="B486">
        <v>-1.0543490505197699</v>
      </c>
      <c r="C486">
        <f t="shared" si="198"/>
        <v>-1.979316193871349</v>
      </c>
      <c r="D486">
        <f t="shared" si="210"/>
        <v>0.41197923071978004</v>
      </c>
      <c r="E486">
        <f t="shared" si="211"/>
        <v>0.37112178635088</v>
      </c>
      <c r="F486">
        <f t="shared" si="199"/>
        <v>-2.7442583467780501</v>
      </c>
      <c r="G486">
        <f t="shared" si="200"/>
        <v>0.43694766894523007</v>
      </c>
      <c r="H486">
        <f t="shared" si="201"/>
        <v>-0.96241980068973576</v>
      </c>
      <c r="I486">
        <f t="shared" si="202"/>
        <v>0.99646767099716127</v>
      </c>
      <c r="J486">
        <f t="shared" si="203"/>
        <v>-0.89772884710563794</v>
      </c>
      <c r="K486">
        <f t="shared" si="204"/>
        <v>7.9445030717300025E-3</v>
      </c>
      <c r="L486">
        <f t="shared" si="205"/>
        <v>-1.0861270628066952</v>
      </c>
      <c r="M486">
        <f t="shared" si="206"/>
        <v>-1.4720029262907888</v>
      </c>
      <c r="N486">
        <f t="shared" si="207"/>
        <v>-1.0089518901098766</v>
      </c>
      <c r="O486">
        <f t="shared" si="209"/>
        <v>-0.78310101707065694</v>
      </c>
      <c r="P486">
        <f t="shared" si="212"/>
        <v>-2.5581299890974902</v>
      </c>
      <c r="Q486">
        <f t="shared" si="213"/>
        <v>-2.3742714894374197</v>
      </c>
      <c r="R486">
        <f t="shared" si="214"/>
        <v>0.84325225461377018</v>
      </c>
      <c r="S486">
        <f t="shared" si="215"/>
        <v>-1.6002499044487379</v>
      </c>
      <c r="T486">
        <f t="shared" si="216"/>
        <v>-1.1576275904522768</v>
      </c>
      <c r="U486">
        <f t="shared" si="217"/>
        <v>-1.1576275904522768</v>
      </c>
      <c r="V486">
        <f t="shared" si="218"/>
        <v>-1.2404774082003329</v>
      </c>
      <c r="W486">
        <f t="shared" si="219"/>
        <v>-2.11664260411127</v>
      </c>
      <c r="X486">
        <f t="shared" ref="X486:X549" si="220">B486-B464</f>
        <v>-1.0543490505197699</v>
      </c>
      <c r="Y486">
        <f t="shared" si="193"/>
        <v>-1.262041059395032</v>
      </c>
      <c r="Z486">
        <f t="shared" si="194"/>
        <v>-1.3800736764607549</v>
      </c>
      <c r="AA486">
        <f t="shared" si="196"/>
        <v>-1.2472869822618169</v>
      </c>
      <c r="AC486">
        <v>0.109643332882809</v>
      </c>
      <c r="AD486">
        <f t="shared" si="208"/>
        <v>-0.31981236536491398</v>
      </c>
      <c r="AE486">
        <f t="shared" si="195"/>
        <v>-2.2566401712336009E-2</v>
      </c>
      <c r="AF486">
        <f t="shared" si="197"/>
        <v>-4.5598677469131987E-2</v>
      </c>
    </row>
    <row r="487" spans="2:32" x14ac:dyDescent="0.35">
      <c r="B487">
        <v>-0.45624146211942901</v>
      </c>
      <c r="C487">
        <f t="shared" si="198"/>
        <v>0.59810758840034084</v>
      </c>
      <c r="D487">
        <f t="shared" si="210"/>
        <v>-1.381208605471008</v>
      </c>
      <c r="E487">
        <f t="shared" si="211"/>
        <v>1.0100868191201209</v>
      </c>
      <c r="F487">
        <f t="shared" si="199"/>
        <v>0.96922937475122084</v>
      </c>
      <c r="G487">
        <f t="shared" si="200"/>
        <v>-2.1461507583777091</v>
      </c>
      <c r="H487">
        <f t="shared" si="201"/>
        <v>1.0350552573455709</v>
      </c>
      <c r="I487">
        <f t="shared" si="202"/>
        <v>-0.96241980068973576</v>
      </c>
      <c r="J487">
        <f t="shared" si="203"/>
        <v>-0.38474093447384683</v>
      </c>
      <c r="K487">
        <f t="shared" si="204"/>
        <v>-0.29962125870529699</v>
      </c>
      <c r="L487">
        <f t="shared" si="205"/>
        <v>0.60605209147207084</v>
      </c>
      <c r="M487">
        <f t="shared" si="206"/>
        <v>-0.4880194744063544</v>
      </c>
      <c r="N487">
        <f t="shared" si="207"/>
        <v>-0.87389533789044793</v>
      </c>
      <c r="O487">
        <f t="shared" si="209"/>
        <v>-0.41084430170953573</v>
      </c>
      <c r="P487">
        <f t="shared" si="212"/>
        <v>-0.18499342867031598</v>
      </c>
      <c r="Q487">
        <f t="shared" si="213"/>
        <v>-1.9600224006971492</v>
      </c>
      <c r="R487">
        <f t="shared" si="214"/>
        <v>-1.7761639010370791</v>
      </c>
      <c r="S487">
        <f t="shared" si="215"/>
        <v>1.441359843014111</v>
      </c>
      <c r="T487">
        <f t="shared" si="216"/>
        <v>-1.0021423160483971</v>
      </c>
      <c r="U487">
        <f t="shared" si="217"/>
        <v>-0.55952000205193597</v>
      </c>
      <c r="V487">
        <f t="shared" si="218"/>
        <v>-0.55952000205193597</v>
      </c>
      <c r="W487">
        <f t="shared" si="219"/>
        <v>-0.64236981979999197</v>
      </c>
      <c r="X487">
        <f t="shared" si="220"/>
        <v>-1.518535015710929</v>
      </c>
      <c r="Y487">
        <f t="shared" ref="Y487:Y550" si="221">B487-B464</f>
        <v>-0.45624146211942901</v>
      </c>
      <c r="Z487">
        <f t="shared" si="194"/>
        <v>-0.66393347099469102</v>
      </c>
      <c r="AA487">
        <f t="shared" si="196"/>
        <v>-0.78196608806041401</v>
      </c>
      <c r="AC487">
        <v>0.537984283483814</v>
      </c>
      <c r="AD487">
        <f t="shared" si="208"/>
        <v>0.318626788016377</v>
      </c>
      <c r="AE487">
        <f t="shared" si="195"/>
        <v>0.57507911588364014</v>
      </c>
      <c r="AF487">
        <f t="shared" si="197"/>
        <v>0.93580588239269902</v>
      </c>
    </row>
    <row r="488" spans="2:32" x14ac:dyDescent="0.35">
      <c r="B488">
        <v>-3.1778012286925401E-2</v>
      </c>
      <c r="C488">
        <f t="shared" si="198"/>
        <v>0.42446344983250361</v>
      </c>
      <c r="D488">
        <f t="shared" si="210"/>
        <v>1.0225710382328446</v>
      </c>
      <c r="E488">
        <f t="shared" si="211"/>
        <v>-0.95674515563850449</v>
      </c>
      <c r="F488">
        <f t="shared" si="199"/>
        <v>1.4345502689526246</v>
      </c>
      <c r="G488">
        <f t="shared" si="200"/>
        <v>1.3936928245837246</v>
      </c>
      <c r="H488">
        <f t="shared" si="201"/>
        <v>-1.7216873085452054</v>
      </c>
      <c r="I488">
        <f t="shared" si="202"/>
        <v>1.0350552573455709</v>
      </c>
      <c r="J488">
        <f t="shared" si="203"/>
        <v>6.0151237543108797E-2</v>
      </c>
      <c r="K488">
        <f t="shared" si="204"/>
        <v>3.9722515358656792E-2</v>
      </c>
      <c r="L488">
        <f t="shared" si="205"/>
        <v>0.1248421911272066</v>
      </c>
      <c r="M488">
        <f t="shared" si="206"/>
        <v>1.0305155413045746</v>
      </c>
      <c r="N488">
        <f t="shared" si="207"/>
        <v>-6.3556024573850803E-2</v>
      </c>
      <c r="O488">
        <f t="shared" si="209"/>
        <v>-0.44943188805794437</v>
      </c>
      <c r="P488">
        <f t="shared" si="212"/>
        <v>1.3619148122967897E-2</v>
      </c>
      <c r="Q488">
        <f t="shared" si="213"/>
        <v>0.23947002116218763</v>
      </c>
      <c r="R488">
        <f t="shared" si="214"/>
        <v>-1.5355589508646454</v>
      </c>
      <c r="S488">
        <f t="shared" si="215"/>
        <v>-1.3517004512045754</v>
      </c>
      <c r="T488">
        <f t="shared" si="216"/>
        <v>1.8658232928466147</v>
      </c>
      <c r="U488">
        <f t="shared" si="217"/>
        <v>-0.57767886621589348</v>
      </c>
      <c r="V488">
        <f t="shared" si="218"/>
        <v>-0.13505655221943241</v>
      </c>
      <c r="W488">
        <f t="shared" si="219"/>
        <v>-0.13505655221943241</v>
      </c>
      <c r="X488">
        <f t="shared" si="220"/>
        <v>-0.21790636996748838</v>
      </c>
      <c r="Y488">
        <f t="shared" si="221"/>
        <v>-1.0940715658784252</v>
      </c>
      <c r="Z488">
        <f t="shared" ref="Z488:Z551" si="222">B488-B464</f>
        <v>-3.1778012286925401E-2</v>
      </c>
      <c r="AA488">
        <f t="shared" si="196"/>
        <v>-0.23947002116218741</v>
      </c>
      <c r="AC488">
        <v>-1.6826821440763799E-2</v>
      </c>
      <c r="AD488">
        <f t="shared" si="208"/>
        <v>-7.71338028235663E-2</v>
      </c>
      <c r="AE488">
        <f t="shared" ref="AE488:AE551" si="223">AC488-AC464</f>
        <v>-0.10476020144866879</v>
      </c>
      <c r="AF488">
        <f t="shared" si="197"/>
        <v>-9.3734775736821707E-2</v>
      </c>
    </row>
    <row r="489" spans="2:32" x14ac:dyDescent="0.35">
      <c r="B489">
        <v>0.124842191127207</v>
      </c>
      <c r="C489">
        <f t="shared" si="198"/>
        <v>0.15662020341413241</v>
      </c>
      <c r="D489">
        <f t="shared" si="210"/>
        <v>0.58108365324663602</v>
      </c>
      <c r="E489">
        <f t="shared" si="211"/>
        <v>1.179191241646977</v>
      </c>
      <c r="F489">
        <f t="shared" si="199"/>
        <v>-0.80012495222437208</v>
      </c>
      <c r="G489">
        <f t="shared" si="200"/>
        <v>1.591170472366757</v>
      </c>
      <c r="H489">
        <f t="shared" si="201"/>
        <v>1.550313027997857</v>
      </c>
      <c r="I489">
        <f t="shared" si="202"/>
        <v>-1.7216873085452054</v>
      </c>
      <c r="J489">
        <f t="shared" si="203"/>
        <v>1.616138910592207</v>
      </c>
      <c r="K489">
        <f t="shared" si="204"/>
        <v>0.21677144095724121</v>
      </c>
      <c r="L489">
        <f t="shared" si="205"/>
        <v>0.19634271877278919</v>
      </c>
      <c r="M489">
        <f t="shared" si="206"/>
        <v>0.28146239454133898</v>
      </c>
      <c r="N489">
        <f t="shared" si="207"/>
        <v>1.187135744718707</v>
      </c>
      <c r="O489">
        <f t="shared" si="209"/>
        <v>9.3064178840281592E-2</v>
      </c>
      <c r="P489">
        <f t="shared" si="212"/>
        <v>-0.29281168464381196</v>
      </c>
      <c r="Q489">
        <f t="shared" si="213"/>
        <v>0.17023935153710029</v>
      </c>
      <c r="R489">
        <f t="shared" si="214"/>
        <v>0.39609022457632004</v>
      </c>
      <c r="S489">
        <f t="shared" si="215"/>
        <v>-1.378938747450513</v>
      </c>
      <c r="T489">
        <f t="shared" si="216"/>
        <v>-1.195080247790443</v>
      </c>
      <c r="U489">
        <f t="shared" si="217"/>
        <v>2.0224434962607472</v>
      </c>
      <c r="V489">
        <f t="shared" si="218"/>
        <v>-0.42105866280176102</v>
      </c>
      <c r="W489">
        <f t="shared" si="219"/>
        <v>2.1563651194699995E-2</v>
      </c>
      <c r="X489">
        <f t="shared" si="220"/>
        <v>2.1563651194699995E-2</v>
      </c>
      <c r="Y489">
        <f t="shared" si="221"/>
        <v>-6.1286166553355989E-2</v>
      </c>
      <c r="Z489">
        <f t="shared" si="222"/>
        <v>-0.93745136246429295</v>
      </c>
      <c r="AA489">
        <f t="shared" ref="AA489:AA552" si="224">B489-B464</f>
        <v>0.124842191127207</v>
      </c>
      <c r="AC489">
        <v>5.7066333708543901E-2</v>
      </c>
      <c r="AD489">
        <f t="shared" si="208"/>
        <v>-0.98854651692649609</v>
      </c>
      <c r="AE489">
        <f t="shared" si="223"/>
        <v>1.2858423673229501E-2</v>
      </c>
      <c r="AF489">
        <f t="shared" si="197"/>
        <v>-1.3557664552912504E-2</v>
      </c>
    </row>
    <row r="490" spans="2:32" x14ac:dyDescent="0.35">
      <c r="B490">
        <v>-2.9508154266430799E-2</v>
      </c>
      <c r="C490">
        <f t="shared" si="198"/>
        <v>-0.15435034539363779</v>
      </c>
      <c r="D490">
        <f t="shared" si="210"/>
        <v>2.2698580204946021E-3</v>
      </c>
      <c r="E490">
        <f t="shared" si="211"/>
        <v>0.42673330785299823</v>
      </c>
      <c r="F490">
        <f t="shared" si="199"/>
        <v>1.0248408962533391</v>
      </c>
      <c r="G490">
        <f t="shared" si="200"/>
        <v>-0.95447529761800987</v>
      </c>
      <c r="H490">
        <f t="shared" si="201"/>
        <v>1.4368201269731191</v>
      </c>
      <c r="I490">
        <f t="shared" si="202"/>
        <v>1.550313027997857</v>
      </c>
      <c r="J490">
        <f t="shared" si="203"/>
        <v>-1.7194174505247108</v>
      </c>
      <c r="K490">
        <f t="shared" si="204"/>
        <v>1.4617885651985691</v>
      </c>
      <c r="L490">
        <f t="shared" si="205"/>
        <v>6.2421095563603396E-2</v>
      </c>
      <c r="M490">
        <f t="shared" si="206"/>
        <v>4.199237337915139E-2</v>
      </c>
      <c r="N490">
        <f t="shared" si="207"/>
        <v>0.12711204914770119</v>
      </c>
      <c r="O490">
        <f t="shared" si="209"/>
        <v>1.0327853993250691</v>
      </c>
      <c r="P490">
        <f t="shared" si="212"/>
        <v>-6.1286166553356197E-2</v>
      </c>
      <c r="Q490">
        <f t="shared" si="213"/>
        <v>-0.44716203003744975</v>
      </c>
      <c r="R490">
        <f t="shared" si="214"/>
        <v>1.5889006143462499E-2</v>
      </c>
      <c r="S490">
        <f t="shared" si="215"/>
        <v>0.24173987918268222</v>
      </c>
      <c r="T490">
        <f t="shared" si="216"/>
        <v>-1.5332890928441509</v>
      </c>
      <c r="U490">
        <f t="shared" si="217"/>
        <v>-1.3494305931840809</v>
      </c>
      <c r="V490">
        <f t="shared" si="218"/>
        <v>1.8680931508671093</v>
      </c>
      <c r="W490">
        <f t="shared" si="219"/>
        <v>-0.57540900819539886</v>
      </c>
      <c r="X490">
        <f t="shared" si="220"/>
        <v>-0.13278669419893779</v>
      </c>
      <c r="Y490">
        <f t="shared" si="221"/>
        <v>-0.13278669419893779</v>
      </c>
      <c r="Z490">
        <f t="shared" si="222"/>
        <v>-0.21563651194699379</v>
      </c>
      <c r="AA490">
        <f t="shared" si="224"/>
        <v>-1.0918017078579307</v>
      </c>
      <c r="AC490">
        <v>-3.4399995921974499E-2</v>
      </c>
      <c r="AD490">
        <f t="shared" si="208"/>
        <v>-4.84659630859011E-2</v>
      </c>
      <c r="AE490">
        <f t="shared" si="223"/>
        <v>6.9157152121100504E-2</v>
      </c>
      <c r="AF490">
        <f t="shared" si="197"/>
        <v>-0.22790759279371647</v>
      </c>
    </row>
    <row r="491" spans="2:32" x14ac:dyDescent="0.35">
      <c r="B491">
        <v>-3.1778012286925401E-2</v>
      </c>
      <c r="C491">
        <f t="shared" si="198"/>
        <v>-2.2698580204946021E-3</v>
      </c>
      <c r="D491">
        <f t="shared" si="210"/>
        <v>-0.15662020341413241</v>
      </c>
      <c r="E491">
        <f t="shared" si="211"/>
        <v>0</v>
      </c>
      <c r="F491">
        <f t="shared" si="199"/>
        <v>0.42446344983250361</v>
      </c>
      <c r="G491">
        <f t="shared" si="200"/>
        <v>1.0225710382328446</v>
      </c>
      <c r="H491">
        <f t="shared" si="201"/>
        <v>-0.95674515563850449</v>
      </c>
      <c r="I491">
        <f t="shared" si="202"/>
        <v>1.4368201269731191</v>
      </c>
      <c r="J491">
        <f t="shared" si="203"/>
        <v>1.3936928245837246</v>
      </c>
      <c r="K491">
        <f t="shared" si="204"/>
        <v>-1.7216873085452054</v>
      </c>
      <c r="L491">
        <f t="shared" si="205"/>
        <v>1.4595187071780746</v>
      </c>
      <c r="M491">
        <f t="shared" si="206"/>
        <v>6.0151237543108797E-2</v>
      </c>
      <c r="N491">
        <f t="shared" si="207"/>
        <v>3.9722515358656792E-2</v>
      </c>
      <c r="O491">
        <f t="shared" si="209"/>
        <v>0.1248421911272066</v>
      </c>
      <c r="P491">
        <f t="shared" si="212"/>
        <v>1.0305155413045746</v>
      </c>
      <c r="Q491">
        <f t="shared" si="213"/>
        <v>-6.3556024573850803E-2</v>
      </c>
      <c r="R491">
        <f t="shared" si="214"/>
        <v>-0.44943188805794437</v>
      </c>
      <c r="S491">
        <f t="shared" si="215"/>
        <v>1.3619148122967897E-2</v>
      </c>
      <c r="T491">
        <f t="shared" si="216"/>
        <v>0.23947002116218763</v>
      </c>
      <c r="U491">
        <f t="shared" si="217"/>
        <v>-1.5355589508646454</v>
      </c>
      <c r="V491">
        <f t="shared" si="218"/>
        <v>-1.3517004512045754</v>
      </c>
      <c r="W491">
        <f t="shared" si="219"/>
        <v>1.8658232928466147</v>
      </c>
      <c r="X491">
        <f t="shared" si="220"/>
        <v>-0.57767886621589348</v>
      </c>
      <c r="Y491">
        <f t="shared" si="221"/>
        <v>-0.13505655221943241</v>
      </c>
      <c r="Z491">
        <f t="shared" si="222"/>
        <v>-0.13505655221943241</v>
      </c>
      <c r="AA491">
        <f t="shared" si="224"/>
        <v>-0.21790636996748838</v>
      </c>
      <c r="AC491">
        <v>1.7921251826165201E-2</v>
      </c>
      <c r="AD491">
        <f t="shared" si="208"/>
        <v>0.105582209934468</v>
      </c>
      <c r="AE491">
        <f t="shared" si="223"/>
        <v>0.32804660063502822</v>
      </c>
      <c r="AF491">
        <f t="shared" si="197"/>
        <v>0.52040223672908426</v>
      </c>
    </row>
    <row r="492" spans="2:32" x14ac:dyDescent="0.35">
      <c r="B492">
        <v>-4.53971604098935E-3</v>
      </c>
      <c r="C492">
        <f t="shared" si="198"/>
        <v>2.7238296245936051E-2</v>
      </c>
      <c r="D492">
        <f t="shared" si="210"/>
        <v>2.4968438225441449E-2</v>
      </c>
      <c r="E492">
        <f t="shared" si="211"/>
        <v>-0.12938190716819636</v>
      </c>
      <c r="F492">
        <f t="shared" si="199"/>
        <v>2.7238296245936051E-2</v>
      </c>
      <c r="G492">
        <f t="shared" si="200"/>
        <v>0.45170174607843966</v>
      </c>
      <c r="H492">
        <f t="shared" si="201"/>
        <v>1.0498093344787804</v>
      </c>
      <c r="I492">
        <f t="shared" si="202"/>
        <v>-0.95674515563850449</v>
      </c>
      <c r="J492">
        <f t="shared" si="203"/>
        <v>1.4617885651985607</v>
      </c>
      <c r="K492">
        <f t="shared" si="204"/>
        <v>1.4209311208296604</v>
      </c>
      <c r="L492">
        <f t="shared" si="205"/>
        <v>-1.6944490122992693</v>
      </c>
      <c r="M492">
        <f t="shared" si="206"/>
        <v>1.4867570034240107</v>
      </c>
      <c r="N492">
        <f t="shared" si="207"/>
        <v>8.7389533789044849E-2</v>
      </c>
      <c r="O492">
        <f t="shared" si="209"/>
        <v>6.6960811604592843E-2</v>
      </c>
      <c r="P492">
        <f t="shared" si="212"/>
        <v>0.15208048737314264</v>
      </c>
      <c r="Q492">
        <f t="shared" si="213"/>
        <v>1.0577538375505107</v>
      </c>
      <c r="R492">
        <f t="shared" si="214"/>
        <v>-3.6317728327914751E-2</v>
      </c>
      <c r="S492">
        <f t="shared" si="215"/>
        <v>-0.42219359181200833</v>
      </c>
      <c r="T492">
        <f t="shared" si="216"/>
        <v>4.0857444368903949E-2</v>
      </c>
      <c r="U492">
        <f t="shared" si="217"/>
        <v>0.26670831740812367</v>
      </c>
      <c r="V492">
        <f t="shared" si="218"/>
        <v>-1.5083206546187093</v>
      </c>
      <c r="W492">
        <f t="shared" si="219"/>
        <v>-1.3244621549586393</v>
      </c>
      <c r="X492">
        <f t="shared" si="220"/>
        <v>1.8930615890925506</v>
      </c>
      <c r="Y492">
        <f t="shared" si="221"/>
        <v>-0.55044056996995738</v>
      </c>
      <c r="Z492">
        <f t="shared" si="222"/>
        <v>-0.10781825597349635</v>
      </c>
      <c r="AA492">
        <f t="shared" si="224"/>
        <v>-0.10781825597349635</v>
      </c>
      <c r="AC492">
        <v>-0.36961395341751502</v>
      </c>
      <c r="AD492">
        <f t="shared" si="208"/>
        <v>-5.7827042077637003E-2</v>
      </c>
      <c r="AE492">
        <f t="shared" si="223"/>
        <v>9.2639332464208968E-2</v>
      </c>
      <c r="AF492">
        <f t="shared" si="197"/>
        <v>-0.29548671610079241</v>
      </c>
    </row>
    <row r="493" spans="2:32" x14ac:dyDescent="0.35">
      <c r="B493">
        <v>1.19054053174945</v>
      </c>
      <c r="C493">
        <f t="shared" si="198"/>
        <v>1.1950802477904392</v>
      </c>
      <c r="D493">
        <f t="shared" si="210"/>
        <v>1.2223185440363753</v>
      </c>
      <c r="E493">
        <f t="shared" si="211"/>
        <v>1.2200486860158808</v>
      </c>
      <c r="F493">
        <f t="shared" si="199"/>
        <v>1.0656983406222429</v>
      </c>
      <c r="G493">
        <f t="shared" si="200"/>
        <v>1.2223185440363753</v>
      </c>
      <c r="H493">
        <f t="shared" si="201"/>
        <v>1.646781993868879</v>
      </c>
      <c r="I493">
        <f t="shared" si="202"/>
        <v>1.0498093344787804</v>
      </c>
      <c r="J493">
        <f t="shared" si="203"/>
        <v>0.26557338839787092</v>
      </c>
      <c r="K493">
        <f t="shared" si="204"/>
        <v>2.6568688129889999</v>
      </c>
      <c r="L493">
        <f t="shared" si="205"/>
        <v>2.6160113686201001</v>
      </c>
      <c r="M493">
        <f t="shared" si="206"/>
        <v>-0.49936876450883005</v>
      </c>
      <c r="N493">
        <f t="shared" si="207"/>
        <v>2.6818372512144499</v>
      </c>
      <c r="O493">
        <f t="shared" si="209"/>
        <v>1.2824697815794841</v>
      </c>
      <c r="P493">
        <f t="shared" si="212"/>
        <v>1.2620410593950322</v>
      </c>
      <c r="Q493">
        <f t="shared" si="213"/>
        <v>1.3471607351635819</v>
      </c>
      <c r="R493">
        <f t="shared" si="214"/>
        <v>2.2528340853409499</v>
      </c>
      <c r="S493">
        <f t="shared" si="215"/>
        <v>1.1587625194625246</v>
      </c>
      <c r="T493">
        <f t="shared" si="216"/>
        <v>0.77288665597843098</v>
      </c>
      <c r="U493">
        <f t="shared" si="217"/>
        <v>1.2359376921593432</v>
      </c>
      <c r="V493">
        <f t="shared" si="218"/>
        <v>1.4617885651985629</v>
      </c>
      <c r="W493">
        <f t="shared" si="219"/>
        <v>-0.31324040682827015</v>
      </c>
      <c r="X493">
        <f t="shared" si="220"/>
        <v>-0.12938190716820008</v>
      </c>
      <c r="Y493">
        <f t="shared" si="221"/>
        <v>3.0881418368829898</v>
      </c>
      <c r="Z493">
        <f t="shared" si="222"/>
        <v>0.64463967782048193</v>
      </c>
      <c r="AA493">
        <f t="shared" si="224"/>
        <v>1.0872619918169431</v>
      </c>
      <c r="AC493">
        <v>-0.92360689910601701</v>
      </c>
      <c r="AD493">
        <f t="shared" si="208"/>
        <v>-1.4466312874436928</v>
      </c>
      <c r="AE493">
        <f t="shared" si="223"/>
        <v>-0.85856456764027289</v>
      </c>
      <c r="AF493">
        <f t="shared" si="197"/>
        <v>-1.0724857677901811</v>
      </c>
    </row>
    <row r="494" spans="2:32" x14ac:dyDescent="0.35">
      <c r="B494">
        <v>-0.25535902730565002</v>
      </c>
      <c r="C494">
        <f t="shared" si="198"/>
        <v>-1.4458995590551</v>
      </c>
      <c r="D494">
        <f t="shared" si="210"/>
        <v>-0.25081931126466067</v>
      </c>
      <c r="E494">
        <f t="shared" si="211"/>
        <v>-0.22358101501872463</v>
      </c>
      <c r="F494">
        <f t="shared" si="199"/>
        <v>-0.22585087303921922</v>
      </c>
      <c r="G494">
        <f t="shared" si="200"/>
        <v>-0.38020121843285704</v>
      </c>
      <c r="H494">
        <f t="shared" si="201"/>
        <v>-0.22358101501872463</v>
      </c>
      <c r="I494">
        <f t="shared" si="202"/>
        <v>1.646781993868879</v>
      </c>
      <c r="J494">
        <f t="shared" si="203"/>
        <v>0.79899002321411983</v>
      </c>
      <c r="K494">
        <f t="shared" si="204"/>
        <v>-1.180326170657229</v>
      </c>
      <c r="L494">
        <f t="shared" si="205"/>
        <v>1.2109692539338999</v>
      </c>
      <c r="M494">
        <f t="shared" si="206"/>
        <v>1.1701118095649998</v>
      </c>
      <c r="N494">
        <f t="shared" si="207"/>
        <v>-1.9452683235639301</v>
      </c>
      <c r="O494">
        <f t="shared" si="209"/>
        <v>1.2359376921593499</v>
      </c>
      <c r="P494">
        <f t="shared" si="212"/>
        <v>-0.16342977747561582</v>
      </c>
      <c r="Q494">
        <f t="shared" si="213"/>
        <v>-0.18385849966006784</v>
      </c>
      <c r="R494">
        <f t="shared" si="214"/>
        <v>-9.8738823891518029E-2</v>
      </c>
      <c r="S494">
        <f t="shared" si="215"/>
        <v>0.80693452628584983</v>
      </c>
      <c r="T494">
        <f t="shared" si="216"/>
        <v>-0.28713703959257542</v>
      </c>
      <c r="U494">
        <f t="shared" si="217"/>
        <v>-0.67301290307666894</v>
      </c>
      <c r="V494">
        <f t="shared" si="218"/>
        <v>-0.20996186689575672</v>
      </c>
      <c r="W494">
        <f t="shared" si="219"/>
        <v>1.5889006143463003E-2</v>
      </c>
      <c r="X494">
        <f t="shared" si="220"/>
        <v>-1.7591399658833702</v>
      </c>
      <c r="Y494">
        <f t="shared" si="221"/>
        <v>-1.5752814662233001</v>
      </c>
      <c r="Z494">
        <f t="shared" si="222"/>
        <v>1.64224227782789</v>
      </c>
      <c r="AA494">
        <f t="shared" si="224"/>
        <v>-0.80125988123461811</v>
      </c>
      <c r="AC494">
        <v>1.07523055012124</v>
      </c>
      <c r="AD494">
        <f t="shared" si="208"/>
        <v>1.9537169679263611</v>
      </c>
      <c r="AE494">
        <f t="shared" si="223"/>
        <v>5.9179507617060034E-2</v>
      </c>
      <c r="AF494">
        <f t="shared" si="197"/>
        <v>0.34604455158640701</v>
      </c>
    </row>
    <row r="495" spans="2:32" x14ac:dyDescent="0.35">
      <c r="B495">
        <v>-0.392685437545578</v>
      </c>
      <c r="C495">
        <f t="shared" si="198"/>
        <v>-0.13732641023992798</v>
      </c>
      <c r="D495">
        <f t="shared" si="210"/>
        <v>-1.5832259692950279</v>
      </c>
      <c r="E495">
        <f t="shared" si="211"/>
        <v>-0.38814572150458865</v>
      </c>
      <c r="F495">
        <f t="shared" si="199"/>
        <v>-0.3609074252586526</v>
      </c>
      <c r="G495">
        <f t="shared" si="200"/>
        <v>-0.36317728327914722</v>
      </c>
      <c r="H495">
        <f t="shared" si="201"/>
        <v>-0.51752762867278501</v>
      </c>
      <c r="I495">
        <f t="shared" si="202"/>
        <v>-0.22358101501872463</v>
      </c>
      <c r="J495">
        <f t="shared" si="203"/>
        <v>6.3556024573851011E-2</v>
      </c>
      <c r="K495">
        <f t="shared" si="204"/>
        <v>0.66166361297419196</v>
      </c>
      <c r="L495">
        <f t="shared" si="205"/>
        <v>-1.3176525808971571</v>
      </c>
      <c r="M495">
        <f t="shared" si="206"/>
        <v>1.073642843693972</v>
      </c>
      <c r="N495">
        <f t="shared" si="207"/>
        <v>1.032785399325072</v>
      </c>
      <c r="O495">
        <f t="shared" si="209"/>
        <v>-2.082594733803858</v>
      </c>
      <c r="P495">
        <f t="shared" si="212"/>
        <v>1.098611281919422</v>
      </c>
      <c r="Q495">
        <f t="shared" si="213"/>
        <v>-0.3007561877155438</v>
      </c>
      <c r="R495">
        <f t="shared" si="214"/>
        <v>-0.32118490989999582</v>
      </c>
      <c r="S495">
        <f t="shared" si="215"/>
        <v>-0.23606523413144601</v>
      </c>
      <c r="T495">
        <f t="shared" si="216"/>
        <v>0.66960811604592196</v>
      </c>
      <c r="U495">
        <f t="shared" si="217"/>
        <v>-0.42446344983250339</v>
      </c>
      <c r="V495">
        <f t="shared" si="218"/>
        <v>-0.81033931331659703</v>
      </c>
      <c r="W495">
        <f t="shared" si="219"/>
        <v>-0.34728827713568472</v>
      </c>
      <c r="X495">
        <f t="shared" si="220"/>
        <v>-0.12143740409646497</v>
      </c>
      <c r="Y495">
        <f t="shared" si="221"/>
        <v>-1.896466376123298</v>
      </c>
      <c r="Z495">
        <f t="shared" si="222"/>
        <v>-1.712607876463228</v>
      </c>
      <c r="AA495">
        <f t="shared" si="224"/>
        <v>1.5049158675879621</v>
      </c>
      <c r="AC495">
        <v>-0.75799940914324004</v>
      </c>
      <c r="AD495">
        <f t="shared" si="208"/>
        <v>-2.2148907610478501</v>
      </c>
      <c r="AE495">
        <f t="shared" si="223"/>
        <v>-0.31925808247540205</v>
      </c>
      <c r="AF495">
        <f t="shared" si="197"/>
        <v>-1.2319549273110519</v>
      </c>
    </row>
    <row r="496" spans="2:32" x14ac:dyDescent="0.35">
      <c r="B496">
        <v>1.2904142846512201</v>
      </c>
      <c r="C496">
        <f t="shared" si="198"/>
        <v>1.683099722196798</v>
      </c>
      <c r="D496">
        <f t="shared" si="210"/>
        <v>1.5457733119568702</v>
      </c>
      <c r="E496">
        <f t="shared" si="211"/>
        <v>9.9873752901770141E-2</v>
      </c>
      <c r="F496">
        <f t="shared" si="199"/>
        <v>1.2949540006922096</v>
      </c>
      <c r="G496">
        <f t="shared" si="200"/>
        <v>1.3221922969381454</v>
      </c>
      <c r="H496">
        <f t="shared" si="201"/>
        <v>1.3199224389176509</v>
      </c>
      <c r="I496">
        <f t="shared" si="202"/>
        <v>-0.51752762867278501</v>
      </c>
      <c r="J496">
        <f t="shared" si="203"/>
        <v>1.3221922969381454</v>
      </c>
      <c r="K496">
        <f t="shared" si="204"/>
        <v>1.7466557467706492</v>
      </c>
      <c r="L496">
        <f t="shared" si="205"/>
        <v>2.34476333517099</v>
      </c>
      <c r="M496">
        <f t="shared" si="206"/>
        <v>0.36544714129964107</v>
      </c>
      <c r="N496">
        <f t="shared" si="207"/>
        <v>2.7567425658907698</v>
      </c>
      <c r="O496">
        <f t="shared" si="209"/>
        <v>2.71588512152187</v>
      </c>
      <c r="P496">
        <f t="shared" si="212"/>
        <v>-0.39949501160705991</v>
      </c>
      <c r="Q496">
        <f t="shared" si="213"/>
        <v>2.7817110041162199</v>
      </c>
      <c r="R496">
        <f t="shared" si="214"/>
        <v>1.3823435344812542</v>
      </c>
      <c r="S496">
        <f t="shared" si="215"/>
        <v>1.3619148122968023</v>
      </c>
      <c r="T496">
        <f t="shared" si="216"/>
        <v>1.4470344880653521</v>
      </c>
      <c r="U496">
        <f t="shared" si="217"/>
        <v>2.3527078382427202</v>
      </c>
      <c r="V496">
        <f t="shared" si="218"/>
        <v>1.2586362723642948</v>
      </c>
      <c r="W496">
        <f t="shared" si="219"/>
        <v>0.87276040888020112</v>
      </c>
      <c r="X496">
        <f t="shared" si="220"/>
        <v>1.3358114450611134</v>
      </c>
      <c r="Y496">
        <f t="shared" si="221"/>
        <v>1.5616623181003331</v>
      </c>
      <c r="Z496">
        <f t="shared" si="222"/>
        <v>-0.21336665392650001</v>
      </c>
      <c r="AA496">
        <f t="shared" si="224"/>
        <v>-2.9508154266429942E-2</v>
      </c>
      <c r="AC496">
        <v>-0.71738884672197301</v>
      </c>
      <c r="AD496">
        <f t="shared" si="208"/>
        <v>-1.2411631788694502</v>
      </c>
      <c r="AE496">
        <f t="shared" si="223"/>
        <v>-2.9125443730177003E-2</v>
      </c>
      <c r="AF496">
        <f t="shared" si="197"/>
        <v>0.51629336263407699</v>
      </c>
    </row>
    <row r="497" spans="2:32" x14ac:dyDescent="0.35">
      <c r="B497">
        <v>-1.1247146491551101</v>
      </c>
      <c r="C497">
        <f t="shared" si="198"/>
        <v>-2.4151289338063302</v>
      </c>
      <c r="D497">
        <f t="shared" si="210"/>
        <v>-0.73202921160953216</v>
      </c>
      <c r="E497">
        <f t="shared" si="211"/>
        <v>-0.86935562184946003</v>
      </c>
      <c r="F497">
        <f t="shared" si="199"/>
        <v>-2.3152551809045603</v>
      </c>
      <c r="G497">
        <f t="shared" si="200"/>
        <v>-1.1201749331141206</v>
      </c>
      <c r="H497">
        <f t="shared" si="201"/>
        <v>-1.0929366368681848</v>
      </c>
      <c r="I497">
        <f t="shared" si="202"/>
        <v>1.3199224389176509</v>
      </c>
      <c r="J497">
        <f t="shared" si="203"/>
        <v>-1.2495568402823172</v>
      </c>
      <c r="K497">
        <f t="shared" si="204"/>
        <v>-1.0929366368681848</v>
      </c>
      <c r="L497">
        <f t="shared" si="205"/>
        <v>-0.66847318703568104</v>
      </c>
      <c r="M497">
        <f t="shared" si="206"/>
        <v>-7.0365598635340199E-2</v>
      </c>
      <c r="N497">
        <f t="shared" si="207"/>
        <v>-2.0496817925066892</v>
      </c>
      <c r="O497">
        <f t="shared" si="209"/>
        <v>0.34161363208443984</v>
      </c>
      <c r="P497">
        <f t="shared" si="212"/>
        <v>0.3007561877155398</v>
      </c>
      <c r="Q497">
        <f t="shared" si="213"/>
        <v>-2.8146239454133903</v>
      </c>
      <c r="R497">
        <f t="shared" si="214"/>
        <v>0.36658207030988987</v>
      </c>
      <c r="S497">
        <f t="shared" si="215"/>
        <v>-1.032785399325076</v>
      </c>
      <c r="T497">
        <f t="shared" si="216"/>
        <v>-1.0532141215095279</v>
      </c>
      <c r="U497">
        <f t="shared" si="217"/>
        <v>-0.96809444574097814</v>
      </c>
      <c r="V497">
        <f t="shared" si="218"/>
        <v>-6.2421095563610196E-2</v>
      </c>
      <c r="W497">
        <f t="shared" si="219"/>
        <v>-1.1564926614420354</v>
      </c>
      <c r="X497">
        <f t="shared" si="220"/>
        <v>-1.542368524926129</v>
      </c>
      <c r="Y497">
        <f t="shared" si="221"/>
        <v>-1.0793174887452168</v>
      </c>
      <c r="Z497">
        <f t="shared" si="222"/>
        <v>-0.85346661570599713</v>
      </c>
      <c r="AA497">
        <f t="shared" si="224"/>
        <v>-2.6284955877328304</v>
      </c>
      <c r="AC497">
        <v>1.1892758171454201</v>
      </c>
      <c r="AD497">
        <f t="shared" si="208"/>
        <v>0.83280355608185108</v>
      </c>
      <c r="AE497">
        <f t="shared" si="223"/>
        <v>0.50085032467564905</v>
      </c>
      <c r="AF497">
        <f t="shared" si="197"/>
        <v>0.39280560930819608</v>
      </c>
    </row>
    <row r="498" spans="2:32" x14ac:dyDescent="0.35">
      <c r="B498">
        <v>1.0373251153660601</v>
      </c>
      <c r="C498">
        <f t="shared" si="198"/>
        <v>2.16203976452117</v>
      </c>
      <c r="D498">
        <f t="shared" si="210"/>
        <v>-0.25308916928516001</v>
      </c>
      <c r="E498">
        <f t="shared" si="211"/>
        <v>1.430010552911638</v>
      </c>
      <c r="F498">
        <f t="shared" si="199"/>
        <v>1.2926841426717102</v>
      </c>
      <c r="G498">
        <f t="shared" si="200"/>
        <v>-0.15321541638338987</v>
      </c>
      <c r="H498">
        <f t="shared" si="201"/>
        <v>1.0418648314070493</v>
      </c>
      <c r="I498">
        <f t="shared" si="202"/>
        <v>-1.0929366368681848</v>
      </c>
      <c r="J498">
        <f t="shared" si="203"/>
        <v>1.0668332696324909</v>
      </c>
      <c r="K498">
        <f t="shared" si="204"/>
        <v>0.91248292423885313</v>
      </c>
      <c r="L498">
        <f t="shared" si="205"/>
        <v>1.0691031276529854</v>
      </c>
      <c r="M498">
        <f t="shared" si="206"/>
        <v>1.4935665774854892</v>
      </c>
      <c r="N498">
        <f t="shared" si="207"/>
        <v>2.0916741658858298</v>
      </c>
      <c r="O498">
        <f t="shared" si="209"/>
        <v>0.11235797201448106</v>
      </c>
      <c r="P498">
        <f t="shared" si="212"/>
        <v>2.50365339660561</v>
      </c>
      <c r="Q498">
        <f t="shared" si="213"/>
        <v>2.4627959522367098</v>
      </c>
      <c r="R498">
        <f t="shared" si="214"/>
        <v>-0.65258418089221992</v>
      </c>
      <c r="S498">
        <f t="shared" si="215"/>
        <v>2.5286218348310601</v>
      </c>
      <c r="T498">
        <f t="shared" si="216"/>
        <v>1.1292543651960942</v>
      </c>
      <c r="U498">
        <f t="shared" si="217"/>
        <v>1.1088256430116423</v>
      </c>
      <c r="V498">
        <f t="shared" si="218"/>
        <v>1.1939453187801921</v>
      </c>
      <c r="W498">
        <f t="shared" si="219"/>
        <v>2.09961866895756</v>
      </c>
      <c r="X498">
        <f t="shared" si="220"/>
        <v>1.0055471030791348</v>
      </c>
      <c r="Y498">
        <f t="shared" si="221"/>
        <v>0.61967123959504111</v>
      </c>
      <c r="Z498">
        <f t="shared" si="222"/>
        <v>1.0827222757759534</v>
      </c>
      <c r="AA498">
        <f t="shared" si="224"/>
        <v>1.3085731488151731</v>
      </c>
      <c r="AC498">
        <v>-1.20870871939855</v>
      </c>
      <c r="AD498">
        <f t="shared" si="208"/>
        <v>-1.318352052281359</v>
      </c>
      <c r="AE498">
        <f t="shared" si="223"/>
        <v>-1.6381644176462729</v>
      </c>
      <c r="AF498">
        <f t="shared" si="197"/>
        <v>-1.3409184539936949</v>
      </c>
    </row>
    <row r="499" spans="2:32" x14ac:dyDescent="0.35">
      <c r="B499">
        <v>-0.150945558362895</v>
      </c>
      <c r="C499">
        <f t="shared" si="198"/>
        <v>-1.188270673728955</v>
      </c>
      <c r="D499">
        <f t="shared" si="210"/>
        <v>0.97376909079221508</v>
      </c>
      <c r="E499">
        <f t="shared" si="211"/>
        <v>-1.441359843014115</v>
      </c>
      <c r="F499">
        <f t="shared" si="199"/>
        <v>0.241739879182683</v>
      </c>
      <c r="G499">
        <f t="shared" si="200"/>
        <v>0.10441346894275502</v>
      </c>
      <c r="H499">
        <f t="shared" si="201"/>
        <v>-1.3414860901123449</v>
      </c>
      <c r="I499">
        <f t="shared" si="202"/>
        <v>1.0418648314070493</v>
      </c>
      <c r="J499">
        <f t="shared" si="203"/>
        <v>-0.1191675460759696</v>
      </c>
      <c r="K499">
        <f t="shared" si="204"/>
        <v>-0.1214374040964642</v>
      </c>
      <c r="L499">
        <f t="shared" si="205"/>
        <v>-0.27578774949010199</v>
      </c>
      <c r="M499">
        <f t="shared" si="206"/>
        <v>-0.1191675460759696</v>
      </c>
      <c r="N499">
        <f t="shared" si="207"/>
        <v>0.30529590375653404</v>
      </c>
      <c r="O499">
        <f t="shared" si="209"/>
        <v>0.90340349215687488</v>
      </c>
      <c r="P499">
        <f t="shared" si="212"/>
        <v>-1.0759127017144741</v>
      </c>
      <c r="Q499">
        <f t="shared" si="213"/>
        <v>1.315382722876655</v>
      </c>
      <c r="R499">
        <f t="shared" si="214"/>
        <v>1.274525278507755</v>
      </c>
      <c r="S499">
        <f t="shared" si="215"/>
        <v>-1.8408548546211749</v>
      </c>
      <c r="T499">
        <f t="shared" si="216"/>
        <v>1.3403511611021051</v>
      </c>
      <c r="U499">
        <f t="shared" si="217"/>
        <v>-5.9016308532860801E-2</v>
      </c>
      <c r="V499">
        <f t="shared" si="218"/>
        <v>-7.9445030717312806E-2</v>
      </c>
      <c r="W499">
        <f t="shared" si="219"/>
        <v>5.6746450512369928E-3</v>
      </c>
      <c r="X499">
        <f t="shared" si="220"/>
        <v>0.91134799522860488</v>
      </c>
      <c r="Y499">
        <f t="shared" si="221"/>
        <v>-0.18272357064982039</v>
      </c>
      <c r="Z499">
        <f t="shared" si="222"/>
        <v>-0.56859943413391401</v>
      </c>
      <c r="AA499">
        <f t="shared" si="224"/>
        <v>-0.10554839795300169</v>
      </c>
      <c r="AC499">
        <v>9.1430092265236101E-2</v>
      </c>
      <c r="AD499">
        <f t="shared" si="208"/>
        <v>-0.44655419121857787</v>
      </c>
      <c r="AE499">
        <f t="shared" si="223"/>
        <v>-0.12792740320220089</v>
      </c>
      <c r="AF499">
        <f t="shared" si="197"/>
        <v>0.12852492466506221</v>
      </c>
    </row>
    <row r="500" spans="2:32" x14ac:dyDescent="0.35">
      <c r="B500">
        <v>0</v>
      </c>
      <c r="C500">
        <f t="shared" si="198"/>
        <v>0.150945558362895</v>
      </c>
      <c r="D500">
        <f t="shared" si="210"/>
        <v>-1.0373251153660601</v>
      </c>
      <c r="E500">
        <f t="shared" si="211"/>
        <v>1.1247146491551101</v>
      </c>
      <c r="F500">
        <f t="shared" si="199"/>
        <v>-1.2904142846512201</v>
      </c>
      <c r="G500">
        <f t="shared" si="200"/>
        <v>0.392685437545578</v>
      </c>
      <c r="H500">
        <f t="shared" si="201"/>
        <v>0.25535902730565002</v>
      </c>
      <c r="I500">
        <f t="shared" si="202"/>
        <v>-1.3414860901123449</v>
      </c>
      <c r="J500">
        <f t="shared" si="203"/>
        <v>4.53971604098935E-3</v>
      </c>
      <c r="K500">
        <f t="shared" si="204"/>
        <v>3.1778012286925401E-2</v>
      </c>
      <c r="L500">
        <f t="shared" si="205"/>
        <v>2.9508154266430799E-2</v>
      </c>
      <c r="M500">
        <f t="shared" si="206"/>
        <v>-0.124842191127207</v>
      </c>
      <c r="N500">
        <f t="shared" si="207"/>
        <v>3.1778012286925401E-2</v>
      </c>
      <c r="O500">
        <f t="shared" si="209"/>
        <v>0.45624146211942901</v>
      </c>
      <c r="P500">
        <f t="shared" si="212"/>
        <v>1.0543490505197699</v>
      </c>
      <c r="Q500">
        <f t="shared" si="213"/>
        <v>-0.92496714335157904</v>
      </c>
      <c r="R500">
        <f t="shared" si="214"/>
        <v>1.4663282812395499</v>
      </c>
      <c r="S500">
        <f t="shared" si="215"/>
        <v>1.4254708368706499</v>
      </c>
      <c r="T500">
        <f t="shared" si="216"/>
        <v>-1.68990929625828</v>
      </c>
      <c r="U500">
        <f t="shared" si="217"/>
        <v>1.491296719465</v>
      </c>
      <c r="V500">
        <f t="shared" si="218"/>
        <v>9.1929249830034199E-2</v>
      </c>
      <c r="W500">
        <f t="shared" si="219"/>
        <v>7.1500527645582193E-2</v>
      </c>
      <c r="X500">
        <f t="shared" si="220"/>
        <v>0.15662020341413199</v>
      </c>
      <c r="Y500">
        <f t="shared" si="221"/>
        <v>1.0622935535914999</v>
      </c>
      <c r="Z500">
        <f t="shared" si="222"/>
        <v>-3.1778012286925401E-2</v>
      </c>
      <c r="AA500">
        <f t="shared" si="224"/>
        <v>-0.41765387577101898</v>
      </c>
      <c r="AC500">
        <v>-6.5869204291486502E-2</v>
      </c>
      <c r="AD500">
        <f t="shared" si="208"/>
        <v>-4.9042382850722703E-2</v>
      </c>
      <c r="AE500">
        <f t="shared" si="223"/>
        <v>-0.12617618567428901</v>
      </c>
      <c r="AF500">
        <f t="shared" ref="AF500:AF563" si="225">AC500-AC464</f>
        <v>-0.1538025842993915</v>
      </c>
    </row>
    <row r="501" spans="2:32" x14ac:dyDescent="0.35">
      <c r="B501">
        <v>0.20655707986501501</v>
      </c>
      <c r="C501">
        <f t="shared" si="198"/>
        <v>0.20655707986501501</v>
      </c>
      <c r="D501">
        <f t="shared" si="210"/>
        <v>0.35750263822791001</v>
      </c>
      <c r="E501">
        <f t="shared" si="211"/>
        <v>-0.83076803550104505</v>
      </c>
      <c r="F501">
        <f t="shared" si="199"/>
        <v>1.331271729020125</v>
      </c>
      <c r="G501">
        <f t="shared" si="200"/>
        <v>-1.0838572047862052</v>
      </c>
      <c r="H501">
        <f t="shared" si="201"/>
        <v>0.59924251741059298</v>
      </c>
      <c r="I501">
        <f t="shared" si="202"/>
        <v>0.25535902730565002</v>
      </c>
      <c r="J501">
        <f t="shared" si="203"/>
        <v>-0.98398345188443492</v>
      </c>
      <c r="K501">
        <f t="shared" si="204"/>
        <v>0.21109679590600436</v>
      </c>
      <c r="L501">
        <f t="shared" si="205"/>
        <v>0.2383350921519404</v>
      </c>
      <c r="M501">
        <f t="shared" si="206"/>
        <v>0.23606523413144581</v>
      </c>
      <c r="N501">
        <f t="shared" si="207"/>
        <v>8.1714888737808009E-2</v>
      </c>
      <c r="O501">
        <f t="shared" si="209"/>
        <v>0.2383350921519404</v>
      </c>
      <c r="P501">
        <f t="shared" si="212"/>
        <v>0.66279854198444399</v>
      </c>
      <c r="Q501">
        <f t="shared" si="213"/>
        <v>1.2609061303847848</v>
      </c>
      <c r="R501">
        <f t="shared" si="214"/>
        <v>-0.718410063486564</v>
      </c>
      <c r="S501">
        <f t="shared" si="215"/>
        <v>1.6728853611045649</v>
      </c>
      <c r="T501">
        <f t="shared" si="216"/>
        <v>1.6320279167356648</v>
      </c>
      <c r="U501">
        <f t="shared" si="217"/>
        <v>-1.4833522163932651</v>
      </c>
      <c r="V501">
        <f t="shared" si="218"/>
        <v>1.6978537993300149</v>
      </c>
      <c r="W501">
        <f t="shared" si="219"/>
        <v>0.29848632969504918</v>
      </c>
      <c r="X501">
        <f t="shared" si="220"/>
        <v>0.27805760751059722</v>
      </c>
      <c r="Y501">
        <f t="shared" si="221"/>
        <v>0.363177283279147</v>
      </c>
      <c r="Z501">
        <f t="shared" si="222"/>
        <v>1.2688506334565148</v>
      </c>
      <c r="AA501">
        <f t="shared" si="224"/>
        <v>0.17477906757808961</v>
      </c>
      <c r="AC501">
        <v>0.150449000369481</v>
      </c>
      <c r="AD501">
        <f t="shared" si="208"/>
        <v>9.33826666609371E-2</v>
      </c>
      <c r="AE501">
        <f t="shared" si="223"/>
        <v>-0.895163850265559</v>
      </c>
      <c r="AF501">
        <f t="shared" si="225"/>
        <v>0.10624109033416659</v>
      </c>
    </row>
    <row r="502" spans="2:32" x14ac:dyDescent="0.35">
      <c r="B502">
        <v>1.702393515371E-2</v>
      </c>
      <c r="C502">
        <f t="shared" si="198"/>
        <v>-0.189533144711305</v>
      </c>
      <c r="D502">
        <f t="shared" si="210"/>
        <v>1.702393515371E-2</v>
      </c>
      <c r="E502">
        <f t="shared" si="211"/>
        <v>0.16796949351660501</v>
      </c>
      <c r="F502">
        <f t="shared" si="199"/>
        <v>-1.0203011802123501</v>
      </c>
      <c r="G502">
        <f t="shared" si="200"/>
        <v>1.1417385843088201</v>
      </c>
      <c r="H502">
        <f t="shared" si="201"/>
        <v>-1.2733903494975101</v>
      </c>
      <c r="I502">
        <f t="shared" si="202"/>
        <v>0.59924251741059298</v>
      </c>
      <c r="J502">
        <f t="shared" si="203"/>
        <v>0.27238296245936</v>
      </c>
      <c r="K502">
        <f t="shared" si="204"/>
        <v>-1.1735165965957399</v>
      </c>
      <c r="L502">
        <f t="shared" si="205"/>
        <v>2.156365119469935E-2</v>
      </c>
      <c r="M502">
        <f t="shared" si="206"/>
        <v>4.8801947440635401E-2</v>
      </c>
      <c r="N502">
        <f t="shared" si="207"/>
        <v>4.6532089420140796E-2</v>
      </c>
      <c r="O502">
        <f t="shared" si="209"/>
        <v>-0.10781825597349701</v>
      </c>
      <c r="P502">
        <f t="shared" si="212"/>
        <v>4.8801947440635401E-2</v>
      </c>
      <c r="Q502">
        <f t="shared" si="213"/>
        <v>0.47326539727313899</v>
      </c>
      <c r="R502">
        <f t="shared" si="214"/>
        <v>1.0713729856734799</v>
      </c>
      <c r="S502">
        <f t="shared" si="215"/>
        <v>-0.907943208197869</v>
      </c>
      <c r="T502">
        <f t="shared" si="216"/>
        <v>1.48335221639326</v>
      </c>
      <c r="U502">
        <f t="shared" si="217"/>
        <v>1.4424947720243599</v>
      </c>
      <c r="V502">
        <f t="shared" si="218"/>
        <v>-1.67288536110457</v>
      </c>
      <c r="W502">
        <f t="shared" si="219"/>
        <v>1.50832065461871</v>
      </c>
      <c r="X502">
        <f t="shared" si="220"/>
        <v>0.10895318498374421</v>
      </c>
      <c r="Y502">
        <f t="shared" si="221"/>
        <v>8.8524462799292186E-2</v>
      </c>
      <c r="Z502">
        <f t="shared" si="222"/>
        <v>0.173644138567842</v>
      </c>
      <c r="AA502">
        <f t="shared" si="224"/>
        <v>1.0793174887452099</v>
      </c>
      <c r="AC502">
        <v>-1.9768471219013699E-2</v>
      </c>
      <c r="AD502">
        <f t="shared" si="208"/>
        <v>1.4631524702960801E-2</v>
      </c>
      <c r="AE502">
        <f t="shared" si="223"/>
        <v>-3.3834438382940299E-2</v>
      </c>
      <c r="AF502">
        <f t="shared" si="225"/>
        <v>8.3788676824061298E-2</v>
      </c>
    </row>
    <row r="503" spans="2:32" x14ac:dyDescent="0.35">
      <c r="B503">
        <v>0.280327465531092</v>
      </c>
      <c r="C503">
        <f t="shared" si="198"/>
        <v>0.26330353037738202</v>
      </c>
      <c r="D503">
        <f t="shared" si="210"/>
        <v>7.3770385666076993E-2</v>
      </c>
      <c r="E503">
        <f t="shared" si="211"/>
        <v>0.280327465531092</v>
      </c>
      <c r="F503">
        <f t="shared" si="199"/>
        <v>0.43127302389398703</v>
      </c>
      <c r="G503">
        <f t="shared" si="200"/>
        <v>-0.75699764983496809</v>
      </c>
      <c r="H503">
        <f t="shared" si="201"/>
        <v>1.4050421146862022</v>
      </c>
      <c r="I503">
        <f t="shared" si="202"/>
        <v>-1.2733903494975101</v>
      </c>
      <c r="J503">
        <f t="shared" si="203"/>
        <v>0.67301290307667005</v>
      </c>
      <c r="K503">
        <f t="shared" si="204"/>
        <v>0.53568649283674197</v>
      </c>
      <c r="L503">
        <f t="shared" si="205"/>
        <v>-0.91021306621835796</v>
      </c>
      <c r="M503">
        <f t="shared" si="206"/>
        <v>0.28486718157208135</v>
      </c>
      <c r="N503">
        <f t="shared" si="207"/>
        <v>0.3121054778180174</v>
      </c>
      <c r="O503">
        <f t="shared" si="209"/>
        <v>0.30983561979752278</v>
      </c>
      <c r="P503">
        <f t="shared" si="212"/>
        <v>0.15548527440388499</v>
      </c>
      <c r="Q503">
        <f t="shared" si="213"/>
        <v>0.3121054778180174</v>
      </c>
      <c r="R503">
        <f t="shared" si="214"/>
        <v>0.73656892765052095</v>
      </c>
      <c r="S503">
        <f t="shared" si="215"/>
        <v>1.334676516050862</v>
      </c>
      <c r="T503">
        <f t="shared" si="216"/>
        <v>-0.64463967782048703</v>
      </c>
      <c r="U503">
        <f t="shared" si="217"/>
        <v>1.7466557467706418</v>
      </c>
      <c r="V503">
        <f t="shared" si="218"/>
        <v>1.705798302401742</v>
      </c>
      <c r="W503">
        <f t="shared" si="219"/>
        <v>-1.4095818307271881</v>
      </c>
      <c r="X503">
        <f t="shared" si="220"/>
        <v>1.7716241849960919</v>
      </c>
      <c r="Y503">
        <f t="shared" si="221"/>
        <v>0.3722567153611262</v>
      </c>
      <c r="Z503">
        <f t="shared" si="222"/>
        <v>0.35182799317667418</v>
      </c>
      <c r="AA503">
        <f t="shared" si="224"/>
        <v>0.43694766894522397</v>
      </c>
      <c r="AC503">
        <v>-0.140721001676124</v>
      </c>
      <c r="AD503">
        <f t="shared" si="208"/>
        <v>-0.15864225350228919</v>
      </c>
      <c r="AE503">
        <f t="shared" si="223"/>
        <v>-5.3060043567821208E-2</v>
      </c>
      <c r="AF503">
        <f t="shared" si="225"/>
        <v>0.169404347132739</v>
      </c>
    </row>
    <row r="504" spans="2:32" x14ac:dyDescent="0.35">
      <c r="B504">
        <v>2.8373225256183399E-2</v>
      </c>
      <c r="C504">
        <f t="shared" si="198"/>
        <v>-0.25195424027490859</v>
      </c>
      <c r="D504">
        <f t="shared" si="210"/>
        <v>1.1349290102473399E-2</v>
      </c>
      <c r="E504">
        <f t="shared" si="211"/>
        <v>-0.1781838546088316</v>
      </c>
      <c r="F504">
        <f t="shared" si="199"/>
        <v>2.8373225256183399E-2</v>
      </c>
      <c r="G504">
        <f t="shared" si="200"/>
        <v>0.17931878361907841</v>
      </c>
      <c r="H504">
        <f t="shared" si="201"/>
        <v>-1.0089518901098766</v>
      </c>
      <c r="I504">
        <f t="shared" si="202"/>
        <v>1.4050421146862022</v>
      </c>
      <c r="J504">
        <f t="shared" si="203"/>
        <v>-1.2620410593950366</v>
      </c>
      <c r="K504">
        <f t="shared" si="204"/>
        <v>0.42105866280176141</v>
      </c>
      <c r="L504">
        <f t="shared" si="205"/>
        <v>0.28373225256183343</v>
      </c>
      <c r="M504">
        <f t="shared" si="206"/>
        <v>-1.1621673064932665</v>
      </c>
      <c r="N504">
        <f t="shared" si="207"/>
        <v>3.2912941297172746E-2</v>
      </c>
      <c r="O504">
        <f t="shared" si="209"/>
        <v>6.0151237543108804E-2</v>
      </c>
      <c r="P504">
        <f t="shared" si="212"/>
        <v>5.7881379522614199E-2</v>
      </c>
      <c r="Q504">
        <f t="shared" si="213"/>
        <v>-9.6468965871023604E-2</v>
      </c>
      <c r="R504">
        <f t="shared" si="214"/>
        <v>6.0151237543108804E-2</v>
      </c>
      <c r="S504">
        <f t="shared" si="215"/>
        <v>0.48461468737561242</v>
      </c>
      <c r="T504">
        <f t="shared" si="216"/>
        <v>1.0827222757759534</v>
      </c>
      <c r="U504">
        <f t="shared" si="217"/>
        <v>-0.89659391809539568</v>
      </c>
      <c r="V504">
        <f t="shared" si="218"/>
        <v>1.4947015064957334</v>
      </c>
      <c r="W504">
        <f t="shared" si="219"/>
        <v>1.4538440621268334</v>
      </c>
      <c r="X504">
        <f t="shared" si="220"/>
        <v>-1.6615360710020965</v>
      </c>
      <c r="Y504">
        <f t="shared" si="221"/>
        <v>1.5196699447211834</v>
      </c>
      <c r="Z504">
        <f t="shared" si="222"/>
        <v>0.12030247508621759</v>
      </c>
      <c r="AA504">
        <f t="shared" si="224"/>
        <v>9.9873752901765589E-2</v>
      </c>
      <c r="AC504">
        <v>-0.33050939150367997</v>
      </c>
      <c r="AD504">
        <f t="shared" si="208"/>
        <v>3.9104561913835045E-2</v>
      </c>
      <c r="AE504">
        <f t="shared" si="223"/>
        <v>-1.8722480163801958E-2</v>
      </c>
      <c r="AF504">
        <f t="shared" si="225"/>
        <v>0.13174389437804401</v>
      </c>
    </row>
    <row r="505" spans="2:32" x14ac:dyDescent="0.35">
      <c r="B505">
        <v>1.3528353802148201</v>
      </c>
      <c r="C505">
        <f t="shared" si="198"/>
        <v>1.3244621549586366</v>
      </c>
      <c r="D505">
        <f t="shared" si="210"/>
        <v>1.0725079146837282</v>
      </c>
      <c r="E505">
        <f t="shared" si="211"/>
        <v>1.33581144506111</v>
      </c>
      <c r="F505">
        <f t="shared" si="199"/>
        <v>1.1462783003498052</v>
      </c>
      <c r="G505">
        <f t="shared" si="200"/>
        <v>1.3528353802148201</v>
      </c>
      <c r="H505">
        <f t="shared" si="201"/>
        <v>1.503780938577715</v>
      </c>
      <c r="I505">
        <f t="shared" si="202"/>
        <v>-1.0089518901098766</v>
      </c>
      <c r="J505">
        <f t="shared" si="203"/>
        <v>2.4775500293699304</v>
      </c>
      <c r="K505">
        <f t="shared" si="204"/>
        <v>6.2421095563599982E-2</v>
      </c>
      <c r="L505">
        <f t="shared" si="205"/>
        <v>1.745520817760398</v>
      </c>
      <c r="M505">
        <f t="shared" si="206"/>
        <v>1.6081944075204702</v>
      </c>
      <c r="N505">
        <f t="shared" si="207"/>
        <v>0.16229484846537012</v>
      </c>
      <c r="O505">
        <f t="shared" si="209"/>
        <v>1.3573750962558093</v>
      </c>
      <c r="P505">
        <f t="shared" si="212"/>
        <v>1.3846133925017454</v>
      </c>
      <c r="Q505">
        <f t="shared" si="213"/>
        <v>1.3823435344812509</v>
      </c>
      <c r="R505">
        <f t="shared" si="214"/>
        <v>1.227993189087613</v>
      </c>
      <c r="S505">
        <f t="shared" si="215"/>
        <v>1.3846133925017454</v>
      </c>
      <c r="T505">
        <f t="shared" si="216"/>
        <v>1.8090768423342491</v>
      </c>
      <c r="U505">
        <f t="shared" si="217"/>
        <v>2.4071844307345902</v>
      </c>
      <c r="V505">
        <f t="shared" si="218"/>
        <v>0.42786823686324105</v>
      </c>
      <c r="W505">
        <f t="shared" si="219"/>
        <v>2.81916366145437</v>
      </c>
      <c r="X505">
        <f t="shared" si="220"/>
        <v>2.7783062170854702</v>
      </c>
      <c r="Y505">
        <f t="shared" si="221"/>
        <v>-0.33707391604345993</v>
      </c>
      <c r="Z505">
        <f t="shared" si="222"/>
        <v>2.8441320996798201</v>
      </c>
      <c r="AA505">
        <f t="shared" si="224"/>
        <v>1.4447646300448542</v>
      </c>
      <c r="AC505">
        <v>0.41237491185476399</v>
      </c>
      <c r="AD505">
        <f t="shared" si="208"/>
        <v>1.3359818109607811</v>
      </c>
      <c r="AE505">
        <f t="shared" si="223"/>
        <v>-0.11064947648291196</v>
      </c>
      <c r="AF505">
        <f t="shared" si="225"/>
        <v>0.47741724332050811</v>
      </c>
    </row>
    <row r="506" spans="2:32" x14ac:dyDescent="0.35">
      <c r="B506">
        <v>-0.63669517474875503</v>
      </c>
      <c r="C506">
        <f t="shared" si="198"/>
        <v>-1.9895305549635751</v>
      </c>
      <c r="D506">
        <f t="shared" si="210"/>
        <v>-0.66506840000493839</v>
      </c>
      <c r="E506">
        <f t="shared" si="211"/>
        <v>-0.91702264027984703</v>
      </c>
      <c r="F506">
        <f t="shared" si="199"/>
        <v>-0.65371910990246507</v>
      </c>
      <c r="G506">
        <f t="shared" si="200"/>
        <v>-0.84325225461377007</v>
      </c>
      <c r="H506">
        <f t="shared" si="201"/>
        <v>-0.63669517474875503</v>
      </c>
      <c r="I506">
        <f t="shared" si="202"/>
        <v>1.503780938577715</v>
      </c>
      <c r="J506">
        <f t="shared" si="203"/>
        <v>-1.6740202901148151</v>
      </c>
      <c r="K506">
        <f t="shared" si="204"/>
        <v>0.48801947440635507</v>
      </c>
      <c r="L506">
        <f t="shared" si="205"/>
        <v>-1.9271094593999751</v>
      </c>
      <c r="M506">
        <f t="shared" si="206"/>
        <v>-0.24400973720317704</v>
      </c>
      <c r="N506">
        <f t="shared" si="207"/>
        <v>-0.38133614744310501</v>
      </c>
      <c r="O506">
        <f t="shared" si="209"/>
        <v>-1.827235706498205</v>
      </c>
      <c r="P506">
        <f t="shared" si="212"/>
        <v>-0.63215545870776568</v>
      </c>
      <c r="Q506">
        <f t="shared" si="213"/>
        <v>-0.60491716246182958</v>
      </c>
      <c r="R506">
        <f t="shared" si="214"/>
        <v>-0.6071870204823242</v>
      </c>
      <c r="S506">
        <f t="shared" si="215"/>
        <v>-0.76153736587596199</v>
      </c>
      <c r="T506">
        <f t="shared" si="216"/>
        <v>-0.60491716246182958</v>
      </c>
      <c r="U506">
        <f t="shared" si="217"/>
        <v>-0.18045371262932602</v>
      </c>
      <c r="V506">
        <f t="shared" si="218"/>
        <v>0.41765387577101487</v>
      </c>
      <c r="W506">
        <f t="shared" si="219"/>
        <v>-1.5616623181003342</v>
      </c>
      <c r="X506">
        <f t="shared" si="220"/>
        <v>0.82963310649079491</v>
      </c>
      <c r="Y506">
        <f t="shared" si="221"/>
        <v>0.78877566212189487</v>
      </c>
      <c r="Z506">
        <f t="shared" si="222"/>
        <v>-2.3266044710070348</v>
      </c>
      <c r="AA506">
        <f t="shared" si="224"/>
        <v>0.85460154471624494</v>
      </c>
      <c r="AC506">
        <v>0.40038735838043599</v>
      </c>
      <c r="AD506">
        <f t="shared" si="208"/>
        <v>-0.67484319174080398</v>
      </c>
      <c r="AE506">
        <f t="shared" si="223"/>
        <v>1.2788737761855571</v>
      </c>
      <c r="AF506">
        <f t="shared" si="225"/>
        <v>-0.61566368412374395</v>
      </c>
    </row>
    <row r="507" spans="2:32" x14ac:dyDescent="0.35">
      <c r="B507">
        <v>0.50163862252932201</v>
      </c>
      <c r="C507">
        <f t="shared" si="198"/>
        <v>1.1383337972780772</v>
      </c>
      <c r="D507">
        <f t="shared" si="210"/>
        <v>-0.85119675768549807</v>
      </c>
      <c r="E507">
        <f t="shared" si="211"/>
        <v>0.4732653972731386</v>
      </c>
      <c r="F507">
        <f t="shared" si="199"/>
        <v>0.22131115699823001</v>
      </c>
      <c r="G507">
        <f t="shared" si="200"/>
        <v>0.48461468737561203</v>
      </c>
      <c r="H507">
        <f t="shared" si="201"/>
        <v>0.29508154266430697</v>
      </c>
      <c r="I507">
        <f t="shared" si="202"/>
        <v>-0.63669517474875503</v>
      </c>
      <c r="J507">
        <f t="shared" si="203"/>
        <v>0.65258418089221704</v>
      </c>
      <c r="K507">
        <f t="shared" si="204"/>
        <v>-0.53568649283673808</v>
      </c>
      <c r="L507">
        <f t="shared" si="205"/>
        <v>1.6263532716844322</v>
      </c>
      <c r="M507">
        <f t="shared" si="206"/>
        <v>-0.78877566212189809</v>
      </c>
      <c r="N507">
        <f t="shared" si="207"/>
        <v>0.89432406007490006</v>
      </c>
      <c r="O507">
        <f t="shared" si="209"/>
        <v>0.75699764983497198</v>
      </c>
      <c r="P507">
        <f t="shared" si="212"/>
        <v>-0.68890190922012795</v>
      </c>
      <c r="Q507">
        <f t="shared" si="213"/>
        <v>0.50617833857031136</v>
      </c>
      <c r="R507">
        <f t="shared" si="214"/>
        <v>0.53341663481624746</v>
      </c>
      <c r="S507">
        <f t="shared" si="215"/>
        <v>0.53114677679575284</v>
      </c>
      <c r="T507">
        <f t="shared" si="216"/>
        <v>0.376796431402115</v>
      </c>
      <c r="U507">
        <f t="shared" si="217"/>
        <v>0.53341663481624746</v>
      </c>
      <c r="V507">
        <f t="shared" si="218"/>
        <v>0.95788008464875096</v>
      </c>
      <c r="W507">
        <f t="shared" si="219"/>
        <v>1.555987673049092</v>
      </c>
      <c r="X507">
        <f t="shared" si="220"/>
        <v>-0.42332852082225703</v>
      </c>
      <c r="Y507">
        <f t="shared" si="221"/>
        <v>1.9679669037688718</v>
      </c>
      <c r="Z507">
        <f t="shared" si="222"/>
        <v>1.927109459399972</v>
      </c>
      <c r="AA507">
        <f t="shared" si="224"/>
        <v>-1.1882706737289581</v>
      </c>
      <c r="AC507">
        <v>-0.79372225469279101</v>
      </c>
      <c r="AD507">
        <f t="shared" si="208"/>
        <v>-3.5722845549550963E-2</v>
      </c>
      <c r="AE507">
        <f t="shared" si="223"/>
        <v>-2.2506136065974012</v>
      </c>
      <c r="AF507">
        <f t="shared" si="225"/>
        <v>-0.35498092802495301</v>
      </c>
    </row>
    <row r="508" spans="2:32" x14ac:dyDescent="0.35">
      <c r="B508">
        <v>1.8124816293649899</v>
      </c>
      <c r="C508">
        <f t="shared" si="198"/>
        <v>1.3108430068356678</v>
      </c>
      <c r="D508">
        <f t="shared" si="210"/>
        <v>2.4491768041137449</v>
      </c>
      <c r="E508">
        <f t="shared" si="211"/>
        <v>0.45964624915016983</v>
      </c>
      <c r="F508">
        <f t="shared" si="199"/>
        <v>1.7841084041088064</v>
      </c>
      <c r="G508">
        <f t="shared" si="200"/>
        <v>1.5321541638338978</v>
      </c>
      <c r="H508">
        <f t="shared" si="201"/>
        <v>1.7954576942112799</v>
      </c>
      <c r="I508">
        <f t="shared" si="202"/>
        <v>0.29508154266430697</v>
      </c>
      <c r="J508">
        <f t="shared" si="203"/>
        <v>1.8124816293649899</v>
      </c>
      <c r="K508">
        <f t="shared" si="204"/>
        <v>1.9634271877278848</v>
      </c>
      <c r="L508">
        <f t="shared" si="205"/>
        <v>0.77515651399892982</v>
      </c>
      <c r="M508">
        <f t="shared" si="206"/>
        <v>2.9371962785201</v>
      </c>
      <c r="N508">
        <f t="shared" si="207"/>
        <v>0.52206734471376981</v>
      </c>
      <c r="O508">
        <f t="shared" si="209"/>
        <v>2.2051670669105681</v>
      </c>
      <c r="P508">
        <f t="shared" si="212"/>
        <v>2.06784065667064</v>
      </c>
      <c r="Q508">
        <f t="shared" si="213"/>
        <v>0.62194109761553995</v>
      </c>
      <c r="R508">
        <f t="shared" si="214"/>
        <v>1.8170213454059794</v>
      </c>
      <c r="S508">
        <f t="shared" si="215"/>
        <v>1.8442596416519152</v>
      </c>
      <c r="T508">
        <f t="shared" si="216"/>
        <v>1.8419897836314207</v>
      </c>
      <c r="U508">
        <f t="shared" si="217"/>
        <v>1.6876394382377828</v>
      </c>
      <c r="V508">
        <f t="shared" si="218"/>
        <v>1.8442596416519152</v>
      </c>
      <c r="W508">
        <f t="shared" si="219"/>
        <v>2.2687230914844188</v>
      </c>
      <c r="X508">
        <f t="shared" si="220"/>
        <v>2.8668306798847598</v>
      </c>
      <c r="Y508">
        <f t="shared" si="221"/>
        <v>0.88751448601341087</v>
      </c>
      <c r="Z508">
        <f t="shared" si="222"/>
        <v>3.2788099106045401</v>
      </c>
      <c r="AA508">
        <f t="shared" si="224"/>
        <v>3.2379524662356398</v>
      </c>
      <c r="AC508">
        <v>0.70979862414523198</v>
      </c>
      <c r="AD508">
        <f t="shared" si="208"/>
        <v>1.427187470867205</v>
      </c>
      <c r="AE508">
        <f t="shared" si="223"/>
        <v>0.18602429199775494</v>
      </c>
      <c r="AF508">
        <f t="shared" si="225"/>
        <v>1.3980620271370281</v>
      </c>
    </row>
    <row r="509" spans="2:32" x14ac:dyDescent="0.35">
      <c r="B509">
        <v>8.7389533789044904E-2</v>
      </c>
      <c r="C509">
        <f t="shared" si="198"/>
        <v>-1.725092095575945</v>
      </c>
      <c r="D509">
        <f t="shared" si="210"/>
        <v>-0.4142490887402771</v>
      </c>
      <c r="E509">
        <f t="shared" si="211"/>
        <v>0.72408470853779994</v>
      </c>
      <c r="F509">
        <f t="shared" si="199"/>
        <v>-1.2654458464257752</v>
      </c>
      <c r="G509">
        <f t="shared" si="200"/>
        <v>5.9016308532861508E-2</v>
      </c>
      <c r="H509">
        <f t="shared" si="201"/>
        <v>-0.1929379317420471</v>
      </c>
      <c r="I509">
        <f t="shared" si="202"/>
        <v>1.7954576942112799</v>
      </c>
      <c r="J509">
        <f t="shared" si="203"/>
        <v>-0.1191675460759701</v>
      </c>
      <c r="K509">
        <f t="shared" si="204"/>
        <v>8.7389533789044904E-2</v>
      </c>
      <c r="L509">
        <f t="shared" si="205"/>
        <v>0.2383350921519399</v>
      </c>
      <c r="M509">
        <f t="shared" si="206"/>
        <v>-0.94993558157701519</v>
      </c>
      <c r="N509">
        <f t="shared" si="207"/>
        <v>1.212104182944155</v>
      </c>
      <c r="O509">
        <f t="shared" si="209"/>
        <v>-1.2030247508621752</v>
      </c>
      <c r="P509">
        <f t="shared" si="212"/>
        <v>0.4800749713346229</v>
      </c>
      <c r="Q509">
        <f t="shared" si="213"/>
        <v>0.34274856109469493</v>
      </c>
      <c r="R509">
        <f t="shared" si="214"/>
        <v>-1.1031509979604051</v>
      </c>
      <c r="S509">
        <f t="shared" si="215"/>
        <v>9.1929249830034254E-2</v>
      </c>
      <c r="T509">
        <f t="shared" si="216"/>
        <v>0.1191675460759703</v>
      </c>
      <c r="U509">
        <f t="shared" si="217"/>
        <v>0.11689768805547571</v>
      </c>
      <c r="V509">
        <f t="shared" si="218"/>
        <v>-3.7452657338162096E-2</v>
      </c>
      <c r="W509">
        <f t="shared" si="219"/>
        <v>0.1191675460759703</v>
      </c>
      <c r="X509">
        <f t="shared" si="220"/>
        <v>0.54363099590847397</v>
      </c>
      <c r="Y509">
        <f t="shared" si="221"/>
        <v>1.1417385843088148</v>
      </c>
      <c r="Z509">
        <f t="shared" si="222"/>
        <v>-0.83757760956253413</v>
      </c>
      <c r="AA509">
        <f t="shared" si="224"/>
        <v>1.5537178150285949</v>
      </c>
      <c r="AC509">
        <v>-0.183733107649627</v>
      </c>
      <c r="AD509">
        <f t="shared" si="208"/>
        <v>-1.373008924795047</v>
      </c>
      <c r="AE509">
        <f t="shared" si="223"/>
        <v>-0.54020536871319602</v>
      </c>
      <c r="AF509">
        <f t="shared" si="225"/>
        <v>-0.87215860011939805</v>
      </c>
    </row>
    <row r="510" spans="2:32" x14ac:dyDescent="0.35">
      <c r="B510">
        <v>-0.86141111877772802</v>
      </c>
      <c r="C510">
        <f t="shared" si="198"/>
        <v>-0.94880065256677293</v>
      </c>
      <c r="D510">
        <f t="shared" si="210"/>
        <v>-2.6738927481427179</v>
      </c>
      <c r="E510">
        <f t="shared" si="211"/>
        <v>-1.3630497413070501</v>
      </c>
      <c r="F510">
        <f t="shared" si="199"/>
        <v>-0.22471594402897299</v>
      </c>
      <c r="G510">
        <f t="shared" si="200"/>
        <v>-2.2142464989925479</v>
      </c>
      <c r="H510">
        <f t="shared" si="201"/>
        <v>-0.88978434403391138</v>
      </c>
      <c r="I510">
        <f t="shared" si="202"/>
        <v>-0.1929379317420471</v>
      </c>
      <c r="J510">
        <f t="shared" si="203"/>
        <v>-0.87843505393143806</v>
      </c>
      <c r="K510">
        <f t="shared" si="204"/>
        <v>-1.0679681986427429</v>
      </c>
      <c r="L510">
        <f t="shared" si="205"/>
        <v>-0.86141111877772802</v>
      </c>
      <c r="M510">
        <f t="shared" si="206"/>
        <v>-0.710465560414833</v>
      </c>
      <c r="N510">
        <f t="shared" si="207"/>
        <v>-1.8987362341437881</v>
      </c>
      <c r="O510">
        <f t="shared" si="209"/>
        <v>0.26330353037738208</v>
      </c>
      <c r="P510">
        <f t="shared" si="212"/>
        <v>-2.1518254034289481</v>
      </c>
      <c r="Q510">
        <f t="shared" si="213"/>
        <v>-0.46872568123215003</v>
      </c>
      <c r="R510">
        <f t="shared" si="214"/>
        <v>-0.60605209147207795</v>
      </c>
      <c r="S510">
        <f t="shared" si="215"/>
        <v>-2.0519516505271778</v>
      </c>
      <c r="T510">
        <f t="shared" si="216"/>
        <v>-0.85687140273673867</v>
      </c>
      <c r="U510">
        <f t="shared" si="217"/>
        <v>-0.82963310649080257</v>
      </c>
      <c r="V510">
        <f t="shared" si="218"/>
        <v>-0.83190296451129719</v>
      </c>
      <c r="W510">
        <f t="shared" si="219"/>
        <v>-0.98625330990493498</v>
      </c>
      <c r="X510">
        <f t="shared" si="220"/>
        <v>-0.82963310649080257</v>
      </c>
      <c r="Y510">
        <f t="shared" si="221"/>
        <v>-0.40516965665829902</v>
      </c>
      <c r="Z510">
        <f t="shared" si="222"/>
        <v>0.19293793174204188</v>
      </c>
      <c r="AA510">
        <f t="shared" si="224"/>
        <v>-1.7863782621293072</v>
      </c>
      <c r="AC510">
        <v>0.28165829193943298</v>
      </c>
      <c r="AD510">
        <f t="shared" si="208"/>
        <v>1.490367011337983</v>
      </c>
      <c r="AE510">
        <f t="shared" si="223"/>
        <v>0.17201495905662398</v>
      </c>
      <c r="AF510">
        <f t="shared" si="225"/>
        <v>-0.14779740630829002</v>
      </c>
    </row>
    <row r="511" spans="2:32" x14ac:dyDescent="0.35">
      <c r="B511">
        <v>-4.9936876450882801E-2</v>
      </c>
      <c r="C511">
        <f t="shared" si="198"/>
        <v>0.81147424232684517</v>
      </c>
      <c r="D511">
        <f t="shared" si="210"/>
        <v>-0.1373264102399277</v>
      </c>
      <c r="E511">
        <f t="shared" si="211"/>
        <v>-1.8624185058158726</v>
      </c>
      <c r="F511">
        <f t="shared" si="199"/>
        <v>-0.55157549898020486</v>
      </c>
      <c r="G511">
        <f t="shared" si="200"/>
        <v>0.58675829829787218</v>
      </c>
      <c r="H511">
        <f t="shared" si="201"/>
        <v>-1.4027722566657028</v>
      </c>
      <c r="I511">
        <f t="shared" si="202"/>
        <v>-0.88978434403391138</v>
      </c>
      <c r="J511">
        <f t="shared" si="203"/>
        <v>-0.3302643419819748</v>
      </c>
      <c r="K511">
        <f t="shared" si="204"/>
        <v>-6.6960811604592801E-2</v>
      </c>
      <c r="L511">
        <f t="shared" si="205"/>
        <v>-0.25649395631589783</v>
      </c>
      <c r="M511">
        <f t="shared" si="206"/>
        <v>-4.9936876450882801E-2</v>
      </c>
      <c r="N511">
        <f t="shared" si="207"/>
        <v>0.1010086819120122</v>
      </c>
      <c r="O511">
        <f t="shared" si="209"/>
        <v>-1.0872619918169428</v>
      </c>
      <c r="P511">
        <f t="shared" si="212"/>
        <v>1.0747777727042274</v>
      </c>
      <c r="Q511">
        <f t="shared" si="213"/>
        <v>-1.3403511611021028</v>
      </c>
      <c r="R511">
        <f t="shared" si="214"/>
        <v>0.3427485610946952</v>
      </c>
      <c r="S511">
        <f t="shared" si="215"/>
        <v>0.20542215085476723</v>
      </c>
      <c r="T511">
        <f t="shared" si="216"/>
        <v>-1.2404774082003327</v>
      </c>
      <c r="U511">
        <f t="shared" si="217"/>
        <v>-4.5397160409893451E-2</v>
      </c>
      <c r="V511">
        <f t="shared" si="218"/>
        <v>-1.81588641639574E-2</v>
      </c>
      <c r="W511">
        <f t="shared" si="219"/>
        <v>-2.0428722184452002E-2</v>
      </c>
      <c r="X511">
        <f t="shared" si="220"/>
        <v>-0.17477906757808981</v>
      </c>
      <c r="Y511">
        <f t="shared" si="221"/>
        <v>-1.81588641639574E-2</v>
      </c>
      <c r="Z511">
        <f t="shared" si="222"/>
        <v>0.40630458566854621</v>
      </c>
      <c r="AA511">
        <f t="shared" si="224"/>
        <v>1.0044121740688872</v>
      </c>
      <c r="AC511">
        <v>-0.197559855745602</v>
      </c>
      <c r="AD511">
        <f t="shared" si="208"/>
        <v>-0.2889899480108381</v>
      </c>
      <c r="AE511">
        <f t="shared" si="223"/>
        <v>-0.73554413922941597</v>
      </c>
      <c r="AF511">
        <f t="shared" si="225"/>
        <v>-0.41691735121303897</v>
      </c>
    </row>
    <row r="512" spans="2:32" x14ac:dyDescent="0.35">
      <c r="B512">
        <v>0</v>
      </c>
      <c r="C512">
        <f t="shared" si="198"/>
        <v>4.9936876450882801E-2</v>
      </c>
      <c r="D512">
        <f t="shared" si="210"/>
        <v>0.86141111877772802</v>
      </c>
      <c r="E512">
        <f t="shared" si="211"/>
        <v>-8.7389533789044904E-2</v>
      </c>
      <c r="F512">
        <f t="shared" si="199"/>
        <v>-1.8124816293649899</v>
      </c>
      <c r="G512">
        <f t="shared" si="200"/>
        <v>-0.50163862252932201</v>
      </c>
      <c r="H512">
        <f t="shared" si="201"/>
        <v>0.63669517474875503</v>
      </c>
      <c r="I512">
        <f t="shared" si="202"/>
        <v>-1.4027722566657028</v>
      </c>
      <c r="J512">
        <f t="shared" si="203"/>
        <v>-2.8373225256183399E-2</v>
      </c>
      <c r="K512">
        <f t="shared" si="204"/>
        <v>-0.280327465531092</v>
      </c>
      <c r="L512">
        <f t="shared" si="205"/>
        <v>-1.702393515371E-2</v>
      </c>
      <c r="M512">
        <f t="shared" si="206"/>
        <v>-0.20655707986501501</v>
      </c>
      <c r="N512">
        <f t="shared" si="207"/>
        <v>0</v>
      </c>
      <c r="O512">
        <f t="shared" si="209"/>
        <v>0.150945558362895</v>
      </c>
      <c r="P512">
        <f t="shared" si="212"/>
        <v>-1.0373251153660601</v>
      </c>
      <c r="Q512">
        <f t="shared" si="213"/>
        <v>1.1247146491551101</v>
      </c>
      <c r="R512">
        <f t="shared" si="214"/>
        <v>-1.2904142846512201</v>
      </c>
      <c r="S512">
        <f t="shared" si="215"/>
        <v>0.392685437545578</v>
      </c>
      <c r="T512">
        <f t="shared" si="216"/>
        <v>0.25535902730565002</v>
      </c>
      <c r="U512">
        <f t="shared" si="217"/>
        <v>-1.19054053174945</v>
      </c>
      <c r="V512">
        <f t="shared" si="218"/>
        <v>4.53971604098935E-3</v>
      </c>
      <c r="W512">
        <f t="shared" si="219"/>
        <v>3.1778012286925401E-2</v>
      </c>
      <c r="X512">
        <f t="shared" si="220"/>
        <v>2.9508154266430799E-2</v>
      </c>
      <c r="Y512">
        <f t="shared" si="221"/>
        <v>-0.124842191127207</v>
      </c>
      <c r="Z512">
        <f t="shared" si="222"/>
        <v>3.1778012286925401E-2</v>
      </c>
      <c r="AA512">
        <f t="shared" si="224"/>
        <v>0.45624146211942901</v>
      </c>
      <c r="AC512">
        <v>2.7752724599254E-2</v>
      </c>
      <c r="AD512">
        <f t="shared" si="208"/>
        <v>9.3621928890740502E-2</v>
      </c>
      <c r="AE512">
        <f t="shared" si="223"/>
        <v>4.4579546040017799E-2</v>
      </c>
      <c r="AF512">
        <f t="shared" si="225"/>
        <v>-3.2554256783548501E-2</v>
      </c>
    </row>
    <row r="513" spans="2:32" x14ac:dyDescent="0.35">
      <c r="B513">
        <v>-0.33139927099222199</v>
      </c>
      <c r="C513">
        <f t="shared" si="198"/>
        <v>-0.33139927099222199</v>
      </c>
      <c r="D513">
        <f t="shared" si="210"/>
        <v>-0.2814623945413392</v>
      </c>
      <c r="E513">
        <f t="shared" si="211"/>
        <v>0.53001184778550603</v>
      </c>
      <c r="F513">
        <f t="shared" si="199"/>
        <v>-0.4187888047812669</v>
      </c>
      <c r="G513">
        <f t="shared" si="200"/>
        <v>-2.1438809003572121</v>
      </c>
      <c r="H513">
        <f t="shared" si="201"/>
        <v>-0.833037893521544</v>
      </c>
      <c r="I513">
        <f t="shared" si="202"/>
        <v>0.63669517474875503</v>
      </c>
      <c r="J513">
        <f t="shared" si="203"/>
        <v>-1.6842346512070421</v>
      </c>
      <c r="K513">
        <f t="shared" si="204"/>
        <v>-0.3597724962484054</v>
      </c>
      <c r="L513">
        <f t="shared" si="205"/>
        <v>-0.611726736523314</v>
      </c>
      <c r="M513">
        <f t="shared" si="206"/>
        <v>-0.34842320614593197</v>
      </c>
      <c r="N513">
        <f t="shared" si="207"/>
        <v>-0.53795635085723703</v>
      </c>
      <c r="O513">
        <f t="shared" si="209"/>
        <v>-0.33139927099222199</v>
      </c>
      <c r="P513">
        <f t="shared" si="212"/>
        <v>-0.180453712629327</v>
      </c>
      <c r="Q513">
        <f t="shared" si="213"/>
        <v>-1.3687243863582821</v>
      </c>
      <c r="R513">
        <f t="shared" si="214"/>
        <v>0.79331537816288811</v>
      </c>
      <c r="S513">
        <f t="shared" si="215"/>
        <v>-1.6218135556434421</v>
      </c>
      <c r="T513">
        <f t="shared" si="216"/>
        <v>6.1286166553356003E-2</v>
      </c>
      <c r="U513">
        <f t="shared" si="217"/>
        <v>-7.6040243686571973E-2</v>
      </c>
      <c r="V513">
        <f t="shared" si="218"/>
        <v>-1.521939802741672</v>
      </c>
      <c r="W513">
        <f t="shared" si="219"/>
        <v>-0.32685955495123264</v>
      </c>
      <c r="X513">
        <f t="shared" si="220"/>
        <v>-0.2996212587052966</v>
      </c>
      <c r="Y513">
        <f t="shared" si="221"/>
        <v>-0.30189111672579122</v>
      </c>
      <c r="Z513">
        <f t="shared" si="222"/>
        <v>-0.45624146211942901</v>
      </c>
      <c r="AA513">
        <f t="shared" si="224"/>
        <v>-0.2996212587052966</v>
      </c>
      <c r="AC513">
        <v>0.25325781866529501</v>
      </c>
      <c r="AD513">
        <f t="shared" si="208"/>
        <v>0.10280881829581401</v>
      </c>
      <c r="AE513">
        <f t="shared" si="223"/>
        <v>0.19619148495675109</v>
      </c>
      <c r="AF513">
        <f t="shared" si="225"/>
        <v>-0.79235503196974499</v>
      </c>
    </row>
    <row r="514" spans="2:32" x14ac:dyDescent="0.35">
      <c r="B514">
        <v>0.29281168464381202</v>
      </c>
      <c r="C514">
        <f t="shared" si="198"/>
        <v>0.62421095563603402</v>
      </c>
      <c r="D514">
        <f t="shared" si="210"/>
        <v>0.29281168464381202</v>
      </c>
      <c r="E514">
        <f t="shared" si="211"/>
        <v>0.34274856109469481</v>
      </c>
      <c r="F514">
        <f t="shared" si="199"/>
        <v>1.15422280342154</v>
      </c>
      <c r="G514">
        <f t="shared" si="200"/>
        <v>0.20542215085476712</v>
      </c>
      <c r="H514">
        <f t="shared" si="201"/>
        <v>-1.5196699447211779</v>
      </c>
      <c r="I514">
        <f t="shared" si="202"/>
        <v>-0.833037893521544</v>
      </c>
      <c r="J514">
        <f t="shared" si="203"/>
        <v>0.92950685939256705</v>
      </c>
      <c r="K514">
        <f t="shared" si="204"/>
        <v>-1.0600236955710081</v>
      </c>
      <c r="L514">
        <f t="shared" si="205"/>
        <v>0.26443845938762861</v>
      </c>
      <c r="M514">
        <f t="shared" si="206"/>
        <v>1.2484219112720019E-2</v>
      </c>
      <c r="N514">
        <f t="shared" si="207"/>
        <v>0.27578774949010204</v>
      </c>
      <c r="O514">
        <f t="shared" si="209"/>
        <v>8.6254604778797012E-2</v>
      </c>
      <c r="P514">
        <f t="shared" si="212"/>
        <v>0.29281168464381202</v>
      </c>
      <c r="Q514">
        <f t="shared" si="213"/>
        <v>0.44375724300670705</v>
      </c>
      <c r="R514">
        <f t="shared" si="214"/>
        <v>-0.74451343072224807</v>
      </c>
      <c r="S514">
        <f t="shared" si="215"/>
        <v>1.4175263337989221</v>
      </c>
      <c r="T514">
        <f t="shared" si="216"/>
        <v>-0.99760260000740808</v>
      </c>
      <c r="U514">
        <f t="shared" si="217"/>
        <v>0.68549712218938996</v>
      </c>
      <c r="V514">
        <f t="shared" si="218"/>
        <v>0.5481707119494621</v>
      </c>
      <c r="W514">
        <f t="shared" si="219"/>
        <v>-0.89772884710563794</v>
      </c>
      <c r="X514">
        <f t="shared" si="220"/>
        <v>0.29735140068480137</v>
      </c>
      <c r="Y514">
        <f t="shared" si="221"/>
        <v>0.32458969693073741</v>
      </c>
      <c r="Z514">
        <f t="shared" si="222"/>
        <v>0.3223198389102428</v>
      </c>
      <c r="AA514">
        <f t="shared" si="224"/>
        <v>0.16796949351660501</v>
      </c>
      <c r="AC514">
        <v>2.9433354458771301E-2</v>
      </c>
      <c r="AD514">
        <f t="shared" si="208"/>
        <v>4.9201825677784999E-2</v>
      </c>
      <c r="AE514">
        <f t="shared" si="223"/>
        <v>6.3833350380745807E-2</v>
      </c>
      <c r="AF514">
        <f t="shared" si="225"/>
        <v>1.53673872948447E-2</v>
      </c>
    </row>
    <row r="515" spans="2:32" x14ac:dyDescent="0.35">
      <c r="B515">
        <v>0.37793136041236303</v>
      </c>
      <c r="C515">
        <f t="shared" si="198"/>
        <v>8.5119675768551006E-2</v>
      </c>
      <c r="D515">
        <f t="shared" si="210"/>
        <v>0.70933063140458508</v>
      </c>
      <c r="E515">
        <f t="shared" si="211"/>
        <v>0.37793136041236303</v>
      </c>
      <c r="F515">
        <f t="shared" si="199"/>
        <v>0.42786823686324582</v>
      </c>
      <c r="G515">
        <f t="shared" si="200"/>
        <v>1.2393424791900911</v>
      </c>
      <c r="H515">
        <f t="shared" si="201"/>
        <v>0.29054182662331812</v>
      </c>
      <c r="I515">
        <f t="shared" si="202"/>
        <v>-1.5196699447211779</v>
      </c>
      <c r="J515">
        <f t="shared" si="203"/>
        <v>-0.12370726211695898</v>
      </c>
      <c r="K515">
        <f t="shared" si="204"/>
        <v>1.0146265351611181</v>
      </c>
      <c r="L515">
        <f t="shared" si="205"/>
        <v>-0.974904019802457</v>
      </c>
      <c r="M515">
        <f t="shared" si="206"/>
        <v>0.34955813515617962</v>
      </c>
      <c r="N515">
        <f t="shared" si="207"/>
        <v>9.7603894881271025E-2</v>
      </c>
      <c r="O515">
        <f t="shared" si="209"/>
        <v>0.36090742525865305</v>
      </c>
      <c r="P515">
        <f t="shared" si="212"/>
        <v>0.17137428054734802</v>
      </c>
      <c r="Q515">
        <f t="shared" si="213"/>
        <v>0.37793136041236303</v>
      </c>
      <c r="R515">
        <f t="shared" si="214"/>
        <v>0.528876918775258</v>
      </c>
      <c r="S515">
        <f t="shared" si="215"/>
        <v>-0.65939375495369701</v>
      </c>
      <c r="T515">
        <f t="shared" si="216"/>
        <v>1.5026460095674732</v>
      </c>
      <c r="U515">
        <f t="shared" si="217"/>
        <v>-0.91248292423885702</v>
      </c>
      <c r="V515">
        <f t="shared" si="218"/>
        <v>0.77061679795794102</v>
      </c>
      <c r="W515">
        <f t="shared" si="219"/>
        <v>0.63329038771801305</v>
      </c>
      <c r="X515">
        <f t="shared" si="220"/>
        <v>-0.81260917133708688</v>
      </c>
      <c r="Y515">
        <f t="shared" si="221"/>
        <v>0.38247107645335238</v>
      </c>
      <c r="Z515">
        <f t="shared" si="222"/>
        <v>0.40970937269928842</v>
      </c>
      <c r="AA515">
        <f t="shared" si="224"/>
        <v>0.4074395146787938</v>
      </c>
      <c r="AC515">
        <v>7.8614403491043303E-2</v>
      </c>
      <c r="AD515">
        <f t="shared" si="208"/>
        <v>0.21933540516716732</v>
      </c>
      <c r="AE515">
        <f t="shared" si="223"/>
        <v>6.0693151664878098E-2</v>
      </c>
      <c r="AF515">
        <f t="shared" si="225"/>
        <v>0.16627536159934608</v>
      </c>
    </row>
    <row r="516" spans="2:32" x14ac:dyDescent="0.35">
      <c r="B516">
        <v>1.91689509830775</v>
      </c>
      <c r="C516">
        <f t="shared" si="198"/>
        <v>1.5389637378953869</v>
      </c>
      <c r="D516">
        <f t="shared" si="210"/>
        <v>1.6240834136639379</v>
      </c>
      <c r="E516">
        <f t="shared" si="211"/>
        <v>2.248294369299972</v>
      </c>
      <c r="F516">
        <f t="shared" si="199"/>
        <v>1.91689509830775</v>
      </c>
      <c r="G516">
        <f t="shared" si="200"/>
        <v>1.9668319747586327</v>
      </c>
      <c r="H516">
        <f t="shared" si="201"/>
        <v>2.7783062170854782</v>
      </c>
      <c r="I516">
        <f t="shared" si="202"/>
        <v>0.29054182662331812</v>
      </c>
      <c r="J516">
        <f t="shared" si="203"/>
        <v>0.10441346894276005</v>
      </c>
      <c r="K516">
        <f t="shared" si="204"/>
        <v>1.4152564757784281</v>
      </c>
      <c r="L516">
        <f t="shared" si="205"/>
        <v>2.5535902730565052</v>
      </c>
      <c r="M516">
        <f t="shared" si="206"/>
        <v>0.56405971809292987</v>
      </c>
      <c r="N516">
        <f t="shared" si="207"/>
        <v>1.8885218730515665</v>
      </c>
      <c r="O516">
        <f t="shared" si="209"/>
        <v>1.6365676327766581</v>
      </c>
      <c r="P516">
        <f t="shared" si="212"/>
        <v>1.8998711631540399</v>
      </c>
      <c r="Q516">
        <f t="shared" si="213"/>
        <v>1.710338018442735</v>
      </c>
      <c r="R516">
        <f t="shared" si="214"/>
        <v>1.91689509830775</v>
      </c>
      <c r="S516">
        <f t="shared" si="215"/>
        <v>2.0678406566706449</v>
      </c>
      <c r="T516">
        <f t="shared" si="216"/>
        <v>0.87956998294168987</v>
      </c>
      <c r="U516">
        <f t="shared" si="217"/>
        <v>3.0416097474628598</v>
      </c>
      <c r="V516">
        <f t="shared" si="218"/>
        <v>0.62648081365652986</v>
      </c>
      <c r="W516">
        <f t="shared" si="219"/>
        <v>2.3095805358533279</v>
      </c>
      <c r="X516">
        <f t="shared" si="220"/>
        <v>2.1722541256133998</v>
      </c>
      <c r="Y516">
        <f t="shared" si="221"/>
        <v>0.7263545665583</v>
      </c>
      <c r="Z516">
        <f t="shared" si="222"/>
        <v>1.9214348143487392</v>
      </c>
      <c r="AA516">
        <f t="shared" si="224"/>
        <v>1.9486731105946753</v>
      </c>
      <c r="AC516">
        <v>-0.302212773730832</v>
      </c>
      <c r="AD516">
        <f t="shared" si="208"/>
        <v>2.8296617772847976E-2</v>
      </c>
      <c r="AE516">
        <f t="shared" si="223"/>
        <v>6.7401179686683022E-2</v>
      </c>
      <c r="AF516">
        <f t="shared" si="225"/>
        <v>9.5741376090460184E-3</v>
      </c>
    </row>
    <row r="517" spans="2:32" x14ac:dyDescent="0.35">
      <c r="B517">
        <v>-1.13719886826783</v>
      </c>
      <c r="C517">
        <f t="shared" si="198"/>
        <v>-3.05409396657558</v>
      </c>
      <c r="D517">
        <f t="shared" si="210"/>
        <v>-1.5151302286801931</v>
      </c>
      <c r="E517">
        <f t="shared" si="211"/>
        <v>-1.430010552911642</v>
      </c>
      <c r="F517">
        <f t="shared" si="199"/>
        <v>-0.80579959727560801</v>
      </c>
      <c r="G517">
        <f t="shared" si="200"/>
        <v>-1.13719886826783</v>
      </c>
      <c r="H517">
        <f t="shared" si="201"/>
        <v>-1.0872619918169473</v>
      </c>
      <c r="I517">
        <f t="shared" si="202"/>
        <v>2.7783062170854782</v>
      </c>
      <c r="J517">
        <f t="shared" si="203"/>
        <v>-1.2245884020568749</v>
      </c>
      <c r="K517">
        <f t="shared" si="204"/>
        <v>-2.9496804976328201</v>
      </c>
      <c r="L517">
        <f t="shared" si="205"/>
        <v>-1.6388374907971519</v>
      </c>
      <c r="M517">
        <f t="shared" si="206"/>
        <v>-0.50050369351907498</v>
      </c>
      <c r="N517">
        <f t="shared" si="207"/>
        <v>-2.4900342484826501</v>
      </c>
      <c r="O517">
        <f t="shared" si="209"/>
        <v>-1.1655720935240135</v>
      </c>
      <c r="P517">
        <f t="shared" si="212"/>
        <v>-1.4175263337989219</v>
      </c>
      <c r="Q517">
        <f t="shared" si="213"/>
        <v>-1.15422280342154</v>
      </c>
      <c r="R517">
        <f t="shared" si="214"/>
        <v>-1.3437559481328449</v>
      </c>
      <c r="S517">
        <f t="shared" si="215"/>
        <v>-1.13719886826783</v>
      </c>
      <c r="T517">
        <f t="shared" si="216"/>
        <v>-0.98625330990493498</v>
      </c>
      <c r="U517">
        <f t="shared" si="217"/>
        <v>-2.1745239836338901</v>
      </c>
      <c r="V517">
        <f t="shared" si="218"/>
        <v>-1.2484219112719908E-2</v>
      </c>
      <c r="W517">
        <f t="shared" si="219"/>
        <v>-2.4276131529190499</v>
      </c>
      <c r="X517">
        <f t="shared" si="220"/>
        <v>-0.74451343072225207</v>
      </c>
      <c r="Y517">
        <f t="shared" si="221"/>
        <v>-0.88183984096217993</v>
      </c>
      <c r="Z517">
        <f t="shared" si="222"/>
        <v>-2.32773940001728</v>
      </c>
      <c r="AA517">
        <f t="shared" si="224"/>
        <v>-1.1326591522268408</v>
      </c>
      <c r="AC517">
        <v>1.4860763933116301</v>
      </c>
      <c r="AD517">
        <f t="shared" si="208"/>
        <v>1.0737014814568662</v>
      </c>
      <c r="AE517">
        <f t="shared" si="223"/>
        <v>2.4096832924176472</v>
      </c>
      <c r="AF517">
        <f t="shared" si="225"/>
        <v>0.96305200497395416</v>
      </c>
    </row>
    <row r="518" spans="2:32" x14ac:dyDescent="0.35">
      <c r="B518">
        <v>0.97263416178196704</v>
      </c>
      <c r="C518">
        <f t="shared" si="198"/>
        <v>2.1098330300497969</v>
      </c>
      <c r="D518">
        <f t="shared" si="210"/>
        <v>-0.94426093652578291</v>
      </c>
      <c r="E518">
        <f t="shared" si="211"/>
        <v>0.59470280136960407</v>
      </c>
      <c r="F518">
        <f t="shared" si="199"/>
        <v>0.67982247713815502</v>
      </c>
      <c r="G518">
        <f t="shared" si="200"/>
        <v>1.3040334327741889</v>
      </c>
      <c r="H518">
        <f t="shared" si="201"/>
        <v>0.97263416178196704</v>
      </c>
      <c r="I518">
        <f t="shared" si="202"/>
        <v>-1.0872619918169473</v>
      </c>
      <c r="J518">
        <f t="shared" si="203"/>
        <v>1.8340452805596952</v>
      </c>
      <c r="K518">
        <f t="shared" si="204"/>
        <v>0.88524462799292214</v>
      </c>
      <c r="L518">
        <f t="shared" si="205"/>
        <v>-0.83984746758302287</v>
      </c>
      <c r="M518">
        <f t="shared" si="206"/>
        <v>0.47099553925264503</v>
      </c>
      <c r="N518">
        <f t="shared" si="207"/>
        <v>1.6093293365307222</v>
      </c>
      <c r="O518">
        <f t="shared" si="209"/>
        <v>-0.38020121843285304</v>
      </c>
      <c r="P518">
        <f t="shared" si="212"/>
        <v>0.94426093652578369</v>
      </c>
      <c r="Q518">
        <f t="shared" si="213"/>
        <v>0.69230669625087504</v>
      </c>
      <c r="R518">
        <f t="shared" si="214"/>
        <v>0.95561022662825701</v>
      </c>
      <c r="S518">
        <f t="shared" si="215"/>
        <v>0.76607708191695201</v>
      </c>
      <c r="T518">
        <f t="shared" si="216"/>
        <v>0.97263416178196704</v>
      </c>
      <c r="U518">
        <f t="shared" si="217"/>
        <v>1.1235797201448621</v>
      </c>
      <c r="V518">
        <f t="shared" si="218"/>
        <v>-6.4690953584093047E-2</v>
      </c>
      <c r="W518">
        <f t="shared" si="219"/>
        <v>2.0973488109370773</v>
      </c>
      <c r="X518">
        <f t="shared" si="220"/>
        <v>-0.31778012286925306</v>
      </c>
      <c r="Y518">
        <f t="shared" si="221"/>
        <v>1.3653195993275451</v>
      </c>
      <c r="Z518">
        <f t="shared" si="222"/>
        <v>1.227993189087617</v>
      </c>
      <c r="AA518">
        <f t="shared" si="224"/>
        <v>-0.21790636996748292</v>
      </c>
      <c r="AC518">
        <v>-0.15779128995178501</v>
      </c>
      <c r="AD518">
        <f t="shared" si="208"/>
        <v>-0.55817864833222097</v>
      </c>
      <c r="AE518">
        <f t="shared" si="223"/>
        <v>-1.2330218400730251</v>
      </c>
      <c r="AF518">
        <f t="shared" si="225"/>
        <v>0.720695127853336</v>
      </c>
    </row>
    <row r="519" spans="2:32" x14ac:dyDescent="0.35">
      <c r="B519">
        <v>6.2421095563603403E-2</v>
      </c>
      <c r="C519">
        <f t="shared" si="198"/>
        <v>-0.91021306621836362</v>
      </c>
      <c r="D519">
        <f t="shared" si="210"/>
        <v>1.1996199638314333</v>
      </c>
      <c r="E519">
        <f t="shared" si="211"/>
        <v>-1.8544740027441466</v>
      </c>
      <c r="F519">
        <f t="shared" si="199"/>
        <v>-0.3155102648487596</v>
      </c>
      <c r="G519">
        <f t="shared" si="200"/>
        <v>-0.23039058908020862</v>
      </c>
      <c r="H519">
        <f t="shared" si="201"/>
        <v>0.39382036655582542</v>
      </c>
      <c r="I519">
        <f t="shared" si="202"/>
        <v>0.97263416178196704</v>
      </c>
      <c r="J519">
        <f t="shared" si="203"/>
        <v>0.1123579720144862</v>
      </c>
      <c r="K519">
        <f t="shared" si="204"/>
        <v>0.92383221434133145</v>
      </c>
      <c r="L519">
        <f t="shared" si="205"/>
        <v>-2.4968438225441501E-2</v>
      </c>
      <c r="M519">
        <f t="shared" si="206"/>
        <v>-1.7500605338013866</v>
      </c>
      <c r="N519">
        <f t="shared" si="207"/>
        <v>-0.43921752696571859</v>
      </c>
      <c r="O519">
        <f t="shared" si="209"/>
        <v>0.69911627031235846</v>
      </c>
      <c r="P519">
        <f t="shared" si="212"/>
        <v>-1.2904142846512168</v>
      </c>
      <c r="Q519">
        <f t="shared" si="213"/>
        <v>3.404787030742E-2</v>
      </c>
      <c r="R519">
        <f t="shared" si="214"/>
        <v>-0.21790636996748861</v>
      </c>
      <c r="S519">
        <f t="shared" si="215"/>
        <v>4.5397160409893403E-2</v>
      </c>
      <c r="T519">
        <f t="shared" si="216"/>
        <v>-0.14413598430141161</v>
      </c>
      <c r="U519">
        <f t="shared" si="217"/>
        <v>6.2421095563603403E-2</v>
      </c>
      <c r="V519">
        <f t="shared" si="218"/>
        <v>0.2133666539264984</v>
      </c>
      <c r="W519">
        <f t="shared" si="219"/>
        <v>-0.97490401980245667</v>
      </c>
      <c r="X519">
        <f t="shared" si="220"/>
        <v>1.1871357447187134</v>
      </c>
      <c r="Y519">
        <f t="shared" si="221"/>
        <v>-1.2279931890876168</v>
      </c>
      <c r="Z519">
        <f t="shared" si="222"/>
        <v>0.45510653310918142</v>
      </c>
      <c r="AA519">
        <f t="shared" si="224"/>
        <v>0.31778012286925345</v>
      </c>
      <c r="AC519">
        <v>-0.31211033879356598</v>
      </c>
      <c r="AD519">
        <f t="shared" si="208"/>
        <v>0.48161191589922503</v>
      </c>
      <c r="AE519">
        <f t="shared" si="223"/>
        <v>0.44588907034967407</v>
      </c>
      <c r="AF519">
        <f t="shared" si="225"/>
        <v>-1.769001690698176</v>
      </c>
    </row>
    <row r="520" spans="2:32" x14ac:dyDescent="0.35">
      <c r="B520">
        <v>-3.5443832990024302</v>
      </c>
      <c r="C520">
        <f t="shared" si="198"/>
        <v>-3.6068043945660335</v>
      </c>
      <c r="D520">
        <f t="shared" si="210"/>
        <v>-4.5170174607843974</v>
      </c>
      <c r="E520">
        <f t="shared" si="211"/>
        <v>-2.4071844307346</v>
      </c>
      <c r="F520">
        <f t="shared" si="199"/>
        <v>-5.4612783973101804</v>
      </c>
      <c r="G520">
        <f t="shared" si="200"/>
        <v>-3.9223146594147931</v>
      </c>
      <c r="H520">
        <f t="shared" si="201"/>
        <v>-3.837194983646242</v>
      </c>
      <c r="I520">
        <f t="shared" si="202"/>
        <v>0.39382036655582542</v>
      </c>
      <c r="J520">
        <f t="shared" si="203"/>
        <v>-3.5443832990024302</v>
      </c>
      <c r="K520">
        <f t="shared" si="204"/>
        <v>-3.4944464225515475</v>
      </c>
      <c r="L520">
        <f t="shared" si="205"/>
        <v>-2.6829721802247022</v>
      </c>
      <c r="M520">
        <f t="shared" si="206"/>
        <v>-3.6317728327914751</v>
      </c>
      <c r="N520">
        <f t="shared" si="207"/>
        <v>-5.3568649283674201</v>
      </c>
      <c r="O520">
        <f t="shared" si="209"/>
        <v>-4.0460219215317519</v>
      </c>
      <c r="P520">
        <f t="shared" si="212"/>
        <v>-2.9076881242536752</v>
      </c>
      <c r="Q520">
        <f t="shared" si="213"/>
        <v>-4.8972186792172501</v>
      </c>
      <c r="R520">
        <f t="shared" si="214"/>
        <v>-3.5727565242586135</v>
      </c>
      <c r="S520">
        <f t="shared" si="215"/>
        <v>-3.8247107645335223</v>
      </c>
      <c r="T520">
        <f t="shared" si="216"/>
        <v>-3.5614072341561402</v>
      </c>
      <c r="U520">
        <f t="shared" si="217"/>
        <v>-3.7509403788674454</v>
      </c>
      <c r="V520">
        <f t="shared" si="218"/>
        <v>-3.5443832990024302</v>
      </c>
      <c r="W520">
        <f t="shared" si="219"/>
        <v>-3.3934377406395351</v>
      </c>
      <c r="X520">
        <f t="shared" si="220"/>
        <v>-4.5817084143684905</v>
      </c>
      <c r="Y520">
        <f t="shared" si="221"/>
        <v>-2.4196686498473201</v>
      </c>
      <c r="Z520">
        <f t="shared" si="222"/>
        <v>-4.8347975836536499</v>
      </c>
      <c r="AA520">
        <f t="shared" si="224"/>
        <v>-3.151697861456852</v>
      </c>
      <c r="AC520">
        <v>2.2454537711120999</v>
      </c>
      <c r="AD520">
        <f t="shared" si="208"/>
        <v>1.5356551469668678</v>
      </c>
      <c r="AE520">
        <f t="shared" si="223"/>
        <v>2.962842617834073</v>
      </c>
      <c r="AF520">
        <f t="shared" si="225"/>
        <v>1.7216794389646228</v>
      </c>
    </row>
    <row r="521" spans="2:32" x14ac:dyDescent="0.35">
      <c r="B521">
        <v>-1.76140982390386</v>
      </c>
      <c r="C521">
        <f t="shared" si="198"/>
        <v>1.7829734750985702</v>
      </c>
      <c r="D521">
        <f t="shared" si="210"/>
        <v>-1.8238309194674633</v>
      </c>
      <c r="E521">
        <f t="shared" si="211"/>
        <v>-2.734043985685827</v>
      </c>
      <c r="F521">
        <f t="shared" si="199"/>
        <v>-0.62421095563603002</v>
      </c>
      <c r="G521">
        <f t="shared" si="200"/>
        <v>-3.67830492221161</v>
      </c>
      <c r="H521">
        <f t="shared" si="201"/>
        <v>-2.1393411843162231</v>
      </c>
      <c r="I521">
        <f t="shared" si="202"/>
        <v>-3.837194983646242</v>
      </c>
      <c r="J521">
        <f t="shared" si="203"/>
        <v>-1.430010552911638</v>
      </c>
      <c r="K521">
        <f t="shared" si="204"/>
        <v>-1.76140982390386</v>
      </c>
      <c r="L521">
        <f t="shared" si="205"/>
        <v>-1.7114729474529773</v>
      </c>
      <c r="M521">
        <f t="shared" si="206"/>
        <v>-0.899998705126132</v>
      </c>
      <c r="N521">
        <f t="shared" si="207"/>
        <v>-1.8487993576929049</v>
      </c>
      <c r="O521">
        <f t="shared" si="209"/>
        <v>-3.5738914532688497</v>
      </c>
      <c r="P521">
        <f t="shared" si="212"/>
        <v>-2.2630484464331819</v>
      </c>
      <c r="Q521">
        <f t="shared" si="213"/>
        <v>-1.124714649155105</v>
      </c>
      <c r="R521">
        <f t="shared" si="214"/>
        <v>-3.1142452041186801</v>
      </c>
      <c r="S521">
        <f t="shared" si="215"/>
        <v>-1.7897830491600435</v>
      </c>
      <c r="T521">
        <f t="shared" si="216"/>
        <v>-2.0417372894349519</v>
      </c>
      <c r="U521">
        <f t="shared" si="217"/>
        <v>-1.7784337590575701</v>
      </c>
      <c r="V521">
        <f t="shared" si="218"/>
        <v>-1.967966903768875</v>
      </c>
      <c r="W521">
        <f t="shared" si="219"/>
        <v>-1.76140982390386</v>
      </c>
      <c r="X521">
        <f t="shared" si="220"/>
        <v>-1.6104642655409651</v>
      </c>
      <c r="Y521">
        <f t="shared" si="221"/>
        <v>-2.7987349392699201</v>
      </c>
      <c r="Z521">
        <f t="shared" si="222"/>
        <v>-0.63669517474874993</v>
      </c>
      <c r="AA521">
        <f t="shared" si="224"/>
        <v>-3.0518241085550804</v>
      </c>
      <c r="AC521">
        <v>-8.7371784195907007E-2</v>
      </c>
      <c r="AD521">
        <f t="shared" si="208"/>
        <v>9.6361323453719991E-2</v>
      </c>
      <c r="AE521">
        <f t="shared" si="223"/>
        <v>-1.276647601341327</v>
      </c>
      <c r="AF521">
        <f t="shared" si="225"/>
        <v>-0.44384404525947602</v>
      </c>
    </row>
    <row r="522" spans="2:32" x14ac:dyDescent="0.35">
      <c r="B522">
        <v>-0.44375724300670799</v>
      </c>
      <c r="C522">
        <f t="shared" si="198"/>
        <v>1.317652580897152</v>
      </c>
      <c r="D522">
        <f t="shared" si="210"/>
        <v>3.1006260559957224</v>
      </c>
      <c r="E522">
        <f t="shared" si="211"/>
        <v>-0.50617833857031136</v>
      </c>
      <c r="F522">
        <f t="shared" si="199"/>
        <v>-1.416391404788675</v>
      </c>
      <c r="G522">
        <f t="shared" si="200"/>
        <v>0.69344162526112196</v>
      </c>
      <c r="H522">
        <f t="shared" si="201"/>
        <v>-2.360652341314458</v>
      </c>
      <c r="I522">
        <f t="shared" si="202"/>
        <v>-2.1393411843162231</v>
      </c>
      <c r="J522">
        <f t="shared" si="203"/>
        <v>-0.73656892765052007</v>
      </c>
      <c r="K522">
        <f t="shared" si="204"/>
        <v>-0.112357972014486</v>
      </c>
      <c r="L522">
        <f t="shared" si="205"/>
        <v>-0.44375724300670799</v>
      </c>
      <c r="M522">
        <f t="shared" si="206"/>
        <v>-0.3938203665558252</v>
      </c>
      <c r="N522">
        <f t="shared" si="207"/>
        <v>0.41765387577102003</v>
      </c>
      <c r="O522">
        <f t="shared" si="209"/>
        <v>-0.53114677679575295</v>
      </c>
      <c r="P522">
        <f t="shared" si="212"/>
        <v>-2.2562388723716977</v>
      </c>
      <c r="Q522">
        <f t="shared" si="213"/>
        <v>-0.94539586553602994</v>
      </c>
      <c r="R522">
        <f t="shared" si="214"/>
        <v>0.19293793174204704</v>
      </c>
      <c r="S522">
        <f t="shared" si="215"/>
        <v>-1.7965926232215281</v>
      </c>
      <c r="T522">
        <f t="shared" si="216"/>
        <v>-0.4721304682628914</v>
      </c>
      <c r="U522">
        <f t="shared" si="217"/>
        <v>-0.72408470853779994</v>
      </c>
      <c r="V522">
        <f t="shared" si="218"/>
        <v>-0.46078117816041797</v>
      </c>
      <c r="W522">
        <f t="shared" si="219"/>
        <v>-0.65031432287172297</v>
      </c>
      <c r="X522">
        <f t="shared" si="220"/>
        <v>-0.44375724300670799</v>
      </c>
      <c r="Y522">
        <f t="shared" si="221"/>
        <v>-0.29281168464381302</v>
      </c>
      <c r="Z522">
        <f t="shared" si="222"/>
        <v>-1.4810823583727681</v>
      </c>
      <c r="AA522">
        <f t="shared" si="224"/>
        <v>0.68095740614840206</v>
      </c>
      <c r="AC522">
        <v>-0.50701670203640203</v>
      </c>
      <c r="AD522">
        <f t="shared" si="208"/>
        <v>-0.78867499397583507</v>
      </c>
      <c r="AE522">
        <f t="shared" si="223"/>
        <v>0.70169201736214792</v>
      </c>
      <c r="AF522">
        <f t="shared" si="225"/>
        <v>-0.61666003491921106</v>
      </c>
    </row>
    <row r="523" spans="2:32" x14ac:dyDescent="0.35">
      <c r="B523">
        <v>0</v>
      </c>
      <c r="C523">
        <f t="shared" si="198"/>
        <v>0.44375724300670799</v>
      </c>
      <c r="D523">
        <f t="shared" si="210"/>
        <v>1.76140982390386</v>
      </c>
      <c r="E523">
        <f t="shared" si="211"/>
        <v>3.5443832990024302</v>
      </c>
      <c r="F523">
        <f t="shared" si="199"/>
        <v>-6.2421095563603403E-2</v>
      </c>
      <c r="G523">
        <f t="shared" si="200"/>
        <v>-0.97263416178196704</v>
      </c>
      <c r="H523">
        <f t="shared" si="201"/>
        <v>1.13719886826783</v>
      </c>
      <c r="I523">
        <f t="shared" si="202"/>
        <v>-2.360652341314458</v>
      </c>
      <c r="J523">
        <f t="shared" si="203"/>
        <v>-0.37793136041236303</v>
      </c>
      <c r="K523">
        <f t="shared" si="204"/>
        <v>-0.29281168464381202</v>
      </c>
      <c r="L523">
        <f t="shared" si="205"/>
        <v>0.33139927099222199</v>
      </c>
      <c r="M523">
        <f t="shared" si="206"/>
        <v>0</v>
      </c>
      <c r="N523">
        <f t="shared" si="207"/>
        <v>4.9936876450882801E-2</v>
      </c>
      <c r="O523">
        <f t="shared" si="209"/>
        <v>0.86141111877772802</v>
      </c>
      <c r="P523">
        <f t="shared" si="212"/>
        <v>-8.7389533789044904E-2</v>
      </c>
      <c r="Q523">
        <f t="shared" si="213"/>
        <v>-1.8124816293649899</v>
      </c>
      <c r="R523">
        <f t="shared" si="214"/>
        <v>-0.50163862252932201</v>
      </c>
      <c r="S523">
        <f t="shared" si="215"/>
        <v>0.63669517474875503</v>
      </c>
      <c r="T523">
        <f t="shared" si="216"/>
        <v>-1.3528353802148201</v>
      </c>
      <c r="U523">
        <f t="shared" si="217"/>
        <v>-2.8373225256183399E-2</v>
      </c>
      <c r="V523">
        <f t="shared" si="218"/>
        <v>-0.280327465531092</v>
      </c>
      <c r="W523">
        <f t="shared" si="219"/>
        <v>-1.702393515371E-2</v>
      </c>
      <c r="X523">
        <f t="shared" si="220"/>
        <v>-0.20655707986501501</v>
      </c>
      <c r="Y523">
        <f t="shared" si="221"/>
        <v>0</v>
      </c>
      <c r="Z523">
        <f t="shared" si="222"/>
        <v>0.150945558362895</v>
      </c>
      <c r="AA523">
        <f t="shared" si="224"/>
        <v>-1.0373251153660601</v>
      </c>
      <c r="AC523">
        <v>-0.101574612806398</v>
      </c>
      <c r="AD523">
        <f t="shared" si="208"/>
        <v>9.5985242939204005E-2</v>
      </c>
      <c r="AE523">
        <f t="shared" si="223"/>
        <v>-0.19300470507163409</v>
      </c>
      <c r="AF523">
        <f t="shared" si="225"/>
        <v>-0.63955889629021201</v>
      </c>
    </row>
    <row r="524" spans="2:32" x14ac:dyDescent="0.35">
      <c r="B524">
        <v>3.40478703074198E-3</v>
      </c>
      <c r="C524">
        <f t="shared" si="198"/>
        <v>3.40478703074198E-3</v>
      </c>
      <c r="D524">
        <f t="shared" si="210"/>
        <v>0.44716203003744998</v>
      </c>
      <c r="E524">
        <f t="shared" si="211"/>
        <v>1.7648146109346019</v>
      </c>
      <c r="F524">
        <f t="shared" si="199"/>
        <v>3.5477880860331723</v>
      </c>
      <c r="G524">
        <f t="shared" si="200"/>
        <v>-5.9016308532861425E-2</v>
      </c>
      <c r="H524">
        <f t="shared" si="201"/>
        <v>-0.96922937475122506</v>
      </c>
      <c r="I524">
        <f t="shared" si="202"/>
        <v>1.13719886826783</v>
      </c>
      <c r="J524">
        <f t="shared" si="203"/>
        <v>-1.9134903112770081</v>
      </c>
      <c r="K524">
        <f t="shared" si="204"/>
        <v>-0.37452657338162104</v>
      </c>
      <c r="L524">
        <f t="shared" si="205"/>
        <v>-0.28940689761307004</v>
      </c>
      <c r="M524">
        <f t="shared" si="206"/>
        <v>0.33480405802296398</v>
      </c>
      <c r="N524">
        <f t="shared" si="207"/>
        <v>3.40478703074198E-3</v>
      </c>
      <c r="O524">
        <f t="shared" si="209"/>
        <v>5.3341663481624779E-2</v>
      </c>
      <c r="P524">
        <f t="shared" si="212"/>
        <v>0.86481590580847001</v>
      </c>
      <c r="Q524">
        <f t="shared" si="213"/>
        <v>-8.3984746758302919E-2</v>
      </c>
      <c r="R524">
        <f t="shared" si="214"/>
        <v>-1.809076842334248</v>
      </c>
      <c r="S524">
        <f t="shared" si="215"/>
        <v>-0.49823383549858002</v>
      </c>
      <c r="T524">
        <f t="shared" si="216"/>
        <v>0.64009996177949702</v>
      </c>
      <c r="U524">
        <f t="shared" si="217"/>
        <v>-1.3494305931840782</v>
      </c>
      <c r="V524">
        <f t="shared" si="218"/>
        <v>-2.4968438225441418E-2</v>
      </c>
      <c r="W524">
        <f t="shared" si="219"/>
        <v>-0.27692267850035002</v>
      </c>
      <c r="X524">
        <f t="shared" si="220"/>
        <v>-1.3619148122968021E-2</v>
      </c>
      <c r="Y524">
        <f t="shared" si="221"/>
        <v>-0.20315229283427302</v>
      </c>
      <c r="Z524">
        <f t="shared" si="222"/>
        <v>3.40478703074198E-3</v>
      </c>
      <c r="AA524">
        <f t="shared" si="224"/>
        <v>0.15435034539363698</v>
      </c>
      <c r="AC524">
        <v>0.14420417821172599</v>
      </c>
      <c r="AD524">
        <f t="shared" si="208"/>
        <v>0.11645145361247199</v>
      </c>
      <c r="AE524">
        <f t="shared" si="223"/>
        <v>0.2100733825032125</v>
      </c>
      <c r="AF524">
        <f t="shared" si="225"/>
        <v>0.16103099965248979</v>
      </c>
    </row>
    <row r="525" spans="2:32" x14ac:dyDescent="0.35">
      <c r="B525">
        <v>0.61286166553356103</v>
      </c>
      <c r="C525">
        <f t="shared" si="198"/>
        <v>0.60945687850281904</v>
      </c>
      <c r="D525">
        <f t="shared" si="210"/>
        <v>0.61286166553356103</v>
      </c>
      <c r="E525">
        <f t="shared" si="211"/>
        <v>1.0566189085402691</v>
      </c>
      <c r="F525">
        <f t="shared" si="199"/>
        <v>2.3742714894374211</v>
      </c>
      <c r="G525">
        <f t="shared" si="200"/>
        <v>4.157244964535991</v>
      </c>
      <c r="H525">
        <f t="shared" si="201"/>
        <v>0.5504405699699576</v>
      </c>
      <c r="I525">
        <f t="shared" si="202"/>
        <v>-0.96922937475122506</v>
      </c>
      <c r="J525">
        <f t="shared" si="203"/>
        <v>1.750060533801391</v>
      </c>
      <c r="K525">
        <f t="shared" si="204"/>
        <v>-1.3040334327741889</v>
      </c>
      <c r="L525">
        <f t="shared" si="205"/>
        <v>0.234930305121198</v>
      </c>
      <c r="M525">
        <f t="shared" si="206"/>
        <v>0.32004998088974901</v>
      </c>
      <c r="N525">
        <f t="shared" si="207"/>
        <v>0.94426093652578302</v>
      </c>
      <c r="O525">
        <f t="shared" si="209"/>
        <v>0.61286166553356103</v>
      </c>
      <c r="P525">
        <f t="shared" si="212"/>
        <v>0.66279854198444388</v>
      </c>
      <c r="Q525">
        <f t="shared" si="213"/>
        <v>1.4742727843112891</v>
      </c>
      <c r="R525">
        <f t="shared" si="214"/>
        <v>0.52547213174451612</v>
      </c>
      <c r="S525">
        <f t="shared" si="215"/>
        <v>-1.1996199638314289</v>
      </c>
      <c r="T525">
        <f t="shared" si="216"/>
        <v>0.11122304300423902</v>
      </c>
      <c r="U525">
        <f t="shared" si="217"/>
        <v>1.2495568402823161</v>
      </c>
      <c r="V525">
        <f t="shared" si="218"/>
        <v>-0.73997371468125905</v>
      </c>
      <c r="W525">
        <f t="shared" si="219"/>
        <v>0.58448844027737767</v>
      </c>
      <c r="X525">
        <f t="shared" si="220"/>
        <v>0.33253420000246903</v>
      </c>
      <c r="Y525">
        <f t="shared" si="221"/>
        <v>0.59583773037985099</v>
      </c>
      <c r="Z525">
        <f t="shared" si="222"/>
        <v>0.40630458566854599</v>
      </c>
      <c r="AA525">
        <f t="shared" si="224"/>
        <v>0.61286166553356103</v>
      </c>
      <c r="AC525">
        <v>0.291672069457379</v>
      </c>
      <c r="AD525">
        <f t="shared" si="208"/>
        <v>3.8414250792083993E-2</v>
      </c>
      <c r="AE525">
        <f t="shared" si="223"/>
        <v>0.141223069087898</v>
      </c>
      <c r="AF525">
        <f t="shared" si="225"/>
        <v>0.23460573574883509</v>
      </c>
    </row>
    <row r="526" spans="2:32" x14ac:dyDescent="0.35">
      <c r="B526">
        <v>0.432407952904235</v>
      </c>
      <c r="C526">
        <f t="shared" si="198"/>
        <v>-0.18045371262932602</v>
      </c>
      <c r="D526">
        <f t="shared" si="210"/>
        <v>0.42900316587349302</v>
      </c>
      <c r="E526">
        <f t="shared" si="211"/>
        <v>0.432407952904235</v>
      </c>
      <c r="F526">
        <f t="shared" si="199"/>
        <v>0.876165195910943</v>
      </c>
      <c r="G526">
        <f t="shared" si="200"/>
        <v>2.1938177768080949</v>
      </c>
      <c r="H526">
        <f t="shared" si="201"/>
        <v>3.9767912519066653</v>
      </c>
      <c r="I526">
        <f t="shared" si="202"/>
        <v>0.5504405699699576</v>
      </c>
      <c r="J526">
        <f t="shared" si="203"/>
        <v>-0.54022620887773209</v>
      </c>
      <c r="K526">
        <f t="shared" si="204"/>
        <v>1.5696068211720651</v>
      </c>
      <c r="L526">
        <f t="shared" si="205"/>
        <v>-1.4844871454035149</v>
      </c>
      <c r="M526">
        <f t="shared" si="206"/>
        <v>5.4476592491871978E-2</v>
      </c>
      <c r="N526">
        <f t="shared" si="207"/>
        <v>0.13959626826042298</v>
      </c>
      <c r="O526">
        <f t="shared" si="209"/>
        <v>0.76380722389645705</v>
      </c>
      <c r="P526">
        <f t="shared" si="212"/>
        <v>0.432407952904235</v>
      </c>
      <c r="Q526">
        <f t="shared" si="213"/>
        <v>0.4823448293551178</v>
      </c>
      <c r="R526">
        <f t="shared" si="214"/>
        <v>1.2938190716819631</v>
      </c>
      <c r="S526">
        <f t="shared" si="215"/>
        <v>0.3450184191151901</v>
      </c>
      <c r="T526">
        <f t="shared" si="216"/>
        <v>-1.3800736764607549</v>
      </c>
      <c r="U526">
        <f t="shared" si="217"/>
        <v>-6.9230669625087005E-2</v>
      </c>
      <c r="V526">
        <f t="shared" si="218"/>
        <v>1.0691031276529901</v>
      </c>
      <c r="W526">
        <f t="shared" si="219"/>
        <v>-0.92042742731058502</v>
      </c>
      <c r="X526">
        <f t="shared" si="220"/>
        <v>0.40403472764805159</v>
      </c>
      <c r="Y526">
        <f t="shared" si="221"/>
        <v>0.152080487373143</v>
      </c>
      <c r="Z526">
        <f t="shared" si="222"/>
        <v>0.41538401775052503</v>
      </c>
      <c r="AA526">
        <f t="shared" si="224"/>
        <v>0.22585087303922</v>
      </c>
      <c r="AC526">
        <v>0.44135552858664501</v>
      </c>
      <c r="AD526">
        <f t="shared" si="208"/>
        <v>0.41192217412787369</v>
      </c>
      <c r="AE526">
        <f t="shared" si="223"/>
        <v>0.46112399980565871</v>
      </c>
      <c r="AF526">
        <f t="shared" si="225"/>
        <v>0.47575552450861952</v>
      </c>
    </row>
    <row r="527" spans="2:32" x14ac:dyDescent="0.35">
      <c r="B527">
        <v>0.51185298362154796</v>
      </c>
      <c r="C527">
        <f t="shared" si="198"/>
        <v>7.9445030717312959E-2</v>
      </c>
      <c r="D527">
        <f t="shared" si="210"/>
        <v>-0.10100868191201307</v>
      </c>
      <c r="E527">
        <f t="shared" si="211"/>
        <v>0.50844819659080598</v>
      </c>
      <c r="F527">
        <f t="shared" si="199"/>
        <v>0.51185298362154796</v>
      </c>
      <c r="G527">
        <f t="shared" si="200"/>
        <v>0.95561022662825601</v>
      </c>
      <c r="H527">
        <f t="shared" si="201"/>
        <v>2.2732628075254082</v>
      </c>
      <c r="I527">
        <f t="shared" si="202"/>
        <v>3.9767912519066653</v>
      </c>
      <c r="J527">
        <f t="shared" si="203"/>
        <v>0.44943188805794454</v>
      </c>
      <c r="K527">
        <f t="shared" si="204"/>
        <v>-0.46078117816041908</v>
      </c>
      <c r="L527">
        <f t="shared" si="205"/>
        <v>1.649051851889378</v>
      </c>
      <c r="M527">
        <f t="shared" si="206"/>
        <v>-1.405042114686202</v>
      </c>
      <c r="N527">
        <f t="shared" si="207"/>
        <v>0.13392162320918494</v>
      </c>
      <c r="O527">
        <f t="shared" si="209"/>
        <v>0.21904129897773594</v>
      </c>
      <c r="P527">
        <f t="shared" si="212"/>
        <v>0.84325225461376996</v>
      </c>
      <c r="Q527">
        <f t="shared" si="213"/>
        <v>0.51185298362154796</v>
      </c>
      <c r="R527">
        <f t="shared" si="214"/>
        <v>0.56178986007243081</v>
      </c>
      <c r="S527">
        <f t="shared" si="215"/>
        <v>1.373264102399276</v>
      </c>
      <c r="T527">
        <f t="shared" si="216"/>
        <v>0.42446344983250306</v>
      </c>
      <c r="U527">
        <f t="shared" si="217"/>
        <v>-1.3006286457434419</v>
      </c>
      <c r="V527">
        <f t="shared" si="218"/>
        <v>1.0214361092225954E-2</v>
      </c>
      <c r="W527">
        <f t="shared" si="219"/>
        <v>1.148548158370303</v>
      </c>
      <c r="X527">
        <f t="shared" si="220"/>
        <v>-0.84098239659327212</v>
      </c>
      <c r="Y527">
        <f t="shared" si="221"/>
        <v>0.48347975836536455</v>
      </c>
      <c r="Z527">
        <f t="shared" si="222"/>
        <v>0.23152551809045596</v>
      </c>
      <c r="AA527">
        <f t="shared" si="224"/>
        <v>0.49482904846783798</v>
      </c>
      <c r="AC527">
        <v>0.31622263464926398</v>
      </c>
      <c r="AD527">
        <f t="shared" si="208"/>
        <v>0.23760823115822066</v>
      </c>
      <c r="AE527">
        <f t="shared" si="223"/>
        <v>0.45694363632538798</v>
      </c>
      <c r="AF527">
        <f t="shared" si="225"/>
        <v>0.29830138282309876</v>
      </c>
    </row>
    <row r="528" spans="2:32" x14ac:dyDescent="0.35">
      <c r="B528">
        <v>-0.65712389693320705</v>
      </c>
      <c r="C528">
        <f t="shared" si="198"/>
        <v>-1.1689768805547551</v>
      </c>
      <c r="D528">
        <f t="shared" si="210"/>
        <v>-1.089531849837442</v>
      </c>
      <c r="E528">
        <f t="shared" si="211"/>
        <v>-1.269985562466768</v>
      </c>
      <c r="F528">
        <f t="shared" si="199"/>
        <v>-0.66052868396394904</v>
      </c>
      <c r="G528">
        <f t="shared" si="200"/>
        <v>-0.65712389693320705</v>
      </c>
      <c r="H528">
        <f t="shared" si="201"/>
        <v>-0.21336665392649906</v>
      </c>
      <c r="I528">
        <f t="shared" si="202"/>
        <v>2.2732628075254082</v>
      </c>
      <c r="J528">
        <f t="shared" si="203"/>
        <v>2.887259402069223</v>
      </c>
      <c r="K528">
        <f t="shared" si="204"/>
        <v>-0.71954499249681048</v>
      </c>
      <c r="L528">
        <f t="shared" si="205"/>
        <v>-1.6297580587151741</v>
      </c>
      <c r="M528">
        <f t="shared" si="206"/>
        <v>0.48007497133462296</v>
      </c>
      <c r="N528">
        <f t="shared" si="207"/>
        <v>-2.5740189952409569</v>
      </c>
      <c r="O528">
        <f t="shared" si="209"/>
        <v>-1.03505525734557</v>
      </c>
      <c r="P528">
        <f t="shared" si="212"/>
        <v>-0.94993558157701907</v>
      </c>
      <c r="Q528">
        <f t="shared" si="213"/>
        <v>-0.32572462594098506</v>
      </c>
      <c r="R528">
        <f t="shared" si="214"/>
        <v>-0.65712389693320705</v>
      </c>
      <c r="S528">
        <f t="shared" si="215"/>
        <v>-0.6071870204823242</v>
      </c>
      <c r="T528">
        <f t="shared" si="216"/>
        <v>0.20428722184452097</v>
      </c>
      <c r="U528">
        <f t="shared" si="217"/>
        <v>-0.74451343072225196</v>
      </c>
      <c r="V528">
        <f t="shared" si="218"/>
        <v>-2.4696055262981971</v>
      </c>
      <c r="W528">
        <f t="shared" si="219"/>
        <v>-1.1587625194625291</v>
      </c>
      <c r="X528">
        <f t="shared" si="220"/>
        <v>-2.0428722184452019E-2</v>
      </c>
      <c r="Y528">
        <f t="shared" si="221"/>
        <v>-2.009959277148027</v>
      </c>
      <c r="Z528">
        <f t="shared" si="222"/>
        <v>-0.68549712218939041</v>
      </c>
      <c r="AA528">
        <f t="shared" si="224"/>
        <v>-0.93745136246429905</v>
      </c>
      <c r="AC528">
        <v>1.43653424305175</v>
      </c>
      <c r="AD528">
        <f t="shared" si="208"/>
        <v>1.738747016782582</v>
      </c>
      <c r="AE528">
        <f t="shared" si="223"/>
        <v>1.7670436345554301</v>
      </c>
      <c r="AF528">
        <f t="shared" si="225"/>
        <v>1.8061481964692652</v>
      </c>
    </row>
    <row r="529" spans="2:32" x14ac:dyDescent="0.35">
      <c r="B529">
        <v>-3.2912941297172801E-2</v>
      </c>
      <c r="C529">
        <f t="shared" ref="C529:C592" si="226">B529-B528</f>
        <v>0.62421095563603424</v>
      </c>
      <c r="D529">
        <f t="shared" si="210"/>
        <v>-0.54476592491872078</v>
      </c>
      <c r="E529">
        <f t="shared" si="211"/>
        <v>-0.46532089420140782</v>
      </c>
      <c r="F529">
        <f t="shared" si="199"/>
        <v>-0.64577460683073384</v>
      </c>
      <c r="G529">
        <f t="shared" si="200"/>
        <v>-3.6317728327914779E-2</v>
      </c>
      <c r="H529">
        <f t="shared" si="201"/>
        <v>-3.2912941297172801E-2</v>
      </c>
      <c r="I529">
        <f t="shared" si="202"/>
        <v>-0.21336665392649906</v>
      </c>
      <c r="J529">
        <f t="shared" si="203"/>
        <v>1.7284968826066873</v>
      </c>
      <c r="K529">
        <f t="shared" si="204"/>
        <v>3.5114703577052575</v>
      </c>
      <c r="L529">
        <f t="shared" si="205"/>
        <v>-9.5334036860776211E-2</v>
      </c>
      <c r="M529">
        <f t="shared" si="206"/>
        <v>-1.0055471030791399</v>
      </c>
      <c r="N529">
        <f t="shared" si="207"/>
        <v>1.1042859269706573</v>
      </c>
      <c r="O529">
        <f t="shared" si="209"/>
        <v>-1.9498080396049227</v>
      </c>
      <c r="P529">
        <f t="shared" si="212"/>
        <v>-0.41084430170953584</v>
      </c>
      <c r="Q529">
        <f t="shared" si="213"/>
        <v>-0.32572462594098484</v>
      </c>
      <c r="R529">
        <f t="shared" si="214"/>
        <v>0.29848632969504918</v>
      </c>
      <c r="S529">
        <f t="shared" si="215"/>
        <v>-3.2912941297172801E-2</v>
      </c>
      <c r="T529">
        <f t="shared" si="216"/>
        <v>1.702393515371E-2</v>
      </c>
      <c r="U529">
        <f t="shared" si="217"/>
        <v>0.82849817748055521</v>
      </c>
      <c r="V529">
        <f t="shared" si="218"/>
        <v>-0.12030247508621771</v>
      </c>
      <c r="W529">
        <f t="shared" si="219"/>
        <v>-1.8453945706621626</v>
      </c>
      <c r="X529">
        <f t="shared" si="220"/>
        <v>-0.53455156382649482</v>
      </c>
      <c r="Y529">
        <f t="shared" si="221"/>
        <v>0.60378223345158222</v>
      </c>
      <c r="Z529">
        <f t="shared" si="222"/>
        <v>-1.3857483215119928</v>
      </c>
      <c r="AA529">
        <f t="shared" si="224"/>
        <v>-6.1286166553356197E-2</v>
      </c>
      <c r="AC529">
        <v>-0.14834537906022199</v>
      </c>
      <c r="AD529">
        <f t="shared" si="208"/>
        <v>-1.6344217723718522</v>
      </c>
      <c r="AE529">
        <f t="shared" si="223"/>
        <v>-0.56072029091498599</v>
      </c>
      <c r="AF529">
        <f t="shared" si="225"/>
        <v>0.77526152004579507</v>
      </c>
    </row>
    <row r="530" spans="2:32" x14ac:dyDescent="0.35">
      <c r="B530">
        <v>-0.95447529761800998</v>
      </c>
      <c r="C530">
        <f t="shared" si="226"/>
        <v>-0.92156235632083716</v>
      </c>
      <c r="D530">
        <f t="shared" si="210"/>
        <v>-0.29735140068480292</v>
      </c>
      <c r="E530">
        <f t="shared" si="211"/>
        <v>-1.4663282812395579</v>
      </c>
      <c r="F530">
        <f t="shared" si="199"/>
        <v>-1.386883250522245</v>
      </c>
      <c r="G530">
        <f t="shared" si="200"/>
        <v>-1.567336963151571</v>
      </c>
      <c r="H530">
        <f t="shared" si="201"/>
        <v>-0.95788008464875196</v>
      </c>
      <c r="I530">
        <f t="shared" si="202"/>
        <v>-3.2912941297172801E-2</v>
      </c>
      <c r="J530">
        <f t="shared" si="203"/>
        <v>-0.51071805461130193</v>
      </c>
      <c r="K530">
        <f t="shared" si="204"/>
        <v>0.80693452628585005</v>
      </c>
      <c r="L530">
        <f t="shared" si="205"/>
        <v>2.58990800138442</v>
      </c>
      <c r="M530">
        <f t="shared" si="206"/>
        <v>-1.0168963931816133</v>
      </c>
      <c r="N530">
        <f t="shared" si="207"/>
        <v>-1.9271094593999769</v>
      </c>
      <c r="O530">
        <f t="shared" si="209"/>
        <v>0.18272357064982003</v>
      </c>
      <c r="P530">
        <f t="shared" si="212"/>
        <v>-2.8713703959257599</v>
      </c>
      <c r="Q530">
        <f t="shared" si="213"/>
        <v>-1.3324066580303731</v>
      </c>
      <c r="R530">
        <f t="shared" si="214"/>
        <v>-1.247286982261822</v>
      </c>
      <c r="S530">
        <f t="shared" si="215"/>
        <v>-0.62307602662578798</v>
      </c>
      <c r="T530">
        <f t="shared" si="216"/>
        <v>-0.95447529761800998</v>
      </c>
      <c r="U530">
        <f t="shared" si="217"/>
        <v>-0.90453842116712713</v>
      </c>
      <c r="V530">
        <f t="shared" si="218"/>
        <v>-9.3064178840281953E-2</v>
      </c>
      <c r="W530">
        <f t="shared" si="219"/>
        <v>-1.0418648314070549</v>
      </c>
      <c r="X530">
        <f t="shared" si="220"/>
        <v>-2.7669569269830001</v>
      </c>
      <c r="Y530">
        <f t="shared" si="221"/>
        <v>-1.4561139201473319</v>
      </c>
      <c r="Z530">
        <f t="shared" si="222"/>
        <v>-0.31778012286925494</v>
      </c>
      <c r="AA530">
        <f t="shared" si="224"/>
        <v>-2.3073106778328301</v>
      </c>
      <c r="AC530">
        <v>0.91947091525117697</v>
      </c>
      <c r="AD530">
        <f t="shared" si="208"/>
        <v>1.0772622052029619</v>
      </c>
      <c r="AE530">
        <f t="shared" si="223"/>
        <v>0.51908355687074104</v>
      </c>
      <c r="AF530">
        <f t="shared" si="225"/>
        <v>-0.15575963487006306</v>
      </c>
    </row>
    <row r="531" spans="2:32" x14ac:dyDescent="0.35">
      <c r="B531">
        <v>0.56178986007243104</v>
      </c>
      <c r="C531">
        <f t="shared" si="226"/>
        <v>1.5162651576904409</v>
      </c>
      <c r="D531">
        <f t="shared" si="210"/>
        <v>0.59470280136960385</v>
      </c>
      <c r="E531">
        <f t="shared" si="211"/>
        <v>1.2189137570056381</v>
      </c>
      <c r="F531">
        <f t="shared" si="199"/>
        <v>4.9936876450883072E-2</v>
      </c>
      <c r="G531">
        <f t="shared" si="200"/>
        <v>0.12938190716819603</v>
      </c>
      <c r="H531">
        <f t="shared" si="201"/>
        <v>-5.1071805461129993E-2</v>
      </c>
      <c r="I531">
        <f t="shared" si="202"/>
        <v>-0.95788008464875196</v>
      </c>
      <c r="J531">
        <f t="shared" si="203"/>
        <v>0.56178986007243104</v>
      </c>
      <c r="K531">
        <f t="shared" si="204"/>
        <v>1.005547103079139</v>
      </c>
      <c r="L531">
        <f t="shared" si="205"/>
        <v>2.323199683976291</v>
      </c>
      <c r="M531">
        <f t="shared" si="206"/>
        <v>4.1061731590748609</v>
      </c>
      <c r="N531">
        <f t="shared" si="207"/>
        <v>0.49936876450882761</v>
      </c>
      <c r="O531">
        <f t="shared" si="209"/>
        <v>-0.41084430170953601</v>
      </c>
      <c r="P531">
        <f t="shared" si="212"/>
        <v>1.6989887283402609</v>
      </c>
      <c r="Q531">
        <f t="shared" si="213"/>
        <v>-1.355105238235319</v>
      </c>
      <c r="R531">
        <f t="shared" si="214"/>
        <v>0.18385849966006801</v>
      </c>
      <c r="S531">
        <f t="shared" si="215"/>
        <v>0.26897817542861902</v>
      </c>
      <c r="T531">
        <f t="shared" si="216"/>
        <v>0.89318913106465303</v>
      </c>
      <c r="U531">
        <f t="shared" si="217"/>
        <v>0.56178986007243104</v>
      </c>
      <c r="V531">
        <f t="shared" si="218"/>
        <v>0.61172673652331389</v>
      </c>
      <c r="W531">
        <f t="shared" si="219"/>
        <v>1.4232009788501592</v>
      </c>
      <c r="X531">
        <f t="shared" si="220"/>
        <v>0.47440032628338613</v>
      </c>
      <c r="Y531">
        <f t="shared" si="221"/>
        <v>-1.2506917692925588</v>
      </c>
      <c r="Z531">
        <f t="shared" si="222"/>
        <v>6.0151237543109026E-2</v>
      </c>
      <c r="AA531">
        <f t="shared" si="224"/>
        <v>1.1984850348211862</v>
      </c>
      <c r="AC531">
        <v>-0.57717875742785296</v>
      </c>
      <c r="AD531">
        <f t="shared" si="208"/>
        <v>-0.26506841863428698</v>
      </c>
      <c r="AE531">
        <f t="shared" si="223"/>
        <v>0.21654349726493805</v>
      </c>
      <c r="AF531">
        <f t="shared" si="225"/>
        <v>0.18082065171538708</v>
      </c>
    </row>
    <row r="532" spans="2:32" x14ac:dyDescent="0.35">
      <c r="B532">
        <v>0.65825882594345497</v>
      </c>
      <c r="C532">
        <f t="shared" si="226"/>
        <v>9.6468965871023937E-2</v>
      </c>
      <c r="D532">
        <f t="shared" si="210"/>
        <v>1.6127341235614649</v>
      </c>
      <c r="E532">
        <f t="shared" si="211"/>
        <v>0.69117176724062779</v>
      </c>
      <c r="F532">
        <f t="shared" ref="F532:F595" si="227">B532-B528</f>
        <v>1.3153827228766621</v>
      </c>
      <c r="G532">
        <f t="shared" si="200"/>
        <v>0.14640584232190701</v>
      </c>
      <c r="H532">
        <f t="shared" si="201"/>
        <v>0.22585087303921997</v>
      </c>
      <c r="I532">
        <f t="shared" si="202"/>
        <v>-5.1071805461129993E-2</v>
      </c>
      <c r="J532">
        <f t="shared" si="203"/>
        <v>0.65485403891271299</v>
      </c>
      <c r="K532">
        <f t="shared" si="204"/>
        <v>0.65825882594345497</v>
      </c>
      <c r="L532">
        <f t="shared" si="205"/>
        <v>1.102016068950163</v>
      </c>
      <c r="M532">
        <f t="shared" si="206"/>
        <v>2.4196686498473152</v>
      </c>
      <c r="N532">
        <f t="shared" si="207"/>
        <v>4.2026421249458856</v>
      </c>
      <c r="O532">
        <f t="shared" si="209"/>
        <v>0.59583773037985155</v>
      </c>
      <c r="P532">
        <f t="shared" si="212"/>
        <v>-0.31437533583851207</v>
      </c>
      <c r="Q532">
        <f t="shared" si="213"/>
        <v>1.795457694211285</v>
      </c>
      <c r="R532">
        <f t="shared" si="214"/>
        <v>-1.258636272364295</v>
      </c>
      <c r="S532">
        <f t="shared" si="215"/>
        <v>0.28032746553109195</v>
      </c>
      <c r="T532">
        <f t="shared" si="216"/>
        <v>0.36544714129964295</v>
      </c>
      <c r="U532">
        <f t="shared" si="217"/>
        <v>0.98965809693567697</v>
      </c>
      <c r="V532">
        <f t="shared" si="218"/>
        <v>0.65825882594345497</v>
      </c>
      <c r="W532">
        <f t="shared" si="219"/>
        <v>0.70819570239433782</v>
      </c>
      <c r="X532">
        <f t="shared" si="220"/>
        <v>1.519669944721183</v>
      </c>
      <c r="Y532">
        <f t="shared" si="221"/>
        <v>0.57086929215441007</v>
      </c>
      <c r="Z532">
        <f t="shared" si="222"/>
        <v>-1.1542228034215349</v>
      </c>
      <c r="AA532">
        <f t="shared" si="224"/>
        <v>0.15662020341413296</v>
      </c>
      <c r="AC532">
        <v>-1.3261144201078501</v>
      </c>
      <c r="AD532">
        <f t="shared" si="208"/>
        <v>-3.5715681912199502</v>
      </c>
      <c r="AE532">
        <f t="shared" si="223"/>
        <v>-2.0359130442530819</v>
      </c>
      <c r="AF532">
        <f t="shared" si="225"/>
        <v>-0.60872557338587707</v>
      </c>
    </row>
    <row r="533" spans="2:32" x14ac:dyDescent="0.35">
      <c r="B533">
        <v>0.114627830034981</v>
      </c>
      <c r="C533">
        <f t="shared" si="226"/>
        <v>-0.54363099590847397</v>
      </c>
      <c r="D533">
        <f t="shared" si="210"/>
        <v>-0.44716203003745003</v>
      </c>
      <c r="E533">
        <f t="shared" si="211"/>
        <v>1.069103127652991</v>
      </c>
      <c r="F533">
        <f t="shared" si="227"/>
        <v>0.14754077133215382</v>
      </c>
      <c r="G533">
        <f t="shared" ref="G533:G596" si="228">B533-B528</f>
        <v>0.77175172696818806</v>
      </c>
      <c r="H533">
        <f t="shared" si="201"/>
        <v>-0.39722515358656696</v>
      </c>
      <c r="I533">
        <f t="shared" si="202"/>
        <v>0.22585087303921997</v>
      </c>
      <c r="J533">
        <f t="shared" si="203"/>
        <v>-0.49823383549858002</v>
      </c>
      <c r="K533">
        <f t="shared" si="204"/>
        <v>0.11122304300423902</v>
      </c>
      <c r="L533">
        <f t="shared" si="205"/>
        <v>0.114627830034981</v>
      </c>
      <c r="M533">
        <f t="shared" si="206"/>
        <v>0.55838507304168905</v>
      </c>
      <c r="N533">
        <f t="shared" si="207"/>
        <v>1.876037653938841</v>
      </c>
      <c r="O533">
        <f t="shared" si="209"/>
        <v>3.6590111290374114</v>
      </c>
      <c r="P533">
        <f t="shared" si="212"/>
        <v>5.2206734471377601E-2</v>
      </c>
      <c r="Q533">
        <f t="shared" si="213"/>
        <v>-0.85800633174698604</v>
      </c>
      <c r="R533">
        <f t="shared" si="214"/>
        <v>1.251826698302811</v>
      </c>
      <c r="S533">
        <f t="shared" si="215"/>
        <v>-1.802267268272769</v>
      </c>
      <c r="T533">
        <f t="shared" si="216"/>
        <v>-0.26330353037738202</v>
      </c>
      <c r="U533">
        <f t="shared" si="217"/>
        <v>-0.17818385460883102</v>
      </c>
      <c r="V533">
        <f t="shared" si="218"/>
        <v>0.446027101027203</v>
      </c>
      <c r="W533">
        <f t="shared" si="219"/>
        <v>0.114627830034981</v>
      </c>
      <c r="X533">
        <f t="shared" si="220"/>
        <v>0.1645647064858638</v>
      </c>
      <c r="Y533">
        <f t="shared" si="221"/>
        <v>0.97603894881270903</v>
      </c>
      <c r="Z533">
        <f t="shared" si="222"/>
        <v>2.72382962459361E-2</v>
      </c>
      <c r="AA533">
        <f t="shared" si="224"/>
        <v>-1.6978537993300089</v>
      </c>
      <c r="AC533">
        <v>-1.17834604473316</v>
      </c>
      <c r="AD533">
        <f t="shared" si="208"/>
        <v>-1.090974260537253</v>
      </c>
      <c r="AE533">
        <f t="shared" si="223"/>
        <v>-0.99461293708353293</v>
      </c>
      <c r="AF533">
        <f t="shared" si="225"/>
        <v>-2.3676218618785798</v>
      </c>
    </row>
    <row r="534" spans="2:32" x14ac:dyDescent="0.35">
      <c r="B534">
        <v>6.24210955636035E-2</v>
      </c>
      <c r="C534">
        <f t="shared" si="226"/>
        <v>-5.2206734471377504E-2</v>
      </c>
      <c r="D534">
        <f t="shared" si="210"/>
        <v>-0.59583773037985144</v>
      </c>
      <c r="E534">
        <f t="shared" si="211"/>
        <v>-0.49936876450882756</v>
      </c>
      <c r="F534">
        <f t="shared" si="227"/>
        <v>1.0168963931816135</v>
      </c>
      <c r="G534">
        <f t="shared" si="228"/>
        <v>9.5334036860776294E-2</v>
      </c>
      <c r="H534">
        <f t="shared" ref="H534:H597" si="229">B534-B528</f>
        <v>0.71954499249681059</v>
      </c>
      <c r="I534">
        <f t="shared" si="202"/>
        <v>-0.39722515358656696</v>
      </c>
      <c r="J534">
        <f t="shared" si="203"/>
        <v>-0.36998685734063153</v>
      </c>
      <c r="K534">
        <f t="shared" si="204"/>
        <v>-0.55044056996995749</v>
      </c>
      <c r="L534">
        <f t="shared" si="205"/>
        <v>5.9016308532861522E-2</v>
      </c>
      <c r="M534">
        <f t="shared" si="206"/>
        <v>6.24210955636035E-2</v>
      </c>
      <c r="N534">
        <f t="shared" si="207"/>
        <v>0.50617833857031147</v>
      </c>
      <c r="O534">
        <f t="shared" si="209"/>
        <v>1.8238309194674636</v>
      </c>
      <c r="P534">
        <f t="shared" si="212"/>
        <v>3.6068043945660335</v>
      </c>
      <c r="Q534">
        <f t="shared" si="213"/>
        <v>9.7144514654701197E-17</v>
      </c>
      <c r="R534">
        <f t="shared" si="214"/>
        <v>-0.91021306621836351</v>
      </c>
      <c r="S534">
        <f t="shared" si="215"/>
        <v>1.1996199638314335</v>
      </c>
      <c r="T534">
        <f t="shared" si="216"/>
        <v>-1.8544740027441464</v>
      </c>
      <c r="U534">
        <f t="shared" si="217"/>
        <v>-0.31551026484875955</v>
      </c>
      <c r="V534">
        <f t="shared" si="218"/>
        <v>-0.23039058908020851</v>
      </c>
      <c r="W534">
        <f t="shared" si="219"/>
        <v>0.39382036655582547</v>
      </c>
      <c r="X534">
        <f t="shared" si="220"/>
        <v>6.24210955636035E-2</v>
      </c>
      <c r="Y534">
        <f t="shared" si="221"/>
        <v>0.1123579720144863</v>
      </c>
      <c r="Z534">
        <f t="shared" si="222"/>
        <v>0.92383221434133156</v>
      </c>
      <c r="AA534">
        <f t="shared" si="224"/>
        <v>-2.4968438225441404E-2</v>
      </c>
      <c r="AC534">
        <v>-0.28783450600318899</v>
      </c>
      <c r="AD534">
        <f t="shared" si="208"/>
        <v>0.21918219603321304</v>
      </c>
      <c r="AE534">
        <f t="shared" si="223"/>
        <v>-0.56949279794262198</v>
      </c>
      <c r="AF534">
        <f t="shared" si="225"/>
        <v>0.92087421339536091</v>
      </c>
    </row>
    <row r="535" spans="2:32" x14ac:dyDescent="0.35">
      <c r="B535">
        <v>0</v>
      </c>
      <c r="C535">
        <f t="shared" si="226"/>
        <v>-6.24210955636035E-2</v>
      </c>
      <c r="D535">
        <f t="shared" si="210"/>
        <v>-0.114627830034981</v>
      </c>
      <c r="E535">
        <f t="shared" si="211"/>
        <v>-0.65825882594345497</v>
      </c>
      <c r="F535">
        <f t="shared" si="227"/>
        <v>-0.56178986007243104</v>
      </c>
      <c r="G535">
        <f t="shared" si="228"/>
        <v>0.95447529761800998</v>
      </c>
      <c r="H535">
        <f t="shared" si="229"/>
        <v>3.2912941297172801E-2</v>
      </c>
      <c r="I535">
        <f t="shared" ref="I535:I598" si="230">B534-B528</f>
        <v>0.71954499249681059</v>
      </c>
      <c r="J535">
        <f t="shared" si="203"/>
        <v>-0.51185298362154796</v>
      </c>
      <c r="K535">
        <f t="shared" si="204"/>
        <v>-0.432407952904235</v>
      </c>
      <c r="L535">
        <f t="shared" si="205"/>
        <v>-0.61286166553356103</v>
      </c>
      <c r="M535">
        <f t="shared" si="206"/>
        <v>-3.40478703074198E-3</v>
      </c>
      <c r="N535">
        <f t="shared" si="207"/>
        <v>0</v>
      </c>
      <c r="O535">
        <f t="shared" si="209"/>
        <v>0.44375724300670799</v>
      </c>
      <c r="P535">
        <f t="shared" si="212"/>
        <v>1.76140982390386</v>
      </c>
      <c r="Q535">
        <f t="shared" si="213"/>
        <v>3.5443832990024302</v>
      </c>
      <c r="R535">
        <f t="shared" si="214"/>
        <v>-6.2421095563603403E-2</v>
      </c>
      <c r="S535">
        <f t="shared" si="215"/>
        <v>-0.97263416178196704</v>
      </c>
      <c r="T535">
        <f t="shared" si="216"/>
        <v>1.13719886826783</v>
      </c>
      <c r="U535">
        <f t="shared" si="217"/>
        <v>-1.91689509830775</v>
      </c>
      <c r="V535">
        <f t="shared" si="218"/>
        <v>-0.37793136041236303</v>
      </c>
      <c r="W535">
        <f t="shared" si="219"/>
        <v>-0.29281168464381202</v>
      </c>
      <c r="X535">
        <f t="shared" si="220"/>
        <v>0.33139927099222199</v>
      </c>
      <c r="Y535">
        <f t="shared" si="221"/>
        <v>0</v>
      </c>
      <c r="Z535">
        <f t="shared" si="222"/>
        <v>4.9936876450882801E-2</v>
      </c>
      <c r="AA535">
        <f t="shared" si="224"/>
        <v>0.86141111877772802</v>
      </c>
      <c r="AC535">
        <v>0.17179818799021601</v>
      </c>
      <c r="AD535">
        <f t="shared" si="208"/>
        <v>0.27337280079661402</v>
      </c>
      <c r="AE535">
        <f t="shared" si="223"/>
        <v>0.36935804373581804</v>
      </c>
      <c r="AF535">
        <f t="shared" si="225"/>
        <v>8.036809572497991E-2</v>
      </c>
    </row>
    <row r="536" spans="2:32" x14ac:dyDescent="0.35">
      <c r="B536">
        <v>1.1349290102473399E-2</v>
      </c>
      <c r="C536">
        <f t="shared" si="226"/>
        <v>1.1349290102473399E-2</v>
      </c>
      <c r="D536">
        <f t="shared" si="210"/>
        <v>-5.1071805461130104E-2</v>
      </c>
      <c r="E536">
        <f t="shared" si="211"/>
        <v>-0.1032785399325076</v>
      </c>
      <c r="F536">
        <f t="shared" si="227"/>
        <v>-0.64690953584098154</v>
      </c>
      <c r="G536">
        <f t="shared" si="228"/>
        <v>-0.5504405699699576</v>
      </c>
      <c r="H536">
        <f t="shared" si="229"/>
        <v>0.96582458772048341</v>
      </c>
      <c r="I536">
        <f t="shared" si="230"/>
        <v>3.2912941297172801E-2</v>
      </c>
      <c r="J536">
        <f t="shared" ref="J536:J599" si="231">B536-B528</f>
        <v>0.66847318703568048</v>
      </c>
      <c r="K536">
        <f t="shared" si="204"/>
        <v>-0.50050369351907453</v>
      </c>
      <c r="L536">
        <f t="shared" si="205"/>
        <v>-0.42105866280176163</v>
      </c>
      <c r="M536">
        <f t="shared" si="206"/>
        <v>-0.6015123754310876</v>
      </c>
      <c r="N536">
        <f t="shared" si="207"/>
        <v>7.9445030717314197E-3</v>
      </c>
      <c r="O536">
        <f t="shared" si="209"/>
        <v>1.1349290102473399E-2</v>
      </c>
      <c r="P536">
        <f t="shared" si="212"/>
        <v>0.45510653310918137</v>
      </c>
      <c r="Q536">
        <f t="shared" si="213"/>
        <v>1.7727591140063335</v>
      </c>
      <c r="R536">
        <f t="shared" si="214"/>
        <v>3.5557325891049034</v>
      </c>
      <c r="S536">
        <f t="shared" si="215"/>
        <v>-5.1071805461130007E-2</v>
      </c>
      <c r="T536">
        <f t="shared" si="216"/>
        <v>-0.96128487167949361</v>
      </c>
      <c r="U536">
        <f t="shared" si="217"/>
        <v>1.1485481583703034</v>
      </c>
      <c r="V536">
        <f t="shared" si="218"/>
        <v>-1.9055458082052765</v>
      </c>
      <c r="W536">
        <f t="shared" si="219"/>
        <v>-0.36658207030988965</v>
      </c>
      <c r="X536">
        <f t="shared" si="220"/>
        <v>-0.28146239454133865</v>
      </c>
      <c r="Y536">
        <f t="shared" si="221"/>
        <v>0.34274856109469537</v>
      </c>
      <c r="Z536">
        <f t="shared" si="222"/>
        <v>1.1349290102473399E-2</v>
      </c>
      <c r="AA536">
        <f t="shared" si="224"/>
        <v>6.1286166553356197E-2</v>
      </c>
      <c r="AC536">
        <v>0.250631333909686</v>
      </c>
      <c r="AD536">
        <f t="shared" si="208"/>
        <v>0.10642715569796002</v>
      </c>
      <c r="AE536">
        <f t="shared" si="223"/>
        <v>0.22287860931043202</v>
      </c>
      <c r="AF536">
        <f t="shared" si="225"/>
        <v>0.31650053820117252</v>
      </c>
    </row>
    <row r="537" spans="2:32" x14ac:dyDescent="0.35">
      <c r="B537">
        <v>-0.61286166553356103</v>
      </c>
      <c r="C537">
        <f t="shared" si="226"/>
        <v>-0.62421095563603446</v>
      </c>
      <c r="D537">
        <f t="shared" si="210"/>
        <v>-0.61286166553356103</v>
      </c>
      <c r="E537">
        <f t="shared" si="211"/>
        <v>-0.67528276109716456</v>
      </c>
      <c r="F537">
        <f t="shared" si="227"/>
        <v>-0.72748949556854203</v>
      </c>
      <c r="G537">
        <f t="shared" si="228"/>
        <v>-1.271120491477016</v>
      </c>
      <c r="H537">
        <f t="shared" si="229"/>
        <v>-1.174651525605992</v>
      </c>
      <c r="I537">
        <f t="shared" si="230"/>
        <v>0.96582458772048341</v>
      </c>
      <c r="J537">
        <f t="shared" si="231"/>
        <v>-0.57994872423638821</v>
      </c>
      <c r="K537">
        <f t="shared" ref="K537:K600" si="232">B537-B528</f>
        <v>4.4262231399646024E-2</v>
      </c>
      <c r="L537">
        <f t="shared" si="205"/>
        <v>-1.124714649155109</v>
      </c>
      <c r="M537">
        <f t="shared" si="206"/>
        <v>-1.0452696184377961</v>
      </c>
      <c r="N537">
        <f t="shared" si="207"/>
        <v>-1.2257233310671221</v>
      </c>
      <c r="O537">
        <f t="shared" si="209"/>
        <v>-0.61626645256430301</v>
      </c>
      <c r="P537">
        <f t="shared" si="212"/>
        <v>-0.61286166553356103</v>
      </c>
      <c r="Q537">
        <f t="shared" si="213"/>
        <v>-0.16910442252685304</v>
      </c>
      <c r="R537">
        <f t="shared" si="214"/>
        <v>1.148548158370299</v>
      </c>
      <c r="S537">
        <f t="shared" si="215"/>
        <v>2.9315216334688694</v>
      </c>
      <c r="T537">
        <f t="shared" si="216"/>
        <v>-0.67528276109716445</v>
      </c>
      <c r="U537">
        <f t="shared" si="217"/>
        <v>-1.585495827315528</v>
      </c>
      <c r="V537">
        <f t="shared" si="218"/>
        <v>0.52433720273426898</v>
      </c>
      <c r="W537">
        <f t="shared" si="219"/>
        <v>-2.529756763841311</v>
      </c>
      <c r="X537">
        <f t="shared" si="220"/>
        <v>-0.99079302594592411</v>
      </c>
      <c r="Y537">
        <f t="shared" si="221"/>
        <v>-0.90567335017737305</v>
      </c>
      <c r="Z537">
        <f t="shared" si="222"/>
        <v>-0.28146239454133903</v>
      </c>
      <c r="AA537">
        <f t="shared" si="224"/>
        <v>-0.61286166553356103</v>
      </c>
      <c r="AC537">
        <v>0.46026565270901598</v>
      </c>
      <c r="AD537">
        <f t="shared" si="208"/>
        <v>0.16859358325163698</v>
      </c>
      <c r="AE537">
        <f t="shared" si="223"/>
        <v>0.20700783404372097</v>
      </c>
      <c r="AF537">
        <f t="shared" si="225"/>
        <v>0.30981665233953498</v>
      </c>
    </row>
    <row r="538" spans="2:32" x14ac:dyDescent="0.35">
      <c r="B538">
        <v>-0.70479091536359595</v>
      </c>
      <c r="C538">
        <f t="shared" si="226"/>
        <v>-9.192924983003492E-2</v>
      </c>
      <c r="D538">
        <f t="shared" si="210"/>
        <v>-0.71614020546606938</v>
      </c>
      <c r="E538">
        <f t="shared" si="211"/>
        <v>-0.70479091536359595</v>
      </c>
      <c r="F538">
        <f t="shared" si="227"/>
        <v>-0.76721201092719948</v>
      </c>
      <c r="G538">
        <f t="shared" si="228"/>
        <v>-0.81941874539857695</v>
      </c>
      <c r="H538">
        <f t="shared" si="229"/>
        <v>-1.363049741307051</v>
      </c>
      <c r="I538">
        <f t="shared" si="230"/>
        <v>-1.174651525605992</v>
      </c>
      <c r="J538">
        <f t="shared" si="231"/>
        <v>0.24968438225441403</v>
      </c>
      <c r="K538">
        <f t="shared" si="232"/>
        <v>-0.67187797406642313</v>
      </c>
      <c r="L538">
        <f t="shared" ref="L538:L601" si="233">B538-B528</f>
        <v>-4.7667018430388897E-2</v>
      </c>
      <c r="M538">
        <f t="shared" si="206"/>
        <v>-1.216643898985144</v>
      </c>
      <c r="N538">
        <f t="shared" si="207"/>
        <v>-1.1371988682678309</v>
      </c>
      <c r="O538">
        <f t="shared" si="209"/>
        <v>-1.3176525808971569</v>
      </c>
      <c r="P538">
        <f t="shared" si="212"/>
        <v>-0.70819570239433793</v>
      </c>
      <c r="Q538">
        <f t="shared" si="213"/>
        <v>-0.70479091536359595</v>
      </c>
      <c r="R538">
        <f t="shared" si="214"/>
        <v>-0.26103367235688796</v>
      </c>
      <c r="S538">
        <f t="shared" si="215"/>
        <v>1.0566189085402642</v>
      </c>
      <c r="T538">
        <f t="shared" si="216"/>
        <v>2.8395923836388341</v>
      </c>
      <c r="U538">
        <f t="shared" si="217"/>
        <v>-0.76721201092719937</v>
      </c>
      <c r="V538">
        <f t="shared" si="218"/>
        <v>-1.677425077145563</v>
      </c>
      <c r="W538">
        <f t="shared" si="219"/>
        <v>0.43240795290423406</v>
      </c>
      <c r="X538">
        <f t="shared" si="220"/>
        <v>-2.6216860136713458</v>
      </c>
      <c r="Y538">
        <f t="shared" si="221"/>
        <v>-1.0827222757759589</v>
      </c>
      <c r="Z538">
        <f t="shared" si="222"/>
        <v>-0.99760260000740797</v>
      </c>
      <c r="AA538">
        <f t="shared" si="224"/>
        <v>-0.37339164437137395</v>
      </c>
      <c r="AC538">
        <v>0.21660228962158201</v>
      </c>
      <c r="AD538">
        <f t="shared" si="208"/>
        <v>-0.224753238965063</v>
      </c>
      <c r="AE538">
        <f t="shared" si="223"/>
        <v>0.18716893516281072</v>
      </c>
      <c r="AF538">
        <f t="shared" si="225"/>
        <v>0.23637076084059572</v>
      </c>
    </row>
    <row r="539" spans="2:32" x14ac:dyDescent="0.35">
      <c r="B539">
        <v>-1.0520791924992801</v>
      </c>
      <c r="C539">
        <f t="shared" si="226"/>
        <v>-0.34728827713568411</v>
      </c>
      <c r="D539">
        <f t="shared" si="210"/>
        <v>-0.43921752696571903</v>
      </c>
      <c r="E539">
        <f t="shared" si="211"/>
        <v>-1.0634284826017535</v>
      </c>
      <c r="F539">
        <f t="shared" si="227"/>
        <v>-1.0520791924992801</v>
      </c>
      <c r="G539">
        <f t="shared" si="228"/>
        <v>-1.1145002880628836</v>
      </c>
      <c r="H539">
        <f t="shared" si="229"/>
        <v>-1.1667070225342611</v>
      </c>
      <c r="I539">
        <f t="shared" si="230"/>
        <v>-1.363049741307051</v>
      </c>
      <c r="J539">
        <f t="shared" si="231"/>
        <v>-1.6138690525717112</v>
      </c>
      <c r="K539">
        <f t="shared" si="232"/>
        <v>-9.7603894881270081E-2</v>
      </c>
      <c r="L539">
        <f t="shared" si="233"/>
        <v>-1.0191662512021074</v>
      </c>
      <c r="M539">
        <f t="shared" ref="M539:M602" si="234">B539-B528</f>
        <v>-0.39495529556607301</v>
      </c>
      <c r="N539">
        <f t="shared" si="207"/>
        <v>-1.563932176120828</v>
      </c>
      <c r="O539">
        <f t="shared" si="209"/>
        <v>-1.4844871454035151</v>
      </c>
      <c r="P539">
        <f t="shared" si="212"/>
        <v>-1.6649408580328411</v>
      </c>
      <c r="Q539">
        <f t="shared" si="213"/>
        <v>-1.0554839795300219</v>
      </c>
      <c r="R539">
        <f t="shared" si="214"/>
        <v>-1.0520791924992801</v>
      </c>
      <c r="S539">
        <f t="shared" si="215"/>
        <v>-0.60832194949257201</v>
      </c>
      <c r="T539">
        <f t="shared" si="216"/>
        <v>0.70933063140457997</v>
      </c>
      <c r="U539">
        <f t="shared" si="217"/>
        <v>2.4923041065031502</v>
      </c>
      <c r="V539">
        <f t="shared" si="218"/>
        <v>-1.1145002880628834</v>
      </c>
      <c r="W539">
        <f t="shared" si="219"/>
        <v>-2.0247133542812472</v>
      </c>
      <c r="X539">
        <f t="shared" si="220"/>
        <v>8.5119675768549952E-2</v>
      </c>
      <c r="Y539">
        <f t="shared" si="221"/>
        <v>-2.9689742908070302</v>
      </c>
      <c r="Z539">
        <f t="shared" si="222"/>
        <v>-1.4300105529116431</v>
      </c>
      <c r="AA539">
        <f t="shared" si="224"/>
        <v>-1.3448908771430921</v>
      </c>
      <c r="AC539">
        <v>0.175752956881565</v>
      </c>
      <c r="AD539">
        <f t="shared" si="208"/>
        <v>-0.14046967776769897</v>
      </c>
      <c r="AE539">
        <f t="shared" si="223"/>
        <v>9.7138553390521701E-2</v>
      </c>
      <c r="AF539">
        <f t="shared" si="225"/>
        <v>0.31647395855768901</v>
      </c>
    </row>
    <row r="540" spans="2:32" x14ac:dyDescent="0.35">
      <c r="B540">
        <v>-0.217906369967488</v>
      </c>
      <c r="C540">
        <f t="shared" si="226"/>
        <v>0.83417282253179204</v>
      </c>
      <c r="D540">
        <f t="shared" si="210"/>
        <v>0.48688454539610793</v>
      </c>
      <c r="E540">
        <f t="shared" si="211"/>
        <v>0.39495529556607301</v>
      </c>
      <c r="F540">
        <f t="shared" si="227"/>
        <v>-0.2292556600699614</v>
      </c>
      <c r="G540">
        <f t="shared" si="228"/>
        <v>-0.217906369967488</v>
      </c>
      <c r="H540">
        <f t="shared" si="229"/>
        <v>-0.2803274655310915</v>
      </c>
      <c r="I540">
        <f t="shared" si="230"/>
        <v>-1.1667070225342611</v>
      </c>
      <c r="J540">
        <f t="shared" si="231"/>
        <v>-0.876165195910943</v>
      </c>
      <c r="K540">
        <f t="shared" si="232"/>
        <v>-0.77969623003991906</v>
      </c>
      <c r="L540">
        <f t="shared" si="233"/>
        <v>0.73656892765052195</v>
      </c>
      <c r="M540">
        <f t="shared" si="234"/>
        <v>-0.18499342867031521</v>
      </c>
      <c r="N540">
        <f t="shared" ref="N540:N603" si="235">B540-B528</f>
        <v>0.43921752696571903</v>
      </c>
      <c r="O540">
        <f t="shared" si="209"/>
        <v>-0.72975935358903599</v>
      </c>
      <c r="P540">
        <f t="shared" si="212"/>
        <v>-0.65031432287172297</v>
      </c>
      <c r="Q540">
        <f t="shared" si="213"/>
        <v>-0.83076803550104905</v>
      </c>
      <c r="R540">
        <f t="shared" si="214"/>
        <v>-0.22131115699822998</v>
      </c>
      <c r="S540">
        <f t="shared" si="215"/>
        <v>-0.217906369967488</v>
      </c>
      <c r="T540">
        <f t="shared" si="216"/>
        <v>0.22585087303922</v>
      </c>
      <c r="U540">
        <f t="shared" si="217"/>
        <v>1.5435034539363721</v>
      </c>
      <c r="V540">
        <f t="shared" si="218"/>
        <v>3.3264769290349423</v>
      </c>
      <c r="W540">
        <f t="shared" si="219"/>
        <v>-0.28032746553109139</v>
      </c>
      <c r="X540">
        <f t="shared" si="220"/>
        <v>-1.1905405317494551</v>
      </c>
      <c r="Y540">
        <f t="shared" si="221"/>
        <v>0.91929249830034199</v>
      </c>
      <c r="Z540">
        <f t="shared" si="222"/>
        <v>-2.1348014682752381</v>
      </c>
      <c r="AA540">
        <f t="shared" si="224"/>
        <v>-0.59583773037985099</v>
      </c>
      <c r="AC540">
        <v>0.1863004677999</v>
      </c>
      <c r="AD540">
        <f t="shared" ref="AD540:AD603" si="236">AC540-AC528</f>
        <v>-1.25023377525185</v>
      </c>
      <c r="AE540">
        <f t="shared" si="223"/>
        <v>0.488513241530732</v>
      </c>
      <c r="AF540">
        <f t="shared" si="225"/>
        <v>0.51680985930357992</v>
      </c>
    </row>
    <row r="541" spans="2:32" x14ac:dyDescent="0.35">
      <c r="B541">
        <v>-0.40403472764805098</v>
      </c>
      <c r="C541">
        <f t="shared" si="226"/>
        <v>-0.18612835768056299</v>
      </c>
      <c r="D541">
        <f t="shared" si="210"/>
        <v>0.64804446485122913</v>
      </c>
      <c r="E541">
        <f t="shared" si="211"/>
        <v>0.30075618771554496</v>
      </c>
      <c r="F541">
        <f t="shared" si="227"/>
        <v>0.20882693788551004</v>
      </c>
      <c r="G541">
        <f t="shared" si="228"/>
        <v>-0.41538401775052436</v>
      </c>
      <c r="H541">
        <f t="shared" si="229"/>
        <v>-0.40403472764805098</v>
      </c>
      <c r="I541">
        <f t="shared" si="230"/>
        <v>-0.2803274655310915</v>
      </c>
      <c r="J541">
        <f t="shared" si="231"/>
        <v>-0.51866255768303193</v>
      </c>
      <c r="K541">
        <f t="shared" si="232"/>
        <v>-1.0622935535915059</v>
      </c>
      <c r="L541">
        <f t="shared" si="233"/>
        <v>-0.96582458772048208</v>
      </c>
      <c r="M541">
        <f t="shared" si="234"/>
        <v>0.55044056996995905</v>
      </c>
      <c r="N541">
        <f t="shared" si="235"/>
        <v>-0.37112178635087817</v>
      </c>
      <c r="O541">
        <f t="shared" ref="O541:O604" si="237">B541-B528</f>
        <v>0.25308916928515607</v>
      </c>
      <c r="P541">
        <f t="shared" si="212"/>
        <v>-0.91588771126959889</v>
      </c>
      <c r="Q541">
        <f t="shared" si="213"/>
        <v>-0.83644268055228599</v>
      </c>
      <c r="R541">
        <f t="shared" si="214"/>
        <v>-1.016896393181612</v>
      </c>
      <c r="S541">
        <f t="shared" si="215"/>
        <v>-0.40743951467879297</v>
      </c>
      <c r="T541">
        <f t="shared" si="216"/>
        <v>-0.40403472764805098</v>
      </c>
      <c r="U541">
        <f t="shared" si="217"/>
        <v>3.9722515358657007E-2</v>
      </c>
      <c r="V541">
        <f t="shared" si="218"/>
        <v>1.3573750962558091</v>
      </c>
      <c r="W541">
        <f t="shared" si="219"/>
        <v>3.1403485713543793</v>
      </c>
      <c r="X541">
        <f t="shared" si="220"/>
        <v>-0.46645582321165441</v>
      </c>
      <c r="Y541">
        <f t="shared" si="221"/>
        <v>-1.3766688894300181</v>
      </c>
      <c r="Z541">
        <f t="shared" si="222"/>
        <v>0.73316414061977908</v>
      </c>
      <c r="AA541">
        <f t="shared" si="224"/>
        <v>-2.3209298259558011</v>
      </c>
      <c r="AC541">
        <v>-0.14227368617515901</v>
      </c>
      <c r="AD541">
        <f t="shared" si="236"/>
        <v>6.0716928850629848E-3</v>
      </c>
      <c r="AE541">
        <f t="shared" si="223"/>
        <v>-1.6283500794867891</v>
      </c>
      <c r="AF541">
        <f t="shared" si="225"/>
        <v>-0.55464859802992295</v>
      </c>
    </row>
    <row r="542" spans="2:32" x14ac:dyDescent="0.35">
      <c r="B542">
        <v>0.47667018430388097</v>
      </c>
      <c r="C542">
        <f t="shared" si="226"/>
        <v>0.8807049119519319</v>
      </c>
      <c r="D542">
        <f t="shared" ref="D542:D605" si="238">B542-B540</f>
        <v>0.694576554271369</v>
      </c>
      <c r="E542">
        <f t="shared" ref="E542:E605" si="239">B542-B539</f>
        <v>1.528749376803161</v>
      </c>
      <c r="F542">
        <f t="shared" si="227"/>
        <v>1.181461099667477</v>
      </c>
      <c r="G542">
        <f t="shared" si="228"/>
        <v>1.089531849837442</v>
      </c>
      <c r="H542">
        <f t="shared" si="229"/>
        <v>0.4653208942014076</v>
      </c>
      <c r="I542">
        <f t="shared" si="230"/>
        <v>-0.40403472764805098</v>
      </c>
      <c r="J542">
        <f t="shared" si="231"/>
        <v>0.41424908874027749</v>
      </c>
      <c r="K542">
        <f t="shared" si="232"/>
        <v>0.36204235426889997</v>
      </c>
      <c r="L542">
        <f t="shared" si="233"/>
        <v>-0.181588641639574</v>
      </c>
      <c r="M542">
        <f t="shared" si="234"/>
        <v>-8.5119675768550063E-2</v>
      </c>
      <c r="N542">
        <f t="shared" si="235"/>
        <v>1.4311454819218909</v>
      </c>
      <c r="O542">
        <f t="shared" si="237"/>
        <v>0.50958312560105379</v>
      </c>
      <c r="P542">
        <f t="shared" ref="P542:P605" si="240">B542-B528</f>
        <v>1.1337940812370881</v>
      </c>
      <c r="Q542">
        <f t="shared" si="213"/>
        <v>-3.5182799317666991E-2</v>
      </c>
      <c r="R542">
        <f t="shared" si="214"/>
        <v>4.4262231399645968E-2</v>
      </c>
      <c r="S542">
        <f t="shared" si="215"/>
        <v>-0.13619148122968006</v>
      </c>
      <c r="T542">
        <f t="shared" si="216"/>
        <v>0.47326539727313899</v>
      </c>
      <c r="U542">
        <f t="shared" si="217"/>
        <v>0.47667018430388097</v>
      </c>
      <c r="V542">
        <f t="shared" si="218"/>
        <v>0.92042742731058902</v>
      </c>
      <c r="W542">
        <f t="shared" si="219"/>
        <v>2.2380800082077412</v>
      </c>
      <c r="X542">
        <f t="shared" si="220"/>
        <v>4.0210534833063107</v>
      </c>
      <c r="Y542">
        <f t="shared" si="221"/>
        <v>0.41424908874027755</v>
      </c>
      <c r="Z542">
        <f t="shared" si="222"/>
        <v>-0.49596397747808607</v>
      </c>
      <c r="AA542">
        <f t="shared" si="224"/>
        <v>1.613869052571711</v>
      </c>
      <c r="AC542">
        <v>-0.11290696366115199</v>
      </c>
      <c r="AD542">
        <f t="shared" si="236"/>
        <v>-1.032377878912329</v>
      </c>
      <c r="AE542">
        <f t="shared" si="223"/>
        <v>4.488432629063302E-2</v>
      </c>
      <c r="AF542">
        <f t="shared" si="225"/>
        <v>-0.51329432204158798</v>
      </c>
    </row>
    <row r="543" spans="2:32" x14ac:dyDescent="0.35">
      <c r="B543">
        <v>1.4708679972805401</v>
      </c>
      <c r="C543">
        <f t="shared" si="226"/>
        <v>0.9941978129766591</v>
      </c>
      <c r="D543">
        <f t="shared" si="238"/>
        <v>1.874902724928591</v>
      </c>
      <c r="E543">
        <f t="shared" si="239"/>
        <v>1.688774367248028</v>
      </c>
      <c r="F543">
        <f t="shared" si="227"/>
        <v>2.5229471897798201</v>
      </c>
      <c r="G543">
        <f t="shared" si="228"/>
        <v>2.1756589126441361</v>
      </c>
      <c r="H543">
        <f t="shared" si="229"/>
        <v>2.0837296628141013</v>
      </c>
      <c r="I543">
        <f t="shared" si="230"/>
        <v>0.4653208942014076</v>
      </c>
      <c r="J543">
        <f t="shared" si="231"/>
        <v>1.4708679972805401</v>
      </c>
      <c r="K543">
        <f t="shared" si="232"/>
        <v>1.4084469017169365</v>
      </c>
      <c r="L543">
        <f t="shared" si="233"/>
        <v>1.3562401672455591</v>
      </c>
      <c r="M543">
        <f t="shared" si="234"/>
        <v>0.8126091713370851</v>
      </c>
      <c r="N543">
        <f t="shared" si="235"/>
        <v>0.90907813720810904</v>
      </c>
      <c r="O543">
        <f t="shared" si="237"/>
        <v>2.4253432948985498</v>
      </c>
      <c r="P543">
        <f t="shared" si="240"/>
        <v>1.5037809385777128</v>
      </c>
      <c r="Q543">
        <f t="shared" ref="Q543:Q606" si="241">B543-B528</f>
        <v>2.1279918942137472</v>
      </c>
      <c r="R543">
        <f t="shared" si="214"/>
        <v>0.95901501365899211</v>
      </c>
      <c r="S543">
        <f t="shared" si="215"/>
        <v>1.038460044376305</v>
      </c>
      <c r="T543">
        <f t="shared" si="216"/>
        <v>0.85800633174697905</v>
      </c>
      <c r="U543">
        <f t="shared" si="217"/>
        <v>1.4674632102497982</v>
      </c>
      <c r="V543">
        <f t="shared" si="218"/>
        <v>1.4708679972805401</v>
      </c>
      <c r="W543">
        <f t="shared" si="219"/>
        <v>1.9146252402872481</v>
      </c>
      <c r="X543">
        <f t="shared" si="220"/>
        <v>3.2322778211844003</v>
      </c>
      <c r="Y543">
        <f t="shared" si="221"/>
        <v>5.0152512962829707</v>
      </c>
      <c r="Z543">
        <f t="shared" si="222"/>
        <v>1.4084469017169368</v>
      </c>
      <c r="AA543">
        <f t="shared" si="224"/>
        <v>0.49823383549857303</v>
      </c>
      <c r="AC543">
        <v>0.59558870703625999</v>
      </c>
      <c r="AD543">
        <f t="shared" si="236"/>
        <v>1.1727674644641128</v>
      </c>
      <c r="AE543">
        <f t="shared" si="223"/>
        <v>0.90769904582982597</v>
      </c>
      <c r="AF543">
        <f t="shared" si="225"/>
        <v>1.3893109617290511</v>
      </c>
    </row>
    <row r="544" spans="2:32" x14ac:dyDescent="0.35">
      <c r="B544">
        <v>-0.25195424027490798</v>
      </c>
      <c r="C544">
        <f t="shared" si="226"/>
        <v>-1.7228222375554481</v>
      </c>
      <c r="D544">
        <f t="shared" si="238"/>
        <v>-0.72862442457878895</v>
      </c>
      <c r="E544">
        <f t="shared" si="239"/>
        <v>0.152080487373143</v>
      </c>
      <c r="F544">
        <f t="shared" si="227"/>
        <v>-3.4047870307419986E-2</v>
      </c>
      <c r="G544">
        <f t="shared" si="228"/>
        <v>0.80012495222437208</v>
      </c>
      <c r="H544">
        <f t="shared" si="229"/>
        <v>0.45283667508868797</v>
      </c>
      <c r="I544">
        <f t="shared" si="230"/>
        <v>2.0837296628141013</v>
      </c>
      <c r="J544">
        <f t="shared" si="231"/>
        <v>-0.26330353037738136</v>
      </c>
      <c r="K544">
        <f t="shared" si="232"/>
        <v>-0.25195424027490798</v>
      </c>
      <c r="L544">
        <f t="shared" si="233"/>
        <v>-0.31437533583851146</v>
      </c>
      <c r="M544">
        <f t="shared" si="234"/>
        <v>-0.36658207030988899</v>
      </c>
      <c r="N544">
        <f t="shared" si="235"/>
        <v>-0.91021306621836295</v>
      </c>
      <c r="O544">
        <f t="shared" si="237"/>
        <v>-0.81374410034733902</v>
      </c>
      <c r="P544">
        <f t="shared" si="240"/>
        <v>0.702521057343102</v>
      </c>
      <c r="Q544">
        <f t="shared" si="241"/>
        <v>-0.21904129897773517</v>
      </c>
      <c r="R544">
        <f t="shared" ref="R544:R607" si="242">B544-B528</f>
        <v>0.40516965665829907</v>
      </c>
      <c r="S544">
        <f t="shared" si="215"/>
        <v>-0.76380722389645594</v>
      </c>
      <c r="T544">
        <f t="shared" si="216"/>
        <v>-0.68436219317914304</v>
      </c>
      <c r="U544">
        <f t="shared" si="217"/>
        <v>-0.86481590580846901</v>
      </c>
      <c r="V544">
        <f t="shared" si="218"/>
        <v>-0.25535902730564997</v>
      </c>
      <c r="W544">
        <f t="shared" si="219"/>
        <v>-0.25195424027490798</v>
      </c>
      <c r="X544">
        <f t="shared" si="220"/>
        <v>0.19180300273180001</v>
      </c>
      <c r="Y544">
        <f t="shared" si="221"/>
        <v>1.509455583628952</v>
      </c>
      <c r="Z544">
        <f t="shared" si="222"/>
        <v>3.2924290587275222</v>
      </c>
      <c r="AA544">
        <f t="shared" si="224"/>
        <v>-0.3143753358385114</v>
      </c>
      <c r="AC544">
        <v>-3.0775472092013801E-2</v>
      </c>
      <c r="AD544">
        <f t="shared" si="236"/>
        <v>1.2953389480158364</v>
      </c>
      <c r="AE544">
        <f t="shared" si="223"/>
        <v>-2.2762292432041136</v>
      </c>
      <c r="AF544">
        <f t="shared" si="225"/>
        <v>-0.74057409623724579</v>
      </c>
    </row>
    <row r="545" spans="2:32" x14ac:dyDescent="0.35">
      <c r="B545">
        <v>0.19293793174204699</v>
      </c>
      <c r="C545">
        <f t="shared" si="226"/>
        <v>0.44489217201695497</v>
      </c>
      <c r="D545">
        <f t="shared" si="238"/>
        <v>-1.2779300655384931</v>
      </c>
      <c r="E545">
        <f t="shared" si="239"/>
        <v>-0.28373225256183399</v>
      </c>
      <c r="F545">
        <f t="shared" si="227"/>
        <v>0.59697265939009792</v>
      </c>
      <c r="G545">
        <f t="shared" si="228"/>
        <v>0.41084430170953501</v>
      </c>
      <c r="H545">
        <f t="shared" si="229"/>
        <v>1.245017124241327</v>
      </c>
      <c r="I545">
        <f t="shared" si="230"/>
        <v>0.45283667508868797</v>
      </c>
      <c r="J545">
        <f t="shared" si="231"/>
        <v>0.80579959727560801</v>
      </c>
      <c r="K545">
        <f t="shared" si="232"/>
        <v>0.18158864163957358</v>
      </c>
      <c r="L545">
        <f t="shared" si="233"/>
        <v>0.19293793174204699</v>
      </c>
      <c r="M545">
        <f t="shared" si="234"/>
        <v>0.13051683617844348</v>
      </c>
      <c r="N545">
        <f t="shared" si="235"/>
        <v>7.8310101707065982E-2</v>
      </c>
      <c r="O545">
        <f t="shared" si="237"/>
        <v>-0.46532089420140799</v>
      </c>
      <c r="P545">
        <f t="shared" si="240"/>
        <v>-0.36885192833038405</v>
      </c>
      <c r="Q545">
        <f t="shared" si="241"/>
        <v>1.147413229360057</v>
      </c>
      <c r="R545">
        <f t="shared" si="242"/>
        <v>0.2258508730392198</v>
      </c>
      <c r="S545">
        <f t="shared" ref="S545:S608" si="243">B545-B528</f>
        <v>0.85006182867525404</v>
      </c>
      <c r="T545">
        <f t="shared" si="216"/>
        <v>-0.31891505187950098</v>
      </c>
      <c r="U545">
        <f t="shared" si="217"/>
        <v>-0.23947002116218802</v>
      </c>
      <c r="V545">
        <f t="shared" si="218"/>
        <v>-0.41992373379151404</v>
      </c>
      <c r="W545">
        <f t="shared" si="219"/>
        <v>0.189533144711305</v>
      </c>
      <c r="X545">
        <f t="shared" si="220"/>
        <v>0.19293793174204699</v>
      </c>
      <c r="Y545">
        <f t="shared" si="221"/>
        <v>0.63669517474875503</v>
      </c>
      <c r="Z545">
        <f t="shared" si="222"/>
        <v>1.954347755645907</v>
      </c>
      <c r="AA545">
        <f t="shared" si="224"/>
        <v>3.7373212307444774</v>
      </c>
      <c r="AC545">
        <v>-0.53652554197695801</v>
      </c>
      <c r="AD545">
        <f t="shared" si="236"/>
        <v>0.64182050275620195</v>
      </c>
      <c r="AE545">
        <f t="shared" si="223"/>
        <v>-0.44915375778105099</v>
      </c>
      <c r="AF545">
        <f t="shared" si="225"/>
        <v>-0.35279243432733098</v>
      </c>
    </row>
    <row r="546" spans="2:32" x14ac:dyDescent="0.35">
      <c r="B546">
        <v>-0.16115991945512101</v>
      </c>
      <c r="C546">
        <f t="shared" si="226"/>
        <v>-0.35409785119716797</v>
      </c>
      <c r="D546">
        <f t="shared" si="238"/>
        <v>9.0794320819786972E-2</v>
      </c>
      <c r="E546">
        <f t="shared" si="239"/>
        <v>-1.6320279167356611</v>
      </c>
      <c r="F546">
        <f t="shared" si="227"/>
        <v>-0.63783010375900195</v>
      </c>
      <c r="G546">
        <f t="shared" si="228"/>
        <v>0.24287480819292998</v>
      </c>
      <c r="H546">
        <f t="shared" si="229"/>
        <v>5.6746450512366986E-2</v>
      </c>
      <c r="I546">
        <f t="shared" si="230"/>
        <v>1.245017124241327</v>
      </c>
      <c r="J546">
        <f t="shared" si="231"/>
        <v>0.54363099590847497</v>
      </c>
      <c r="K546">
        <f t="shared" si="232"/>
        <v>0.45170174607844005</v>
      </c>
      <c r="L546">
        <f t="shared" si="233"/>
        <v>-0.17250920955759441</v>
      </c>
      <c r="M546">
        <f t="shared" si="234"/>
        <v>-0.16115991945512101</v>
      </c>
      <c r="N546">
        <f t="shared" si="235"/>
        <v>-0.22358101501872452</v>
      </c>
      <c r="O546">
        <f t="shared" si="237"/>
        <v>-0.27578774949010199</v>
      </c>
      <c r="P546">
        <f t="shared" si="240"/>
        <v>-0.81941874539857595</v>
      </c>
      <c r="Q546">
        <f t="shared" si="241"/>
        <v>-0.72294977952755202</v>
      </c>
      <c r="R546">
        <f t="shared" si="242"/>
        <v>0.793315378162889</v>
      </c>
      <c r="S546">
        <f t="shared" si="243"/>
        <v>-0.12824697815794822</v>
      </c>
      <c r="T546">
        <f t="shared" ref="T546:T609" si="244">B546-B528</f>
        <v>0.49596397747808607</v>
      </c>
      <c r="U546">
        <f t="shared" si="217"/>
        <v>-0.67301290307666894</v>
      </c>
      <c r="V546">
        <f t="shared" si="218"/>
        <v>-0.59356787235935604</v>
      </c>
      <c r="W546">
        <f t="shared" si="219"/>
        <v>-0.77402158498868201</v>
      </c>
      <c r="X546">
        <f t="shared" si="220"/>
        <v>-0.16456470648586299</v>
      </c>
      <c r="Y546">
        <f t="shared" si="221"/>
        <v>-0.16115991945512101</v>
      </c>
      <c r="Z546">
        <f t="shared" si="222"/>
        <v>0.28259732355158695</v>
      </c>
      <c r="AA546">
        <f t="shared" si="224"/>
        <v>1.600249904448739</v>
      </c>
      <c r="AC546">
        <v>-0.27585106005555898</v>
      </c>
      <c r="AD546">
        <f t="shared" si="236"/>
        <v>1.1983445947630011E-2</v>
      </c>
      <c r="AE546">
        <f t="shared" si="223"/>
        <v>0.23116564198084305</v>
      </c>
      <c r="AF546">
        <f t="shared" si="225"/>
        <v>-0.55750935199499196</v>
      </c>
    </row>
    <row r="547" spans="2:32" x14ac:dyDescent="0.35">
      <c r="B547">
        <v>0</v>
      </c>
      <c r="C547">
        <f t="shared" si="226"/>
        <v>0.16115991945512101</v>
      </c>
      <c r="D547">
        <f t="shared" si="238"/>
        <v>-0.19293793174204699</v>
      </c>
      <c r="E547">
        <f t="shared" si="239"/>
        <v>0.25195424027490798</v>
      </c>
      <c r="F547">
        <f t="shared" si="227"/>
        <v>-1.4708679972805401</v>
      </c>
      <c r="G547">
        <f t="shared" si="228"/>
        <v>-0.47667018430388097</v>
      </c>
      <c r="H547">
        <f t="shared" si="229"/>
        <v>0.40403472764805098</v>
      </c>
      <c r="I547">
        <f t="shared" si="230"/>
        <v>5.6746450512366986E-2</v>
      </c>
      <c r="J547">
        <f t="shared" si="231"/>
        <v>1.0520791924992801</v>
      </c>
      <c r="K547">
        <f t="shared" si="232"/>
        <v>0.70479091536359595</v>
      </c>
      <c r="L547">
        <f t="shared" si="233"/>
        <v>0.61286166553356103</v>
      </c>
      <c r="M547">
        <f t="shared" si="234"/>
        <v>-1.1349290102473399E-2</v>
      </c>
      <c r="N547">
        <f t="shared" si="235"/>
        <v>0</v>
      </c>
      <c r="O547">
        <f t="shared" si="237"/>
        <v>-6.24210955636035E-2</v>
      </c>
      <c r="P547">
        <f t="shared" si="240"/>
        <v>-0.114627830034981</v>
      </c>
      <c r="Q547">
        <f t="shared" si="241"/>
        <v>-0.65825882594345497</v>
      </c>
      <c r="R547">
        <f t="shared" si="242"/>
        <v>-0.56178986007243104</v>
      </c>
      <c r="S547">
        <f t="shared" si="243"/>
        <v>0.95447529761800998</v>
      </c>
      <c r="T547">
        <f t="shared" si="244"/>
        <v>3.2912941297172801E-2</v>
      </c>
      <c r="U547">
        <f t="shared" ref="U547:U610" si="245">B547-B528</f>
        <v>0.65712389693320705</v>
      </c>
      <c r="V547">
        <f t="shared" si="218"/>
        <v>-0.51185298362154796</v>
      </c>
      <c r="W547">
        <f t="shared" si="219"/>
        <v>-0.432407952904235</v>
      </c>
      <c r="X547">
        <f t="shared" si="220"/>
        <v>-0.61286166553356103</v>
      </c>
      <c r="Y547">
        <f t="shared" si="221"/>
        <v>-3.40478703074198E-3</v>
      </c>
      <c r="Z547">
        <f t="shared" si="222"/>
        <v>0</v>
      </c>
      <c r="AA547">
        <f t="shared" si="224"/>
        <v>0.44375724300670799</v>
      </c>
      <c r="AC547">
        <v>0.17753774492909799</v>
      </c>
      <c r="AD547">
        <f t="shared" si="236"/>
        <v>5.7395569388819789E-3</v>
      </c>
      <c r="AE547">
        <f t="shared" si="223"/>
        <v>0.27911235773549598</v>
      </c>
      <c r="AF547">
        <f t="shared" si="225"/>
        <v>0.37509760067469999</v>
      </c>
    </row>
    <row r="548" spans="2:32" x14ac:dyDescent="0.35">
      <c r="B548">
        <v>-5.67464505123671E-3</v>
      </c>
      <c r="C548">
        <f t="shared" si="226"/>
        <v>-5.67464505123671E-3</v>
      </c>
      <c r="D548">
        <f t="shared" si="238"/>
        <v>0.15548527440388429</v>
      </c>
      <c r="E548">
        <f t="shared" si="239"/>
        <v>-0.1986125767932837</v>
      </c>
      <c r="F548">
        <f t="shared" si="227"/>
        <v>0.24627959522367127</v>
      </c>
      <c r="G548">
        <f t="shared" si="228"/>
        <v>-1.4765426423317767</v>
      </c>
      <c r="H548">
        <f t="shared" si="229"/>
        <v>-0.48234482935511769</v>
      </c>
      <c r="I548">
        <f t="shared" si="230"/>
        <v>0.40403472764805098</v>
      </c>
      <c r="J548">
        <f t="shared" si="231"/>
        <v>0.21223172491625128</v>
      </c>
      <c r="K548">
        <f t="shared" si="232"/>
        <v>1.0464045474480435</v>
      </c>
      <c r="L548">
        <f t="shared" si="233"/>
        <v>0.69911627031235923</v>
      </c>
      <c r="M548">
        <f t="shared" si="234"/>
        <v>0.60718702048232431</v>
      </c>
      <c r="N548">
        <f t="shared" si="235"/>
        <v>-1.7023935153710111E-2</v>
      </c>
      <c r="O548">
        <f t="shared" si="237"/>
        <v>-5.67464505123671E-3</v>
      </c>
      <c r="P548">
        <f t="shared" si="240"/>
        <v>-6.8095740614840208E-2</v>
      </c>
      <c r="Q548">
        <f t="shared" si="241"/>
        <v>-0.12030247508621772</v>
      </c>
      <c r="R548">
        <f t="shared" si="242"/>
        <v>-0.66393347099469169</v>
      </c>
      <c r="S548">
        <f t="shared" si="243"/>
        <v>-0.56746450512366775</v>
      </c>
      <c r="T548">
        <f t="shared" si="244"/>
        <v>0.94880065256677326</v>
      </c>
      <c r="U548">
        <f t="shared" si="245"/>
        <v>2.7238296245936093E-2</v>
      </c>
      <c r="V548">
        <f t="shared" ref="V548:V611" si="246">B548-B528</f>
        <v>0.65144925188197034</v>
      </c>
      <c r="W548">
        <f t="shared" si="219"/>
        <v>-0.51752762867278468</v>
      </c>
      <c r="X548">
        <f t="shared" si="220"/>
        <v>-0.43808259795547172</v>
      </c>
      <c r="Y548">
        <f t="shared" si="221"/>
        <v>-0.61853631058479774</v>
      </c>
      <c r="Z548">
        <f t="shared" si="222"/>
        <v>-9.0794320819786896E-3</v>
      </c>
      <c r="AA548">
        <f t="shared" si="224"/>
        <v>-5.67464505123671E-3</v>
      </c>
      <c r="AC548">
        <v>0.180548240040485</v>
      </c>
      <c r="AD548">
        <f t="shared" si="236"/>
        <v>-7.0083093869201002E-2</v>
      </c>
      <c r="AE548">
        <f t="shared" si="223"/>
        <v>3.6344061828759017E-2</v>
      </c>
      <c r="AF548">
        <f t="shared" si="225"/>
        <v>0.15279551544123099</v>
      </c>
    </row>
    <row r="549" spans="2:32" x14ac:dyDescent="0.35">
      <c r="B549">
        <v>2.3833509215194101E-2</v>
      </c>
      <c r="C549">
        <f t="shared" si="226"/>
        <v>2.950815426643081E-2</v>
      </c>
      <c r="D549">
        <f t="shared" si="238"/>
        <v>2.3833509215194101E-2</v>
      </c>
      <c r="E549">
        <f t="shared" si="239"/>
        <v>0.1849934286703151</v>
      </c>
      <c r="F549">
        <f t="shared" si="227"/>
        <v>-0.16910442252685287</v>
      </c>
      <c r="G549">
        <f t="shared" si="228"/>
        <v>0.2757877494901021</v>
      </c>
      <c r="H549">
        <f t="shared" si="229"/>
        <v>-1.4470344880653461</v>
      </c>
      <c r="I549">
        <f t="shared" si="230"/>
        <v>-0.48234482935511769</v>
      </c>
      <c r="J549">
        <f t="shared" si="231"/>
        <v>0.4278682368632451</v>
      </c>
      <c r="K549">
        <f t="shared" si="232"/>
        <v>0.24173987918268208</v>
      </c>
      <c r="L549">
        <f t="shared" si="233"/>
        <v>1.0759127017144741</v>
      </c>
      <c r="M549">
        <f t="shared" si="234"/>
        <v>0.72862442457879006</v>
      </c>
      <c r="N549">
        <f t="shared" si="235"/>
        <v>0.63669517474875514</v>
      </c>
      <c r="O549">
        <f t="shared" si="237"/>
        <v>1.2484219112720702E-2</v>
      </c>
      <c r="P549">
        <f t="shared" si="240"/>
        <v>2.3833509215194101E-2</v>
      </c>
      <c r="Q549">
        <f t="shared" si="241"/>
        <v>-3.8587586348409399E-2</v>
      </c>
      <c r="R549">
        <f t="shared" si="242"/>
        <v>-9.0794320819786903E-2</v>
      </c>
      <c r="S549">
        <f t="shared" si="243"/>
        <v>-0.63442531672826086</v>
      </c>
      <c r="T549">
        <f t="shared" si="244"/>
        <v>-0.53795635085723692</v>
      </c>
      <c r="U549">
        <f t="shared" si="245"/>
        <v>0.97830880683320409</v>
      </c>
      <c r="V549">
        <f t="shared" si="246"/>
        <v>5.6746450512366903E-2</v>
      </c>
      <c r="W549">
        <f t="shared" ref="W549:W612" si="247">B549-B528</f>
        <v>0.68095740614840117</v>
      </c>
      <c r="X549">
        <f t="shared" si="220"/>
        <v>-0.48801947440635385</v>
      </c>
      <c r="Y549">
        <f t="shared" si="221"/>
        <v>-0.40857444368904089</v>
      </c>
      <c r="Z549">
        <f t="shared" si="222"/>
        <v>-0.58902815631836691</v>
      </c>
      <c r="AA549">
        <f t="shared" si="224"/>
        <v>2.042872218445212E-2</v>
      </c>
      <c r="AC549">
        <v>-0.32482976129512697</v>
      </c>
      <c r="AD549">
        <f t="shared" si="236"/>
        <v>-0.78509541400414296</v>
      </c>
      <c r="AE549">
        <f t="shared" si="223"/>
        <v>-0.61650183075250597</v>
      </c>
      <c r="AF549">
        <f t="shared" si="225"/>
        <v>-0.57808757996042193</v>
      </c>
    </row>
    <row r="550" spans="2:32" x14ac:dyDescent="0.35">
      <c r="B550">
        <v>0.26897817542861802</v>
      </c>
      <c r="C550">
        <f t="shared" si="226"/>
        <v>0.2451446662134239</v>
      </c>
      <c r="D550">
        <f t="shared" si="238"/>
        <v>0.27465282047985473</v>
      </c>
      <c r="E550">
        <f t="shared" si="239"/>
        <v>0.26897817542861802</v>
      </c>
      <c r="F550">
        <f t="shared" si="227"/>
        <v>0.430138094883739</v>
      </c>
      <c r="G550">
        <f t="shared" si="228"/>
        <v>7.604024368657103E-2</v>
      </c>
      <c r="H550">
        <f t="shared" si="229"/>
        <v>0.520932415703526</v>
      </c>
      <c r="I550">
        <f t="shared" si="230"/>
        <v>-1.4470344880653461</v>
      </c>
      <c r="J550">
        <f t="shared" si="231"/>
        <v>-0.20769200887526296</v>
      </c>
      <c r="K550">
        <f t="shared" si="232"/>
        <v>0.67301290307666894</v>
      </c>
      <c r="L550">
        <f t="shared" si="233"/>
        <v>0.48688454539610604</v>
      </c>
      <c r="M550">
        <f t="shared" si="234"/>
        <v>1.3210573679278981</v>
      </c>
      <c r="N550">
        <f t="shared" si="235"/>
        <v>0.97376909079221396</v>
      </c>
      <c r="O550">
        <f t="shared" si="237"/>
        <v>0.88183984096217904</v>
      </c>
      <c r="P550">
        <f t="shared" si="240"/>
        <v>0.25762888532614464</v>
      </c>
      <c r="Q550">
        <f t="shared" si="241"/>
        <v>0.26897817542861802</v>
      </c>
      <c r="R550">
        <f t="shared" si="242"/>
        <v>0.20655707986501451</v>
      </c>
      <c r="S550">
        <f t="shared" si="243"/>
        <v>0.15435034539363701</v>
      </c>
      <c r="T550">
        <f t="shared" si="244"/>
        <v>-0.38928065051483696</v>
      </c>
      <c r="U550">
        <f t="shared" si="245"/>
        <v>-0.29281168464381302</v>
      </c>
      <c r="V550">
        <f t="shared" si="246"/>
        <v>1.223453473046628</v>
      </c>
      <c r="W550">
        <f t="shared" si="247"/>
        <v>0.30189111672579083</v>
      </c>
      <c r="X550">
        <f t="shared" ref="X550:X613" si="248">B550-B528</f>
        <v>0.92610207236182507</v>
      </c>
      <c r="Y550">
        <f t="shared" si="221"/>
        <v>-0.24287480819292995</v>
      </c>
      <c r="Z550">
        <f t="shared" si="222"/>
        <v>-0.16342977747561699</v>
      </c>
      <c r="AA550">
        <f t="shared" si="224"/>
        <v>-0.34388349010494301</v>
      </c>
      <c r="AC550">
        <v>-0.70649707363056802</v>
      </c>
      <c r="AD550">
        <f t="shared" si="236"/>
        <v>-0.92309936325215003</v>
      </c>
      <c r="AE550">
        <f t="shared" si="223"/>
        <v>-1.1478526022172131</v>
      </c>
      <c r="AF550">
        <f t="shared" si="225"/>
        <v>-0.73593042808933928</v>
      </c>
    </row>
    <row r="551" spans="2:32" x14ac:dyDescent="0.35">
      <c r="B551">
        <v>0.93631643345405202</v>
      </c>
      <c r="C551">
        <f t="shared" si="226"/>
        <v>0.66733825802543401</v>
      </c>
      <c r="D551">
        <f t="shared" si="238"/>
        <v>0.91248292423885791</v>
      </c>
      <c r="E551">
        <f t="shared" si="239"/>
        <v>0.94199107850528874</v>
      </c>
      <c r="F551">
        <f t="shared" si="227"/>
        <v>0.93631643345405202</v>
      </c>
      <c r="G551">
        <f t="shared" si="228"/>
        <v>1.0974763529091731</v>
      </c>
      <c r="H551">
        <f t="shared" si="229"/>
        <v>0.74337850171200504</v>
      </c>
      <c r="I551">
        <f t="shared" si="230"/>
        <v>0.520932415703526</v>
      </c>
      <c r="J551">
        <f t="shared" si="231"/>
        <v>-0.53455156382648805</v>
      </c>
      <c r="K551">
        <f t="shared" si="232"/>
        <v>0.45964624915017105</v>
      </c>
      <c r="L551">
        <f t="shared" si="233"/>
        <v>1.3403511611021031</v>
      </c>
      <c r="M551">
        <f t="shared" si="234"/>
        <v>1.15422280342154</v>
      </c>
      <c r="N551">
        <f t="shared" si="235"/>
        <v>1.988395625953332</v>
      </c>
      <c r="O551">
        <f t="shared" si="237"/>
        <v>1.641107348817648</v>
      </c>
      <c r="P551">
        <f t="shared" si="240"/>
        <v>1.5491780989876132</v>
      </c>
      <c r="Q551">
        <f t="shared" si="241"/>
        <v>0.92496714335157859</v>
      </c>
      <c r="R551">
        <f t="shared" si="242"/>
        <v>0.93631643345405202</v>
      </c>
      <c r="S551">
        <f t="shared" si="243"/>
        <v>0.87389533789044849</v>
      </c>
      <c r="T551">
        <f t="shared" si="244"/>
        <v>0.82168860341907102</v>
      </c>
      <c r="U551">
        <f t="shared" si="245"/>
        <v>0.27805760751059705</v>
      </c>
      <c r="V551">
        <f t="shared" si="246"/>
        <v>0.37452657338162099</v>
      </c>
      <c r="W551">
        <f t="shared" si="247"/>
        <v>1.8907917310720621</v>
      </c>
      <c r="X551">
        <f t="shared" si="248"/>
        <v>0.96922937475122484</v>
      </c>
      <c r="Y551">
        <f t="shared" ref="Y551:Y614" si="249">B551-B528</f>
        <v>1.5934403303872591</v>
      </c>
      <c r="Z551">
        <f t="shared" si="222"/>
        <v>0.42446344983250406</v>
      </c>
      <c r="AA551">
        <f t="shared" si="224"/>
        <v>0.50390848054981707</v>
      </c>
      <c r="AC551">
        <v>-0.96404156701038701</v>
      </c>
      <c r="AD551">
        <f t="shared" si="236"/>
        <v>-1.139794523891952</v>
      </c>
      <c r="AE551">
        <f t="shared" si="223"/>
        <v>-1.280264201659651</v>
      </c>
      <c r="AF551">
        <f t="shared" si="225"/>
        <v>-1.0426559705014302</v>
      </c>
    </row>
    <row r="552" spans="2:32" x14ac:dyDescent="0.35">
      <c r="B552">
        <v>0.27238296245936</v>
      </c>
      <c r="C552">
        <f t="shared" si="226"/>
        <v>-0.66393347099469202</v>
      </c>
      <c r="D552">
        <f t="shared" si="238"/>
        <v>3.4047870307419847E-3</v>
      </c>
      <c r="E552">
        <f t="shared" si="239"/>
        <v>0.24854945324416589</v>
      </c>
      <c r="F552">
        <f t="shared" si="227"/>
        <v>0.27805760751059672</v>
      </c>
      <c r="G552">
        <f t="shared" si="228"/>
        <v>0.27238296245936</v>
      </c>
      <c r="H552">
        <f t="shared" si="229"/>
        <v>0.43354288191448098</v>
      </c>
      <c r="I552">
        <f t="shared" si="230"/>
        <v>0.74337850171200504</v>
      </c>
      <c r="J552">
        <f t="shared" si="231"/>
        <v>0.52433720273426798</v>
      </c>
      <c r="K552">
        <f t="shared" si="232"/>
        <v>-1.19848503482118</v>
      </c>
      <c r="L552">
        <f t="shared" si="233"/>
        <v>-0.20428722184452097</v>
      </c>
      <c r="M552">
        <f t="shared" si="234"/>
        <v>0.67641769010741104</v>
      </c>
      <c r="N552">
        <f t="shared" si="235"/>
        <v>0.49028933242684802</v>
      </c>
      <c r="O552">
        <f t="shared" si="237"/>
        <v>1.3244621549586402</v>
      </c>
      <c r="P552">
        <f t="shared" si="240"/>
        <v>0.97717387782295595</v>
      </c>
      <c r="Q552">
        <f t="shared" si="241"/>
        <v>0.88524462799292103</v>
      </c>
      <c r="R552">
        <f t="shared" si="242"/>
        <v>0.26103367235688663</v>
      </c>
      <c r="S552">
        <f t="shared" si="243"/>
        <v>0.27238296245936</v>
      </c>
      <c r="T552">
        <f t="shared" si="244"/>
        <v>0.20996186689575649</v>
      </c>
      <c r="U552">
        <f t="shared" si="245"/>
        <v>0.157755132424379</v>
      </c>
      <c r="V552">
        <f t="shared" si="246"/>
        <v>-0.38587586348409497</v>
      </c>
      <c r="W552">
        <f t="shared" si="247"/>
        <v>-0.28940689761307103</v>
      </c>
      <c r="X552">
        <f t="shared" si="248"/>
        <v>1.2268582600773699</v>
      </c>
      <c r="Y552">
        <f t="shared" si="249"/>
        <v>0.30529590375653282</v>
      </c>
      <c r="Z552">
        <f t="shared" ref="Z552:Z615" si="250">B552-B528</f>
        <v>0.92950685939256705</v>
      </c>
      <c r="AA552">
        <f t="shared" si="224"/>
        <v>-0.23947002116218796</v>
      </c>
      <c r="AC552">
        <v>7.5043111880355201E-2</v>
      </c>
      <c r="AD552">
        <f t="shared" si="236"/>
        <v>-0.1112573559195448</v>
      </c>
      <c r="AE552">
        <f t="shared" ref="AE552:AE615" si="251">AC552-AC528</f>
        <v>-1.3614911311713949</v>
      </c>
      <c r="AF552">
        <f t="shared" si="225"/>
        <v>0.37725588561118717</v>
      </c>
    </row>
    <row r="553" spans="2:32" x14ac:dyDescent="0.35">
      <c r="B553">
        <v>1.45951870717807</v>
      </c>
      <c r="C553">
        <f t="shared" si="226"/>
        <v>1.1871357447187099</v>
      </c>
      <c r="D553">
        <f t="shared" si="238"/>
        <v>0.52320227372401795</v>
      </c>
      <c r="E553">
        <f t="shared" si="239"/>
        <v>1.190540531749452</v>
      </c>
      <c r="F553">
        <f t="shared" si="227"/>
        <v>1.435685197962876</v>
      </c>
      <c r="G553">
        <f t="shared" si="228"/>
        <v>1.4651933522293066</v>
      </c>
      <c r="H553">
        <f t="shared" si="229"/>
        <v>1.45951870717807</v>
      </c>
      <c r="I553">
        <f t="shared" si="230"/>
        <v>0.43354288191448098</v>
      </c>
      <c r="J553">
        <f t="shared" si="231"/>
        <v>1.266580775436023</v>
      </c>
      <c r="K553">
        <f t="shared" si="232"/>
        <v>1.711472947452978</v>
      </c>
      <c r="L553">
        <f t="shared" si="233"/>
        <v>-1.13492901024701E-2</v>
      </c>
      <c r="M553">
        <f t="shared" si="234"/>
        <v>0.982848522874189</v>
      </c>
      <c r="N553">
        <f t="shared" si="235"/>
        <v>1.8635534348261209</v>
      </c>
      <c r="O553">
        <f t="shared" si="237"/>
        <v>1.6774250771455579</v>
      </c>
      <c r="P553">
        <f t="shared" si="240"/>
        <v>2.51159789967735</v>
      </c>
      <c r="Q553">
        <f t="shared" si="241"/>
        <v>2.164309622541666</v>
      </c>
      <c r="R553">
        <f t="shared" si="242"/>
        <v>2.0723803727116312</v>
      </c>
      <c r="S553">
        <f t="shared" si="243"/>
        <v>1.4481694170755965</v>
      </c>
      <c r="T553">
        <f t="shared" si="244"/>
        <v>1.45951870717807</v>
      </c>
      <c r="U553">
        <f t="shared" si="245"/>
        <v>1.3970976116144664</v>
      </c>
      <c r="V553">
        <f t="shared" si="246"/>
        <v>1.344890877143089</v>
      </c>
      <c r="W553">
        <f t="shared" si="247"/>
        <v>0.801259881234615</v>
      </c>
      <c r="X553">
        <f t="shared" si="248"/>
        <v>0.89772884710563894</v>
      </c>
      <c r="Y553">
        <f t="shared" si="249"/>
        <v>2.4139940047960797</v>
      </c>
      <c r="Z553">
        <f t="shared" si="250"/>
        <v>1.4924316484752427</v>
      </c>
      <c r="AA553">
        <f t="shared" ref="AA553:AA616" si="252">B553-B528</f>
        <v>2.1166426041112771</v>
      </c>
      <c r="AC553">
        <v>-0.57754287742337196</v>
      </c>
      <c r="AD553">
        <f t="shared" si="236"/>
        <v>-0.43526919124821295</v>
      </c>
      <c r="AE553">
        <f t="shared" si="251"/>
        <v>-0.42919749836314997</v>
      </c>
      <c r="AF553">
        <f t="shared" si="225"/>
        <v>-2.0636192707350021</v>
      </c>
    </row>
    <row r="554" spans="2:32" x14ac:dyDescent="0.35">
      <c r="B554">
        <v>9.6468965871023604E-2</v>
      </c>
      <c r="C554">
        <f t="shared" si="226"/>
        <v>-1.3630497413070464</v>
      </c>
      <c r="D554">
        <f t="shared" si="238"/>
        <v>-0.1759139965883364</v>
      </c>
      <c r="E554">
        <f t="shared" si="239"/>
        <v>-0.83984746758302842</v>
      </c>
      <c r="F554">
        <f t="shared" si="227"/>
        <v>-0.17250920955759441</v>
      </c>
      <c r="G554">
        <f t="shared" si="228"/>
        <v>7.2635456655829503E-2</v>
      </c>
      <c r="H554">
        <f t="shared" si="229"/>
        <v>0.10214361092226032</v>
      </c>
      <c r="I554">
        <f t="shared" si="230"/>
        <v>1.45951870717807</v>
      </c>
      <c r="J554">
        <f t="shared" si="231"/>
        <v>0.25762888532614459</v>
      </c>
      <c r="K554">
        <f t="shared" si="232"/>
        <v>-9.6468965871023382E-2</v>
      </c>
      <c r="L554">
        <f t="shared" si="233"/>
        <v>0.34842320614593159</v>
      </c>
      <c r="M554">
        <f t="shared" si="234"/>
        <v>-1.3743990314095165</v>
      </c>
      <c r="N554">
        <f t="shared" si="235"/>
        <v>-0.38020121843285737</v>
      </c>
      <c r="O554">
        <f t="shared" si="237"/>
        <v>0.50050369351907453</v>
      </c>
      <c r="P554">
        <f t="shared" si="240"/>
        <v>0.31437533583851163</v>
      </c>
      <c r="Q554">
        <f t="shared" si="241"/>
        <v>1.1485481583703037</v>
      </c>
      <c r="R554">
        <f t="shared" si="242"/>
        <v>0.80125988123461955</v>
      </c>
      <c r="S554">
        <f t="shared" si="243"/>
        <v>0.70933063140458463</v>
      </c>
      <c r="T554">
        <f t="shared" si="244"/>
        <v>8.5119675768550201E-2</v>
      </c>
      <c r="U554">
        <f t="shared" si="245"/>
        <v>9.6468965871023604E-2</v>
      </c>
      <c r="V554">
        <f t="shared" si="246"/>
        <v>3.4047870307420104E-2</v>
      </c>
      <c r="W554">
        <f t="shared" si="247"/>
        <v>-1.81588641639574E-2</v>
      </c>
      <c r="X554">
        <f t="shared" si="248"/>
        <v>-0.56178986007243137</v>
      </c>
      <c r="Y554">
        <f t="shared" si="249"/>
        <v>-0.46532089420140743</v>
      </c>
      <c r="Z554">
        <f t="shared" si="250"/>
        <v>1.0509442634890336</v>
      </c>
      <c r="AA554">
        <f t="shared" si="252"/>
        <v>0.12938190716819642</v>
      </c>
      <c r="AC554">
        <v>0.48277749672712</v>
      </c>
      <c r="AD554">
        <f t="shared" si="236"/>
        <v>0.59568446038827205</v>
      </c>
      <c r="AE554">
        <f t="shared" si="251"/>
        <v>-0.43669341852405696</v>
      </c>
      <c r="AF554">
        <f t="shared" si="225"/>
        <v>0.64056878667890504</v>
      </c>
    </row>
    <row r="555" spans="2:32" x14ac:dyDescent="0.35">
      <c r="B555">
        <v>-2.6364400908045602</v>
      </c>
      <c r="C555">
        <f t="shared" si="226"/>
        <v>-2.7329090566755836</v>
      </c>
      <c r="D555">
        <f t="shared" si="238"/>
        <v>-4.0959587979826306</v>
      </c>
      <c r="E555">
        <f t="shared" si="239"/>
        <v>-2.9088230532639203</v>
      </c>
      <c r="F555">
        <f t="shared" si="227"/>
        <v>-3.5727565242586121</v>
      </c>
      <c r="G555">
        <f t="shared" si="228"/>
        <v>-2.9054182662331782</v>
      </c>
      <c r="H555">
        <f t="shared" si="229"/>
        <v>-2.6602736000197544</v>
      </c>
      <c r="I555">
        <f t="shared" si="230"/>
        <v>0.10214361092226032</v>
      </c>
      <c r="J555">
        <f t="shared" si="231"/>
        <v>-2.6364400908045602</v>
      </c>
      <c r="K555">
        <f t="shared" si="232"/>
        <v>-2.4752801713494392</v>
      </c>
      <c r="L555">
        <f t="shared" si="233"/>
        <v>-2.8293780225466074</v>
      </c>
      <c r="M555">
        <f t="shared" si="234"/>
        <v>-2.3844858505296522</v>
      </c>
      <c r="N555">
        <f t="shared" si="235"/>
        <v>-4.1073080880850998</v>
      </c>
      <c r="O555">
        <f t="shared" si="237"/>
        <v>-3.1131102751084412</v>
      </c>
      <c r="P555">
        <f t="shared" si="240"/>
        <v>-2.2324053631565093</v>
      </c>
      <c r="Q555">
        <f t="shared" si="241"/>
        <v>-2.4185337208370723</v>
      </c>
      <c r="R555">
        <f t="shared" si="242"/>
        <v>-1.5843608983052802</v>
      </c>
      <c r="S555">
        <f t="shared" si="243"/>
        <v>-1.9316491754409642</v>
      </c>
      <c r="T555">
        <f t="shared" si="244"/>
        <v>-2.0235784252709994</v>
      </c>
      <c r="U555">
        <f t="shared" si="245"/>
        <v>-2.6477893809070334</v>
      </c>
      <c r="V555">
        <f t="shared" si="246"/>
        <v>-2.6364400908045602</v>
      </c>
      <c r="W555">
        <f t="shared" si="247"/>
        <v>-2.6988611863681635</v>
      </c>
      <c r="X555">
        <f t="shared" si="248"/>
        <v>-2.7510679208395414</v>
      </c>
      <c r="Y555">
        <f t="shared" si="249"/>
        <v>-3.2946989167480152</v>
      </c>
      <c r="Z555">
        <f t="shared" si="250"/>
        <v>-3.1982299508769914</v>
      </c>
      <c r="AA555">
        <f t="shared" si="252"/>
        <v>-1.6819647931865502</v>
      </c>
      <c r="AC555">
        <v>1.76779253522818</v>
      </c>
      <c r="AD555">
        <f t="shared" si="236"/>
        <v>1.17220382819192</v>
      </c>
      <c r="AE555">
        <f t="shared" si="251"/>
        <v>2.3449712926560329</v>
      </c>
      <c r="AF555">
        <f t="shared" si="225"/>
        <v>2.0799028740217462</v>
      </c>
    </row>
    <row r="556" spans="2:32" x14ac:dyDescent="0.35">
      <c r="B556">
        <v>0.13051683617844301</v>
      </c>
      <c r="C556">
        <f t="shared" si="226"/>
        <v>2.7669569269830032</v>
      </c>
      <c r="D556">
        <f t="shared" si="238"/>
        <v>3.4047870307419403E-2</v>
      </c>
      <c r="E556">
        <f t="shared" si="239"/>
        <v>-1.329001870999627</v>
      </c>
      <c r="F556">
        <f t="shared" si="227"/>
        <v>-0.14186612628091699</v>
      </c>
      <c r="G556">
        <f t="shared" si="228"/>
        <v>-0.80579959727560901</v>
      </c>
      <c r="H556">
        <f t="shared" si="229"/>
        <v>-0.13846133925017501</v>
      </c>
      <c r="I556">
        <f t="shared" si="230"/>
        <v>-2.6602736000197544</v>
      </c>
      <c r="J556">
        <f t="shared" si="231"/>
        <v>0.13619148122967972</v>
      </c>
      <c r="K556">
        <f t="shared" si="232"/>
        <v>0.13051683617844301</v>
      </c>
      <c r="L556">
        <f t="shared" si="233"/>
        <v>0.29167675563356399</v>
      </c>
      <c r="M556">
        <f t="shared" si="234"/>
        <v>-6.2421095563603979E-2</v>
      </c>
      <c r="N556">
        <f t="shared" si="235"/>
        <v>0.38247107645335099</v>
      </c>
      <c r="O556">
        <f t="shared" si="237"/>
        <v>-1.3403511611020971</v>
      </c>
      <c r="P556">
        <f t="shared" si="240"/>
        <v>-0.34615334812543797</v>
      </c>
      <c r="Q556">
        <f t="shared" si="241"/>
        <v>0.53455156382649394</v>
      </c>
      <c r="R556">
        <f t="shared" si="242"/>
        <v>0.34842320614593103</v>
      </c>
      <c r="S556">
        <f t="shared" si="243"/>
        <v>1.1825960286777231</v>
      </c>
      <c r="T556">
        <f t="shared" si="244"/>
        <v>0.83530775154203896</v>
      </c>
      <c r="U556">
        <f t="shared" si="245"/>
        <v>0.74337850171200404</v>
      </c>
      <c r="V556">
        <f t="shared" si="246"/>
        <v>0.1191675460759696</v>
      </c>
      <c r="W556">
        <f t="shared" si="247"/>
        <v>0.13051683617844301</v>
      </c>
      <c r="X556">
        <f t="shared" si="248"/>
        <v>6.8095740614839501E-2</v>
      </c>
      <c r="Y556">
        <f t="shared" si="249"/>
        <v>1.5889006143462003E-2</v>
      </c>
      <c r="Z556">
        <f t="shared" si="250"/>
        <v>-0.52774198976501197</v>
      </c>
      <c r="AA556">
        <f t="shared" si="252"/>
        <v>-0.43127302389398803</v>
      </c>
      <c r="AC556">
        <v>-0.70285836687903702</v>
      </c>
      <c r="AD556">
        <f t="shared" si="236"/>
        <v>-0.67208289478702321</v>
      </c>
      <c r="AE556">
        <f t="shared" si="251"/>
        <v>0.62325605322881306</v>
      </c>
      <c r="AF556">
        <f t="shared" si="225"/>
        <v>-2.9483121379911368</v>
      </c>
    </row>
    <row r="557" spans="2:32" x14ac:dyDescent="0.35">
      <c r="B557">
        <v>-0.27011310443886599</v>
      </c>
      <c r="C557">
        <f t="shared" si="226"/>
        <v>-0.400629940617309</v>
      </c>
      <c r="D557">
        <f t="shared" si="238"/>
        <v>2.3663269863656944</v>
      </c>
      <c r="E557">
        <f t="shared" si="239"/>
        <v>-0.3665820703098896</v>
      </c>
      <c r="F557">
        <f t="shared" si="227"/>
        <v>-1.729631811616936</v>
      </c>
      <c r="G557">
        <f t="shared" si="228"/>
        <v>-0.54249606689822594</v>
      </c>
      <c r="H557">
        <f t="shared" si="229"/>
        <v>-1.206429537892918</v>
      </c>
      <c r="I557">
        <f t="shared" si="230"/>
        <v>-0.13846133925017501</v>
      </c>
      <c r="J557">
        <f t="shared" si="231"/>
        <v>-0.29394661365406011</v>
      </c>
      <c r="K557">
        <f t="shared" si="232"/>
        <v>-0.26443845938762928</v>
      </c>
      <c r="L557">
        <f t="shared" si="233"/>
        <v>-0.27011310443886599</v>
      </c>
      <c r="M557">
        <f t="shared" si="234"/>
        <v>-0.10895318498374498</v>
      </c>
      <c r="N557">
        <f t="shared" si="235"/>
        <v>-0.46305103618091298</v>
      </c>
      <c r="O557">
        <f t="shared" si="237"/>
        <v>-1.8158864163958011E-2</v>
      </c>
      <c r="P557">
        <f t="shared" si="240"/>
        <v>-1.7409811017194061</v>
      </c>
      <c r="Q557">
        <f t="shared" si="241"/>
        <v>-0.74678328874274702</v>
      </c>
      <c r="R557">
        <f t="shared" si="242"/>
        <v>0.13392162320918499</v>
      </c>
      <c r="S557">
        <f t="shared" si="243"/>
        <v>-5.2206734471377997E-2</v>
      </c>
      <c r="T557">
        <f t="shared" si="244"/>
        <v>0.78196608806041401</v>
      </c>
      <c r="U557">
        <f t="shared" si="245"/>
        <v>0.43467781092472996</v>
      </c>
      <c r="V557">
        <f t="shared" si="246"/>
        <v>0.34274856109469504</v>
      </c>
      <c r="W557">
        <f t="shared" si="247"/>
        <v>-0.28146239454133937</v>
      </c>
      <c r="X557">
        <f t="shared" si="248"/>
        <v>-0.27011310443886599</v>
      </c>
      <c r="Y557">
        <f t="shared" si="249"/>
        <v>-0.33253420000246947</v>
      </c>
      <c r="Z557">
        <f t="shared" si="250"/>
        <v>-0.384740934473847</v>
      </c>
      <c r="AA557">
        <f t="shared" si="252"/>
        <v>-0.92837193038232102</v>
      </c>
      <c r="AC557">
        <v>-0.323497105342471</v>
      </c>
      <c r="AD557">
        <f t="shared" si="236"/>
        <v>0.21302843663448701</v>
      </c>
      <c r="AE557">
        <f t="shared" si="251"/>
        <v>0.85484893939068896</v>
      </c>
      <c r="AF557">
        <f t="shared" si="225"/>
        <v>-0.23612532114656398</v>
      </c>
    </row>
    <row r="558" spans="2:32" x14ac:dyDescent="0.35">
      <c r="B558">
        <v>0</v>
      </c>
      <c r="C558">
        <f t="shared" si="226"/>
        <v>0.27011310443886599</v>
      </c>
      <c r="D558">
        <f t="shared" si="238"/>
        <v>-0.13051683617844301</v>
      </c>
      <c r="E558">
        <f t="shared" si="239"/>
        <v>2.6364400908045602</v>
      </c>
      <c r="F558">
        <f t="shared" si="227"/>
        <v>-9.6468965871023604E-2</v>
      </c>
      <c r="G558">
        <f t="shared" si="228"/>
        <v>-1.45951870717807</v>
      </c>
      <c r="H558">
        <f t="shared" si="229"/>
        <v>-0.27238296245936</v>
      </c>
      <c r="I558">
        <f t="shared" si="230"/>
        <v>-1.206429537892918</v>
      </c>
      <c r="J558">
        <f t="shared" si="231"/>
        <v>-0.26897817542861802</v>
      </c>
      <c r="K558">
        <f t="shared" si="232"/>
        <v>-2.3833509215194101E-2</v>
      </c>
      <c r="L558">
        <f t="shared" si="233"/>
        <v>5.67464505123671E-3</v>
      </c>
      <c r="M558">
        <f t="shared" si="234"/>
        <v>0</v>
      </c>
      <c r="N558">
        <f t="shared" si="235"/>
        <v>0.16115991945512101</v>
      </c>
      <c r="O558">
        <f t="shared" si="237"/>
        <v>-0.19293793174204699</v>
      </c>
      <c r="P558">
        <f t="shared" si="240"/>
        <v>0.25195424027490798</v>
      </c>
      <c r="Q558">
        <f t="shared" si="241"/>
        <v>-1.4708679972805401</v>
      </c>
      <c r="R558">
        <f t="shared" si="242"/>
        <v>-0.47667018430388097</v>
      </c>
      <c r="S558">
        <f t="shared" si="243"/>
        <v>0.40403472764805098</v>
      </c>
      <c r="T558">
        <f t="shared" si="244"/>
        <v>0.217906369967488</v>
      </c>
      <c r="U558">
        <f t="shared" si="245"/>
        <v>1.0520791924992801</v>
      </c>
      <c r="V558">
        <f t="shared" si="246"/>
        <v>0.70479091536359595</v>
      </c>
      <c r="W558">
        <f t="shared" si="247"/>
        <v>0.61286166553356103</v>
      </c>
      <c r="X558">
        <f t="shared" si="248"/>
        <v>-1.1349290102473399E-2</v>
      </c>
      <c r="Y558">
        <f t="shared" si="249"/>
        <v>0</v>
      </c>
      <c r="Z558">
        <f t="shared" si="250"/>
        <v>-6.24210955636035E-2</v>
      </c>
      <c r="AA558">
        <f t="shared" si="252"/>
        <v>-0.114627830034981</v>
      </c>
      <c r="AC558">
        <v>-0.55789812105224201</v>
      </c>
      <c r="AD558">
        <f t="shared" si="236"/>
        <v>-0.28204706099668303</v>
      </c>
      <c r="AE558">
        <f t="shared" si="251"/>
        <v>-0.27006361504905302</v>
      </c>
      <c r="AF558">
        <f t="shared" si="225"/>
        <v>-5.0881419015839979E-2</v>
      </c>
    </row>
    <row r="559" spans="2:32" x14ac:dyDescent="0.35">
      <c r="B559">
        <v>0</v>
      </c>
      <c r="C559">
        <f t="shared" si="226"/>
        <v>0</v>
      </c>
      <c r="D559">
        <f t="shared" si="238"/>
        <v>0.27011310443886599</v>
      </c>
      <c r="E559">
        <f t="shared" si="239"/>
        <v>-0.13051683617844301</v>
      </c>
      <c r="F559">
        <f t="shared" si="227"/>
        <v>2.6364400908045602</v>
      </c>
      <c r="G559">
        <f t="shared" si="228"/>
        <v>-9.6468965871023604E-2</v>
      </c>
      <c r="H559">
        <f t="shared" si="229"/>
        <v>-1.45951870717807</v>
      </c>
      <c r="I559">
        <f t="shared" si="230"/>
        <v>-0.27238296245936</v>
      </c>
      <c r="J559">
        <f t="shared" si="231"/>
        <v>-0.93631643345405202</v>
      </c>
      <c r="K559">
        <f t="shared" si="232"/>
        <v>-0.26897817542861802</v>
      </c>
      <c r="L559">
        <f t="shared" si="233"/>
        <v>-2.3833509215194101E-2</v>
      </c>
      <c r="M559">
        <f t="shared" si="234"/>
        <v>5.67464505123671E-3</v>
      </c>
      <c r="N559">
        <f t="shared" si="235"/>
        <v>0</v>
      </c>
      <c r="O559">
        <f t="shared" si="237"/>
        <v>0.16115991945512101</v>
      </c>
      <c r="P559">
        <f t="shared" si="240"/>
        <v>-0.19293793174204699</v>
      </c>
      <c r="Q559">
        <f t="shared" si="241"/>
        <v>0.25195424027490798</v>
      </c>
      <c r="R559">
        <f t="shared" si="242"/>
        <v>-1.4708679972805401</v>
      </c>
      <c r="S559">
        <f t="shared" si="243"/>
        <v>-0.47667018430388097</v>
      </c>
      <c r="T559">
        <f t="shared" si="244"/>
        <v>0.40403472764805098</v>
      </c>
      <c r="U559">
        <f t="shared" si="245"/>
        <v>0.217906369967488</v>
      </c>
      <c r="V559">
        <f t="shared" si="246"/>
        <v>1.0520791924992801</v>
      </c>
      <c r="W559">
        <f t="shared" si="247"/>
        <v>0.70479091536359595</v>
      </c>
      <c r="X559">
        <f t="shared" si="248"/>
        <v>0.61286166553356103</v>
      </c>
      <c r="Y559">
        <f t="shared" si="249"/>
        <v>-1.1349290102473399E-2</v>
      </c>
      <c r="Z559">
        <f t="shared" si="250"/>
        <v>0</v>
      </c>
      <c r="AA559">
        <f t="shared" si="252"/>
        <v>-6.24210955636035E-2</v>
      </c>
      <c r="AC559">
        <v>0.28741587584295902</v>
      </c>
      <c r="AD559">
        <f t="shared" si="236"/>
        <v>0.10987813091386103</v>
      </c>
      <c r="AE559">
        <f t="shared" si="251"/>
        <v>0.11561768785274301</v>
      </c>
      <c r="AF559">
        <f t="shared" si="225"/>
        <v>0.38899048864935704</v>
      </c>
    </row>
    <row r="560" spans="2:32" x14ac:dyDescent="0.35">
      <c r="B560">
        <v>1.702393515371E-2</v>
      </c>
      <c r="C560">
        <f t="shared" si="226"/>
        <v>1.702393515371E-2</v>
      </c>
      <c r="D560">
        <f t="shared" si="238"/>
        <v>1.702393515371E-2</v>
      </c>
      <c r="E560">
        <f t="shared" si="239"/>
        <v>0.28713703959257597</v>
      </c>
      <c r="F560">
        <f t="shared" si="227"/>
        <v>-0.113492901024733</v>
      </c>
      <c r="G560">
        <f t="shared" si="228"/>
        <v>2.6534640259582702</v>
      </c>
      <c r="H560">
        <f t="shared" si="229"/>
        <v>-7.9445030717313597E-2</v>
      </c>
      <c r="I560">
        <f t="shared" si="230"/>
        <v>-1.45951870717807</v>
      </c>
      <c r="J560">
        <f t="shared" si="231"/>
        <v>-0.25535902730565002</v>
      </c>
      <c r="K560">
        <f t="shared" si="232"/>
        <v>-0.91929249830034199</v>
      </c>
      <c r="L560">
        <f t="shared" si="233"/>
        <v>-0.25195424027490804</v>
      </c>
      <c r="M560">
        <f t="shared" si="234"/>
        <v>-6.8095740614841013E-3</v>
      </c>
      <c r="N560">
        <f t="shared" si="235"/>
        <v>2.2698580204946708E-2</v>
      </c>
      <c r="O560">
        <f t="shared" si="237"/>
        <v>1.702393515371E-2</v>
      </c>
      <c r="P560">
        <f t="shared" si="240"/>
        <v>0.17818385460883102</v>
      </c>
      <c r="Q560">
        <f t="shared" si="241"/>
        <v>-0.17591399658833698</v>
      </c>
      <c r="R560">
        <f t="shared" si="242"/>
        <v>0.26897817542861796</v>
      </c>
      <c r="S560">
        <f t="shared" si="243"/>
        <v>-1.45384406212683</v>
      </c>
      <c r="T560">
        <f t="shared" si="244"/>
        <v>-0.45964624915017099</v>
      </c>
      <c r="U560">
        <f t="shared" si="245"/>
        <v>0.42105866280176096</v>
      </c>
      <c r="V560">
        <f t="shared" si="246"/>
        <v>0.234930305121198</v>
      </c>
      <c r="W560">
        <f t="shared" si="247"/>
        <v>1.0691031276529901</v>
      </c>
      <c r="X560">
        <f t="shared" si="248"/>
        <v>0.72181485051730598</v>
      </c>
      <c r="Y560">
        <f t="shared" si="249"/>
        <v>0.62988560068727106</v>
      </c>
      <c r="Z560">
        <f t="shared" si="250"/>
        <v>5.6746450512366008E-3</v>
      </c>
      <c r="AA560">
        <f t="shared" si="252"/>
        <v>1.702393515371E-2</v>
      </c>
      <c r="AC560">
        <v>0.39440487735752899</v>
      </c>
      <c r="AD560">
        <f t="shared" si="236"/>
        <v>0.21385663731704399</v>
      </c>
      <c r="AE560">
        <f t="shared" si="251"/>
        <v>0.14377354344784299</v>
      </c>
      <c r="AF560">
        <f t="shared" si="225"/>
        <v>0.25020069914580301</v>
      </c>
    </row>
    <row r="561" spans="2:32" x14ac:dyDescent="0.35">
      <c r="B561">
        <v>-1.24842191127206E-2</v>
      </c>
      <c r="C561">
        <f t="shared" si="226"/>
        <v>-2.9508154266430602E-2</v>
      </c>
      <c r="D561">
        <f t="shared" si="238"/>
        <v>-1.24842191127206E-2</v>
      </c>
      <c r="E561">
        <f t="shared" si="239"/>
        <v>-1.24842191127206E-2</v>
      </c>
      <c r="F561">
        <f t="shared" si="227"/>
        <v>0.25762888532614542</v>
      </c>
      <c r="G561">
        <f t="shared" si="228"/>
        <v>-0.14300105529116361</v>
      </c>
      <c r="H561">
        <f t="shared" si="229"/>
        <v>2.6239558716918396</v>
      </c>
      <c r="I561">
        <f t="shared" si="230"/>
        <v>-7.9445030717313597E-2</v>
      </c>
      <c r="J561">
        <f t="shared" si="231"/>
        <v>-1.4720029262907905</v>
      </c>
      <c r="K561">
        <f t="shared" si="232"/>
        <v>-0.28486718157208057</v>
      </c>
      <c r="L561">
        <f t="shared" si="233"/>
        <v>-0.9488006525667726</v>
      </c>
      <c r="M561">
        <f t="shared" si="234"/>
        <v>-0.28146239454133859</v>
      </c>
      <c r="N561">
        <f t="shared" si="235"/>
        <v>-3.6317728327914703E-2</v>
      </c>
      <c r="O561">
        <f t="shared" si="237"/>
        <v>-6.8095740614838897E-3</v>
      </c>
      <c r="P561">
        <f t="shared" si="240"/>
        <v>-1.24842191127206E-2</v>
      </c>
      <c r="Q561">
        <f t="shared" si="241"/>
        <v>0.14867570034240041</v>
      </c>
      <c r="R561">
        <f t="shared" si="242"/>
        <v>-0.20542215085476759</v>
      </c>
      <c r="S561">
        <f t="shared" si="243"/>
        <v>0.23947002116218738</v>
      </c>
      <c r="T561">
        <f t="shared" si="244"/>
        <v>-1.4833522163932606</v>
      </c>
      <c r="U561">
        <f t="shared" si="245"/>
        <v>-0.48915440341660155</v>
      </c>
      <c r="V561">
        <f t="shared" si="246"/>
        <v>0.39155050853533041</v>
      </c>
      <c r="W561">
        <f t="shared" si="247"/>
        <v>0.20542215085476739</v>
      </c>
      <c r="X561">
        <f t="shared" si="248"/>
        <v>1.0395949733865595</v>
      </c>
      <c r="Y561">
        <f t="shared" si="249"/>
        <v>0.69230669625087538</v>
      </c>
      <c r="Z561">
        <f t="shared" si="250"/>
        <v>0.60037744642084045</v>
      </c>
      <c r="AA561">
        <f t="shared" si="252"/>
        <v>-2.3833509215193997E-2</v>
      </c>
      <c r="AC561">
        <v>-5.512568074706E-2</v>
      </c>
      <c r="AD561">
        <f t="shared" si="236"/>
        <v>0.26970408054806699</v>
      </c>
      <c r="AE561">
        <f t="shared" si="251"/>
        <v>-0.51539133345607602</v>
      </c>
      <c r="AF561">
        <f t="shared" si="225"/>
        <v>-0.34679775020443898</v>
      </c>
    </row>
    <row r="562" spans="2:32" x14ac:dyDescent="0.35">
      <c r="B562">
        <v>3.7452657338162103E-2</v>
      </c>
      <c r="C562">
        <f t="shared" si="226"/>
        <v>4.9936876450882704E-2</v>
      </c>
      <c r="D562">
        <f t="shared" si="238"/>
        <v>2.0428722184452103E-2</v>
      </c>
      <c r="E562">
        <f t="shared" si="239"/>
        <v>3.7452657338162103E-2</v>
      </c>
      <c r="F562">
        <f t="shared" si="227"/>
        <v>3.7452657338162103E-2</v>
      </c>
      <c r="G562">
        <f t="shared" si="228"/>
        <v>0.3075657617770281</v>
      </c>
      <c r="H562">
        <f t="shared" si="229"/>
        <v>-9.3064178840280898E-2</v>
      </c>
      <c r="I562">
        <f t="shared" si="230"/>
        <v>2.6239558716918396</v>
      </c>
      <c r="J562">
        <f t="shared" si="231"/>
        <v>-5.9016308532861501E-2</v>
      </c>
      <c r="K562">
        <f t="shared" si="232"/>
        <v>-1.4220660498399078</v>
      </c>
      <c r="L562">
        <f t="shared" si="233"/>
        <v>-0.23493030512119789</v>
      </c>
      <c r="M562">
        <f t="shared" si="234"/>
        <v>-0.89886377611588997</v>
      </c>
      <c r="N562">
        <f t="shared" si="235"/>
        <v>-0.23152551809045591</v>
      </c>
      <c r="O562">
        <f t="shared" si="237"/>
        <v>1.3619148122968001E-2</v>
      </c>
      <c r="P562">
        <f t="shared" si="240"/>
        <v>4.3127302389398811E-2</v>
      </c>
      <c r="Q562">
        <f t="shared" si="241"/>
        <v>3.7452657338162103E-2</v>
      </c>
      <c r="R562">
        <f t="shared" si="242"/>
        <v>0.19861257679328312</v>
      </c>
      <c r="S562">
        <f t="shared" si="243"/>
        <v>-0.15548527440388488</v>
      </c>
      <c r="T562">
        <f t="shared" si="244"/>
        <v>0.28940689761307009</v>
      </c>
      <c r="U562">
        <f t="shared" si="245"/>
        <v>-1.4334153399423779</v>
      </c>
      <c r="V562">
        <f t="shared" si="246"/>
        <v>-0.43921752696571886</v>
      </c>
      <c r="W562">
        <f t="shared" si="247"/>
        <v>0.44148738498621309</v>
      </c>
      <c r="X562">
        <f t="shared" si="248"/>
        <v>0.25535902730565008</v>
      </c>
      <c r="Y562">
        <f t="shared" si="249"/>
        <v>1.0895318498374422</v>
      </c>
      <c r="Z562">
        <f t="shared" si="250"/>
        <v>0.742243572701758</v>
      </c>
      <c r="AA562">
        <f t="shared" si="252"/>
        <v>0.65031432287172308</v>
      </c>
      <c r="AC562">
        <v>-0.325557568720793</v>
      </c>
      <c r="AD562">
        <f t="shared" si="236"/>
        <v>0.38093950490977502</v>
      </c>
      <c r="AE562">
        <f t="shared" si="251"/>
        <v>-0.54215985834237501</v>
      </c>
      <c r="AF562">
        <f t="shared" si="225"/>
        <v>-0.76691309730743806</v>
      </c>
    </row>
    <row r="563" spans="2:32" x14ac:dyDescent="0.35">
      <c r="B563">
        <v>0.384740934473847</v>
      </c>
      <c r="C563">
        <f t="shared" si="226"/>
        <v>0.34728827713568489</v>
      </c>
      <c r="D563">
        <f t="shared" si="238"/>
        <v>0.39722515358656757</v>
      </c>
      <c r="E563">
        <f t="shared" si="239"/>
        <v>0.36771699932013702</v>
      </c>
      <c r="F563">
        <f t="shared" si="227"/>
        <v>0.384740934473847</v>
      </c>
      <c r="G563">
        <f t="shared" si="228"/>
        <v>0.384740934473847</v>
      </c>
      <c r="H563">
        <f t="shared" si="229"/>
        <v>0.65485403891271299</v>
      </c>
      <c r="I563">
        <f t="shared" si="230"/>
        <v>-9.3064178840280898E-2</v>
      </c>
      <c r="J563">
        <f t="shared" si="231"/>
        <v>3.0211810252784073</v>
      </c>
      <c r="K563">
        <f t="shared" si="232"/>
        <v>0.28827196860282339</v>
      </c>
      <c r="L563">
        <f t="shared" si="233"/>
        <v>-1.0747777727042229</v>
      </c>
      <c r="M563">
        <f t="shared" si="234"/>
        <v>0.112357972014487</v>
      </c>
      <c r="N563">
        <f t="shared" si="235"/>
        <v>-0.55157549898020508</v>
      </c>
      <c r="O563">
        <f t="shared" si="237"/>
        <v>0.11576275904522898</v>
      </c>
      <c r="P563">
        <f t="shared" si="240"/>
        <v>0.36090742525865288</v>
      </c>
      <c r="Q563">
        <f t="shared" si="241"/>
        <v>0.39041557952508371</v>
      </c>
      <c r="R563">
        <f t="shared" si="242"/>
        <v>0.384740934473847</v>
      </c>
      <c r="S563">
        <f t="shared" si="243"/>
        <v>0.54590085392896803</v>
      </c>
      <c r="T563">
        <f t="shared" si="244"/>
        <v>0.19180300273180001</v>
      </c>
      <c r="U563">
        <f t="shared" si="245"/>
        <v>0.63669517474875503</v>
      </c>
      <c r="V563">
        <f t="shared" si="246"/>
        <v>-1.086127062806693</v>
      </c>
      <c r="W563">
        <f t="shared" si="247"/>
        <v>-9.1929249830033977E-2</v>
      </c>
      <c r="X563">
        <f t="shared" si="248"/>
        <v>0.78877566212189798</v>
      </c>
      <c r="Y563">
        <f t="shared" si="249"/>
        <v>0.60264730444133496</v>
      </c>
      <c r="Z563">
        <f t="shared" si="250"/>
        <v>1.4368201269731271</v>
      </c>
      <c r="AA563">
        <f t="shared" si="252"/>
        <v>1.0895318498374429</v>
      </c>
      <c r="AC563">
        <v>0.108178076575461</v>
      </c>
      <c r="AD563">
        <f t="shared" si="236"/>
        <v>1.072219643585848</v>
      </c>
      <c r="AE563">
        <f t="shared" si="251"/>
        <v>-6.7574880306104007E-2</v>
      </c>
      <c r="AF563">
        <f t="shared" si="225"/>
        <v>-0.20804455807380298</v>
      </c>
    </row>
    <row r="564" spans="2:32" x14ac:dyDescent="0.35">
      <c r="B564">
        <v>0.44943188805794498</v>
      </c>
      <c r="C564">
        <f t="shared" si="226"/>
        <v>6.4690953584097988E-2</v>
      </c>
      <c r="D564">
        <f t="shared" si="238"/>
        <v>0.41197923071978287</v>
      </c>
      <c r="E564">
        <f t="shared" si="239"/>
        <v>0.46191610717066556</v>
      </c>
      <c r="F564">
        <f t="shared" si="227"/>
        <v>0.432407952904235</v>
      </c>
      <c r="G564">
        <f t="shared" si="228"/>
        <v>0.44943188805794498</v>
      </c>
      <c r="H564">
        <f t="shared" si="229"/>
        <v>0.44943188805794498</v>
      </c>
      <c r="I564">
        <f t="shared" si="230"/>
        <v>0.65485403891271299</v>
      </c>
      <c r="J564">
        <f t="shared" si="231"/>
        <v>0.31891505187950198</v>
      </c>
      <c r="K564">
        <f t="shared" si="232"/>
        <v>3.0858719788625053</v>
      </c>
      <c r="L564">
        <f t="shared" si="233"/>
        <v>0.35296292218692138</v>
      </c>
      <c r="M564">
        <f t="shared" si="234"/>
        <v>-1.0100868191201249</v>
      </c>
      <c r="N564">
        <f t="shared" si="235"/>
        <v>0.17704892559858498</v>
      </c>
      <c r="O564">
        <f t="shared" si="237"/>
        <v>-0.48688454539610704</v>
      </c>
      <c r="P564">
        <f t="shared" si="240"/>
        <v>0.18045371262932697</v>
      </c>
      <c r="Q564">
        <f t="shared" si="241"/>
        <v>0.42559837884275087</v>
      </c>
      <c r="R564">
        <f t="shared" si="242"/>
        <v>0.4551065331091817</v>
      </c>
      <c r="S564">
        <f t="shared" si="243"/>
        <v>0.44943188805794498</v>
      </c>
      <c r="T564">
        <f t="shared" si="244"/>
        <v>0.61059180751306597</v>
      </c>
      <c r="U564">
        <f t="shared" si="245"/>
        <v>0.256493956315898</v>
      </c>
      <c r="V564">
        <f t="shared" si="246"/>
        <v>0.70138612833285296</v>
      </c>
      <c r="W564">
        <f t="shared" si="247"/>
        <v>-1.021436109222595</v>
      </c>
      <c r="X564">
        <f t="shared" si="248"/>
        <v>-2.7238296245935989E-2</v>
      </c>
      <c r="Y564">
        <f t="shared" si="249"/>
        <v>0.85346661570599602</v>
      </c>
      <c r="Z564">
        <f t="shared" si="250"/>
        <v>0.66733825802543301</v>
      </c>
      <c r="AA564">
        <f t="shared" si="252"/>
        <v>1.5015110805572252</v>
      </c>
      <c r="AC564">
        <v>5.7724232599694898E-2</v>
      </c>
      <c r="AD564">
        <f t="shared" si="236"/>
        <v>-1.7318879280660303E-2</v>
      </c>
      <c r="AE564">
        <f t="shared" si="251"/>
        <v>-0.12857623520020511</v>
      </c>
      <c r="AF564">
        <f t="shared" ref="AF564:AF627" si="253">AC564-AC528</f>
        <v>-1.3788100104520551</v>
      </c>
    </row>
    <row r="565" spans="2:32" x14ac:dyDescent="0.35">
      <c r="B565">
        <v>-1.3074382198049299</v>
      </c>
      <c r="C565">
        <f t="shared" si="226"/>
        <v>-1.7568701078628748</v>
      </c>
      <c r="D565">
        <f t="shared" si="238"/>
        <v>-1.692179154278777</v>
      </c>
      <c r="E565">
        <f t="shared" si="239"/>
        <v>-1.3448908771430921</v>
      </c>
      <c r="F565">
        <f t="shared" si="227"/>
        <v>-1.2949540006922093</v>
      </c>
      <c r="G565">
        <f t="shared" si="228"/>
        <v>-1.3244621549586399</v>
      </c>
      <c r="H565">
        <f t="shared" si="229"/>
        <v>-1.3074382198049299</v>
      </c>
      <c r="I565">
        <f t="shared" si="230"/>
        <v>0.44943188805794498</v>
      </c>
      <c r="J565">
        <f t="shared" si="231"/>
        <v>-1.0373251153660639</v>
      </c>
      <c r="K565">
        <f t="shared" si="232"/>
        <v>-1.4379550559833729</v>
      </c>
      <c r="L565">
        <f t="shared" si="233"/>
        <v>1.3290018709996303</v>
      </c>
      <c r="M565">
        <f t="shared" si="234"/>
        <v>-1.4039071856759535</v>
      </c>
      <c r="N565">
        <f t="shared" si="235"/>
        <v>-2.7669569269830001</v>
      </c>
      <c r="O565">
        <f t="shared" si="237"/>
        <v>-1.5798211822642898</v>
      </c>
      <c r="P565">
        <f t="shared" si="240"/>
        <v>-2.243754653258982</v>
      </c>
      <c r="Q565">
        <f t="shared" si="241"/>
        <v>-1.5764163952335479</v>
      </c>
      <c r="R565">
        <f t="shared" si="242"/>
        <v>-1.3312717290201239</v>
      </c>
      <c r="S565">
        <f t="shared" si="243"/>
        <v>-1.3017635747536933</v>
      </c>
      <c r="T565">
        <f t="shared" si="244"/>
        <v>-1.3074382198049299</v>
      </c>
      <c r="U565">
        <f t="shared" si="245"/>
        <v>-1.1462783003498089</v>
      </c>
      <c r="V565">
        <f t="shared" si="246"/>
        <v>-1.5003761515469769</v>
      </c>
      <c r="W565">
        <f t="shared" si="247"/>
        <v>-1.0554839795300219</v>
      </c>
      <c r="X565">
        <f t="shared" si="248"/>
        <v>-2.7783062170854702</v>
      </c>
      <c r="Y565">
        <f t="shared" si="249"/>
        <v>-1.7841084041088109</v>
      </c>
      <c r="Z565">
        <f t="shared" si="250"/>
        <v>-0.90340349215687898</v>
      </c>
      <c r="AA565">
        <f t="shared" si="252"/>
        <v>-1.089531849837442</v>
      </c>
      <c r="AC565">
        <v>1.00957343022993</v>
      </c>
      <c r="AD565">
        <f t="shared" si="236"/>
        <v>1.5871163076533019</v>
      </c>
      <c r="AE565">
        <f t="shared" si="251"/>
        <v>1.151847116405089</v>
      </c>
      <c r="AF565">
        <f t="shared" si="253"/>
        <v>1.157918809290152</v>
      </c>
    </row>
    <row r="566" spans="2:32" x14ac:dyDescent="0.35">
      <c r="B566">
        <v>-1.29608892970245</v>
      </c>
      <c r="C566">
        <f t="shared" si="226"/>
        <v>1.134929010247987E-2</v>
      </c>
      <c r="D566">
        <f t="shared" si="238"/>
        <v>-1.7455208177603949</v>
      </c>
      <c r="E566">
        <f t="shared" si="239"/>
        <v>-1.6808298641762971</v>
      </c>
      <c r="F566">
        <f t="shared" si="227"/>
        <v>-1.3335415870406122</v>
      </c>
      <c r="G566">
        <f t="shared" si="228"/>
        <v>-1.2836047105897295</v>
      </c>
      <c r="H566">
        <f t="shared" si="229"/>
        <v>-1.3131128648561601</v>
      </c>
      <c r="I566">
        <f t="shared" si="230"/>
        <v>-1.3074382198049299</v>
      </c>
      <c r="J566">
        <f t="shared" si="231"/>
        <v>-1.29608892970245</v>
      </c>
      <c r="K566">
        <f t="shared" si="232"/>
        <v>-1.025975825263584</v>
      </c>
      <c r="L566">
        <f t="shared" si="233"/>
        <v>-1.4266057658808931</v>
      </c>
      <c r="M566">
        <f t="shared" si="234"/>
        <v>1.3403511611021102</v>
      </c>
      <c r="N566">
        <f t="shared" si="235"/>
        <v>-1.3925578955734736</v>
      </c>
      <c r="O566">
        <f t="shared" si="237"/>
        <v>-2.7556076368805202</v>
      </c>
      <c r="P566">
        <f t="shared" si="240"/>
        <v>-1.5684718921618099</v>
      </c>
      <c r="Q566">
        <f t="shared" si="241"/>
        <v>-2.2324053631565022</v>
      </c>
      <c r="R566">
        <f t="shared" si="242"/>
        <v>-1.5650671051310681</v>
      </c>
      <c r="S566">
        <f t="shared" si="243"/>
        <v>-1.319922438917644</v>
      </c>
      <c r="T566">
        <f t="shared" si="244"/>
        <v>-1.2904142846512134</v>
      </c>
      <c r="U566">
        <f t="shared" si="245"/>
        <v>-1.29608892970245</v>
      </c>
      <c r="V566">
        <f t="shared" si="246"/>
        <v>-1.1349290102473291</v>
      </c>
      <c r="W566">
        <f t="shared" si="247"/>
        <v>-1.489026861444497</v>
      </c>
      <c r="X566">
        <f t="shared" si="248"/>
        <v>-1.0441346894275421</v>
      </c>
      <c r="Y566">
        <f t="shared" si="249"/>
        <v>-2.7669569269829903</v>
      </c>
      <c r="Z566">
        <f t="shared" si="250"/>
        <v>-1.772759114006331</v>
      </c>
      <c r="AA566">
        <f t="shared" si="252"/>
        <v>-0.89205420205439911</v>
      </c>
      <c r="AC566">
        <v>3.0911270088214302E-2</v>
      </c>
      <c r="AD566">
        <f t="shared" si="236"/>
        <v>-0.45186622663890569</v>
      </c>
      <c r="AE566">
        <f t="shared" si="251"/>
        <v>0.14381823374936631</v>
      </c>
      <c r="AF566">
        <f t="shared" si="253"/>
        <v>-0.88855964516296271</v>
      </c>
    </row>
    <row r="567" spans="2:32" x14ac:dyDescent="0.35">
      <c r="B567">
        <v>2.5842333563331801</v>
      </c>
      <c r="C567">
        <f t="shared" si="226"/>
        <v>3.8803222860356303</v>
      </c>
      <c r="D567">
        <f t="shared" si="238"/>
        <v>3.8916715761381102</v>
      </c>
      <c r="E567">
        <f t="shared" si="239"/>
        <v>2.134801468275235</v>
      </c>
      <c r="F567">
        <f t="shared" si="227"/>
        <v>2.199492421859333</v>
      </c>
      <c r="G567">
        <f t="shared" si="228"/>
        <v>2.5467806989950179</v>
      </c>
      <c r="H567">
        <f t="shared" si="229"/>
        <v>2.5967175754459006</v>
      </c>
      <c r="I567">
        <f t="shared" si="230"/>
        <v>-1.3131128648561601</v>
      </c>
      <c r="J567">
        <f t="shared" si="231"/>
        <v>2.5842333563331801</v>
      </c>
      <c r="K567">
        <f t="shared" si="232"/>
        <v>2.5842333563331801</v>
      </c>
      <c r="L567">
        <f t="shared" si="233"/>
        <v>2.8543464607720459</v>
      </c>
      <c r="M567">
        <f t="shared" si="234"/>
        <v>2.4537165201547371</v>
      </c>
      <c r="N567">
        <f t="shared" si="235"/>
        <v>5.2206734471377398</v>
      </c>
      <c r="O567">
        <f t="shared" si="237"/>
        <v>2.4877643904621562</v>
      </c>
      <c r="P567">
        <f t="shared" si="240"/>
        <v>1.1247146491551101</v>
      </c>
      <c r="Q567">
        <f t="shared" si="241"/>
        <v>2.31185039387382</v>
      </c>
      <c r="R567">
        <f t="shared" si="242"/>
        <v>1.6479169228791282</v>
      </c>
      <c r="S567">
        <f t="shared" si="243"/>
        <v>2.3152551809045621</v>
      </c>
      <c r="T567">
        <f t="shared" si="244"/>
        <v>2.5603998471179858</v>
      </c>
      <c r="U567">
        <f t="shared" si="245"/>
        <v>2.5899080013844169</v>
      </c>
      <c r="V567">
        <f t="shared" si="246"/>
        <v>2.5842333563331801</v>
      </c>
      <c r="W567">
        <f t="shared" si="247"/>
        <v>2.7453932757883011</v>
      </c>
      <c r="X567">
        <f t="shared" si="248"/>
        <v>2.3912954245911333</v>
      </c>
      <c r="Y567">
        <f t="shared" si="249"/>
        <v>2.8361875966080881</v>
      </c>
      <c r="Z567">
        <f t="shared" si="250"/>
        <v>1.11336535905264</v>
      </c>
      <c r="AA567">
        <f t="shared" si="252"/>
        <v>2.1075631720292991</v>
      </c>
      <c r="AC567">
        <v>-1.04587324982541</v>
      </c>
      <c r="AD567">
        <f t="shared" si="236"/>
        <v>-2.81366578505359</v>
      </c>
      <c r="AE567">
        <f t="shared" si="251"/>
        <v>-1.64146195686167</v>
      </c>
      <c r="AF567">
        <f t="shared" si="253"/>
        <v>-0.46869449239755701</v>
      </c>
    </row>
    <row r="568" spans="2:32" x14ac:dyDescent="0.35">
      <c r="B568">
        <v>-0.76721201092719904</v>
      </c>
      <c r="C568">
        <f t="shared" si="226"/>
        <v>-3.351445367260379</v>
      </c>
      <c r="D568">
        <f t="shared" si="238"/>
        <v>0.528876918775251</v>
      </c>
      <c r="E568">
        <f t="shared" si="239"/>
        <v>0.54022620887773087</v>
      </c>
      <c r="F568">
        <f t="shared" si="227"/>
        <v>-1.216643898985144</v>
      </c>
      <c r="G568">
        <f t="shared" si="228"/>
        <v>-1.151952945401046</v>
      </c>
      <c r="H568">
        <f t="shared" si="229"/>
        <v>-0.80466466826536109</v>
      </c>
      <c r="I568">
        <f t="shared" si="230"/>
        <v>2.5967175754459006</v>
      </c>
      <c r="J568">
        <f t="shared" si="231"/>
        <v>-0.78423594608090907</v>
      </c>
      <c r="K568">
        <f t="shared" si="232"/>
        <v>-0.76721201092719904</v>
      </c>
      <c r="L568">
        <f t="shared" si="233"/>
        <v>-0.76721201092719904</v>
      </c>
      <c r="M568">
        <f t="shared" si="234"/>
        <v>-0.49709890648833305</v>
      </c>
      <c r="N568">
        <f t="shared" si="235"/>
        <v>-0.89772884710564205</v>
      </c>
      <c r="O568">
        <f t="shared" si="237"/>
        <v>1.8692280798773613</v>
      </c>
      <c r="P568">
        <f t="shared" si="240"/>
        <v>-0.86368097679822264</v>
      </c>
      <c r="Q568">
        <f t="shared" si="241"/>
        <v>-2.2267307181052689</v>
      </c>
      <c r="R568">
        <f t="shared" si="242"/>
        <v>-1.039594973386559</v>
      </c>
      <c r="S568">
        <f t="shared" si="243"/>
        <v>-1.7035284443812511</v>
      </c>
      <c r="T568">
        <f t="shared" si="244"/>
        <v>-1.0361901863558169</v>
      </c>
      <c r="U568">
        <f t="shared" si="245"/>
        <v>-0.79104552014239315</v>
      </c>
      <c r="V568">
        <f t="shared" si="246"/>
        <v>-0.76153736587596232</v>
      </c>
      <c r="W568">
        <f t="shared" si="247"/>
        <v>-0.76721201092719904</v>
      </c>
      <c r="X568">
        <f t="shared" si="248"/>
        <v>-0.60605209147207806</v>
      </c>
      <c r="Y568">
        <f t="shared" si="249"/>
        <v>-0.96014994266924603</v>
      </c>
      <c r="Z568">
        <f t="shared" si="250"/>
        <v>-0.51525777065229106</v>
      </c>
      <c r="AA568">
        <f t="shared" si="252"/>
        <v>-2.238080008207739</v>
      </c>
      <c r="AC568">
        <v>0.108955690714341</v>
      </c>
      <c r="AD568">
        <f t="shared" si="236"/>
        <v>0.81181405759337799</v>
      </c>
      <c r="AE568">
        <f t="shared" si="251"/>
        <v>0.13973116280635481</v>
      </c>
      <c r="AF568">
        <f t="shared" si="253"/>
        <v>1.435070110822191</v>
      </c>
    </row>
    <row r="569" spans="2:32" x14ac:dyDescent="0.35">
      <c r="B569">
        <v>1.24842191127206E-2</v>
      </c>
      <c r="C569">
        <f t="shared" si="226"/>
        <v>0.77969623003991961</v>
      </c>
      <c r="D569">
        <f t="shared" si="238"/>
        <v>-2.5717491372204595</v>
      </c>
      <c r="E569">
        <f t="shared" si="239"/>
        <v>1.3085731488151706</v>
      </c>
      <c r="F569">
        <f t="shared" si="227"/>
        <v>1.3199224389176505</v>
      </c>
      <c r="G569">
        <f t="shared" si="228"/>
        <v>-0.43694766894522441</v>
      </c>
      <c r="H569">
        <f t="shared" si="229"/>
        <v>-0.37225671536112642</v>
      </c>
      <c r="I569">
        <f t="shared" si="230"/>
        <v>-0.80466466826536109</v>
      </c>
      <c r="J569">
        <f t="shared" si="231"/>
        <v>2.4968438225441199E-2</v>
      </c>
      <c r="K569">
        <f t="shared" si="232"/>
        <v>-4.5397160409894003E-3</v>
      </c>
      <c r="L569">
        <f t="shared" si="233"/>
        <v>1.24842191127206E-2</v>
      </c>
      <c r="M569">
        <f t="shared" si="234"/>
        <v>1.24842191127206E-2</v>
      </c>
      <c r="N569">
        <f t="shared" si="235"/>
        <v>0.28259732355158657</v>
      </c>
      <c r="O569">
        <f t="shared" si="237"/>
        <v>-0.11803261706572241</v>
      </c>
      <c r="P569">
        <f t="shared" si="240"/>
        <v>2.6489243099172808</v>
      </c>
      <c r="Q569">
        <f t="shared" si="241"/>
        <v>-8.3984746758303003E-2</v>
      </c>
      <c r="R569">
        <f t="shared" si="242"/>
        <v>-1.4470344880653494</v>
      </c>
      <c r="S569">
        <f t="shared" si="243"/>
        <v>-0.25989874334663943</v>
      </c>
      <c r="T569">
        <f t="shared" si="244"/>
        <v>-0.92383221434133145</v>
      </c>
      <c r="U569">
        <f t="shared" si="245"/>
        <v>-0.25649395631589744</v>
      </c>
      <c r="V569">
        <f t="shared" si="246"/>
        <v>-1.1349290102473502E-2</v>
      </c>
      <c r="W569">
        <f t="shared" si="247"/>
        <v>1.815886416395731E-2</v>
      </c>
      <c r="X569">
        <f t="shared" si="248"/>
        <v>1.24842191127206E-2</v>
      </c>
      <c r="Y569">
        <f t="shared" si="249"/>
        <v>0.17364413856784161</v>
      </c>
      <c r="Z569">
        <f t="shared" si="250"/>
        <v>-0.18045371262932638</v>
      </c>
      <c r="AA569">
        <f t="shared" si="252"/>
        <v>0.26443845938762855</v>
      </c>
      <c r="AC569">
        <v>-0.34218579359073797</v>
      </c>
      <c r="AD569">
        <f t="shared" si="236"/>
        <v>-1.8688688248266971E-2</v>
      </c>
      <c r="AE569">
        <f t="shared" si="251"/>
        <v>0.19433974838622003</v>
      </c>
      <c r="AF569">
        <f t="shared" si="253"/>
        <v>0.83616025114242198</v>
      </c>
    </row>
    <row r="570" spans="2:32" x14ac:dyDescent="0.35">
      <c r="B570">
        <v>2.61033672356887E-2</v>
      </c>
      <c r="C570">
        <f t="shared" si="226"/>
        <v>1.36191481229681E-2</v>
      </c>
      <c r="D570">
        <f t="shared" si="238"/>
        <v>0.79331537816288777</v>
      </c>
      <c r="E570">
        <f t="shared" si="239"/>
        <v>-2.5581299890974916</v>
      </c>
      <c r="F570">
        <f t="shared" si="227"/>
        <v>1.3221922969381388</v>
      </c>
      <c r="G570">
        <f t="shared" si="228"/>
        <v>1.3335415870406186</v>
      </c>
      <c r="H570">
        <f t="shared" si="229"/>
        <v>-0.4233285208222563</v>
      </c>
      <c r="I570">
        <f t="shared" si="230"/>
        <v>-0.37225671536112642</v>
      </c>
      <c r="J570">
        <f t="shared" si="231"/>
        <v>-1.1349290102473403E-2</v>
      </c>
      <c r="K570">
        <f t="shared" si="232"/>
        <v>3.8587586348409302E-2</v>
      </c>
      <c r="L570">
        <f t="shared" si="233"/>
        <v>9.0794320819787E-3</v>
      </c>
      <c r="M570">
        <f t="shared" si="234"/>
        <v>2.61033672356887E-2</v>
      </c>
      <c r="N570">
        <f t="shared" si="235"/>
        <v>2.61033672356887E-2</v>
      </c>
      <c r="O570">
        <f t="shared" si="237"/>
        <v>0.29621647167455467</v>
      </c>
      <c r="P570">
        <f t="shared" si="240"/>
        <v>-0.1044134689427543</v>
      </c>
      <c r="Q570">
        <f t="shared" si="241"/>
        <v>2.6625434580402487</v>
      </c>
      <c r="R570">
        <f t="shared" si="242"/>
        <v>-7.0365598635334897E-2</v>
      </c>
      <c r="S570">
        <f t="shared" si="243"/>
        <v>-1.4334153399423812</v>
      </c>
      <c r="T570">
        <f t="shared" si="244"/>
        <v>-0.24627959522367129</v>
      </c>
      <c r="U570">
        <f t="shared" si="245"/>
        <v>-0.91021306621836329</v>
      </c>
      <c r="V570">
        <f t="shared" si="246"/>
        <v>-0.24287480819292931</v>
      </c>
      <c r="W570">
        <f t="shared" si="247"/>
        <v>2.2698580204945987E-3</v>
      </c>
      <c r="X570">
        <f t="shared" si="248"/>
        <v>3.1778012286925408E-2</v>
      </c>
      <c r="Y570">
        <f t="shared" si="249"/>
        <v>2.61033672356887E-2</v>
      </c>
      <c r="Z570">
        <f t="shared" si="250"/>
        <v>0.18726328669080972</v>
      </c>
      <c r="AA570">
        <f t="shared" si="252"/>
        <v>-0.16683456450635828</v>
      </c>
      <c r="AC570">
        <v>-0.184175715227718</v>
      </c>
      <c r="AD570">
        <f t="shared" si="236"/>
        <v>0.37372240582452398</v>
      </c>
      <c r="AE570">
        <f t="shared" si="251"/>
        <v>9.1675344827840982E-2</v>
      </c>
      <c r="AF570">
        <f t="shared" si="253"/>
        <v>0.10365879077547099</v>
      </c>
    </row>
    <row r="571" spans="2:32" x14ac:dyDescent="0.35">
      <c r="B571">
        <v>3.7452657338162103E-2</v>
      </c>
      <c r="C571">
        <f t="shared" si="226"/>
        <v>1.1349290102473403E-2</v>
      </c>
      <c r="D571">
        <f t="shared" si="238"/>
        <v>2.4968438225441501E-2</v>
      </c>
      <c r="E571">
        <f t="shared" si="239"/>
        <v>0.80466466826536109</v>
      </c>
      <c r="F571">
        <f t="shared" si="227"/>
        <v>-2.5467806989950179</v>
      </c>
      <c r="G571">
        <f t="shared" si="228"/>
        <v>1.3335415870406122</v>
      </c>
      <c r="H571">
        <f t="shared" si="229"/>
        <v>1.3448908771430921</v>
      </c>
      <c r="I571">
        <f t="shared" si="230"/>
        <v>-0.4233285208222563</v>
      </c>
      <c r="J571">
        <f t="shared" si="231"/>
        <v>-0.34728827713568489</v>
      </c>
      <c r="K571">
        <f t="shared" si="232"/>
        <v>0</v>
      </c>
      <c r="L571">
        <f t="shared" si="233"/>
        <v>4.9936876450882704E-2</v>
      </c>
      <c r="M571">
        <f t="shared" si="234"/>
        <v>2.0428722184452103E-2</v>
      </c>
      <c r="N571">
        <f t="shared" si="235"/>
        <v>3.7452657338162103E-2</v>
      </c>
      <c r="O571">
        <f t="shared" si="237"/>
        <v>3.7452657338162103E-2</v>
      </c>
      <c r="P571">
        <f t="shared" si="240"/>
        <v>0.3075657617770281</v>
      </c>
      <c r="Q571">
        <f t="shared" si="241"/>
        <v>-9.3064178840280898E-2</v>
      </c>
      <c r="R571">
        <f t="shared" si="242"/>
        <v>2.6738927481427224</v>
      </c>
      <c r="S571">
        <f t="shared" si="243"/>
        <v>-5.9016308532861501E-2</v>
      </c>
      <c r="T571">
        <f t="shared" si="244"/>
        <v>-1.4220660498399078</v>
      </c>
      <c r="U571">
        <f t="shared" si="245"/>
        <v>-0.23493030512119789</v>
      </c>
      <c r="V571">
        <f t="shared" si="246"/>
        <v>-0.89886377611588997</v>
      </c>
      <c r="W571">
        <f t="shared" si="247"/>
        <v>-0.23152551809045591</v>
      </c>
      <c r="X571">
        <f t="shared" si="248"/>
        <v>1.3619148122968001E-2</v>
      </c>
      <c r="Y571">
        <f t="shared" si="249"/>
        <v>4.3127302389398811E-2</v>
      </c>
      <c r="Z571">
        <f t="shared" si="250"/>
        <v>3.7452657338162103E-2</v>
      </c>
      <c r="AA571">
        <f t="shared" si="252"/>
        <v>0.19861257679328312</v>
      </c>
      <c r="AC571">
        <v>0.314853431511259</v>
      </c>
      <c r="AD571">
        <f t="shared" si="236"/>
        <v>2.7437555668299973E-2</v>
      </c>
      <c r="AE571">
        <f t="shared" si="251"/>
        <v>0.13731568658216101</v>
      </c>
      <c r="AF571">
        <f t="shared" si="253"/>
        <v>0.14305524352104299</v>
      </c>
    </row>
    <row r="572" spans="2:32" x14ac:dyDescent="0.35">
      <c r="B572">
        <v>-1.702393515371E-2</v>
      </c>
      <c r="C572">
        <f t="shared" si="226"/>
        <v>-5.4476592491872103E-2</v>
      </c>
      <c r="D572">
        <f t="shared" si="238"/>
        <v>-4.31273023893987E-2</v>
      </c>
      <c r="E572">
        <f t="shared" si="239"/>
        <v>-2.9508154266430602E-2</v>
      </c>
      <c r="F572">
        <f t="shared" si="227"/>
        <v>0.750188075773489</v>
      </c>
      <c r="G572">
        <f t="shared" si="228"/>
        <v>-2.6012572914868901</v>
      </c>
      <c r="H572">
        <f t="shared" si="229"/>
        <v>1.27906499454874</v>
      </c>
      <c r="I572">
        <f t="shared" si="230"/>
        <v>1.3448908771430921</v>
      </c>
      <c r="J572">
        <f t="shared" si="231"/>
        <v>-0.46645582321165496</v>
      </c>
      <c r="K572">
        <f t="shared" si="232"/>
        <v>-0.40176486962755698</v>
      </c>
      <c r="L572">
        <f t="shared" si="233"/>
        <v>-5.4476592491872103E-2</v>
      </c>
      <c r="M572">
        <f t="shared" si="234"/>
        <v>-4.5397160409894003E-3</v>
      </c>
      <c r="N572">
        <f t="shared" si="235"/>
        <v>-3.404787030742E-2</v>
      </c>
      <c r="O572">
        <f t="shared" si="237"/>
        <v>-1.702393515371E-2</v>
      </c>
      <c r="P572">
        <f t="shared" si="240"/>
        <v>-1.702393515371E-2</v>
      </c>
      <c r="Q572">
        <f t="shared" si="241"/>
        <v>0.25308916928515601</v>
      </c>
      <c r="R572">
        <f t="shared" si="242"/>
        <v>-0.14754077133215301</v>
      </c>
      <c r="S572">
        <f t="shared" si="243"/>
        <v>2.6194161556508502</v>
      </c>
      <c r="T572">
        <f t="shared" si="244"/>
        <v>-0.11349290102473361</v>
      </c>
      <c r="U572">
        <f t="shared" si="245"/>
        <v>-1.47654264233178</v>
      </c>
      <c r="V572">
        <f t="shared" si="246"/>
        <v>-0.28940689761306998</v>
      </c>
      <c r="W572">
        <f t="shared" si="247"/>
        <v>-0.95334036860776206</v>
      </c>
      <c r="X572">
        <f t="shared" si="248"/>
        <v>-0.286002110582328</v>
      </c>
      <c r="Y572">
        <f t="shared" si="249"/>
        <v>-4.0857444368904101E-2</v>
      </c>
      <c r="Z572">
        <f t="shared" si="250"/>
        <v>-1.134929010247329E-2</v>
      </c>
      <c r="AA572">
        <f t="shared" si="252"/>
        <v>-1.702393515371E-2</v>
      </c>
      <c r="AC572">
        <v>0.21714765637650299</v>
      </c>
      <c r="AD572">
        <f t="shared" si="236"/>
        <v>-0.177257220981026</v>
      </c>
      <c r="AE572">
        <f t="shared" si="251"/>
        <v>3.6599416336017987E-2</v>
      </c>
      <c r="AF572">
        <f t="shared" si="253"/>
        <v>-3.3483677533183015E-2</v>
      </c>
    </row>
    <row r="573" spans="2:32" x14ac:dyDescent="0.35">
      <c r="B573">
        <v>0.13278669419893799</v>
      </c>
      <c r="C573">
        <f t="shared" si="226"/>
        <v>0.14981062935264799</v>
      </c>
      <c r="D573">
        <f t="shared" si="238"/>
        <v>9.5334036860775878E-2</v>
      </c>
      <c r="E573">
        <f t="shared" si="239"/>
        <v>0.10668332696324928</v>
      </c>
      <c r="F573">
        <f t="shared" si="227"/>
        <v>0.12030247508621739</v>
      </c>
      <c r="G573">
        <f t="shared" si="228"/>
        <v>0.899998705126137</v>
      </c>
      <c r="H573">
        <f t="shared" si="229"/>
        <v>-2.4514466621342419</v>
      </c>
      <c r="I573">
        <f t="shared" si="230"/>
        <v>1.27906499454874</v>
      </c>
      <c r="J573">
        <f t="shared" si="231"/>
        <v>1.4402249140038679</v>
      </c>
      <c r="K573">
        <f t="shared" si="232"/>
        <v>-0.31664519385900702</v>
      </c>
      <c r="L573">
        <f t="shared" si="233"/>
        <v>-0.25195424027490898</v>
      </c>
      <c r="M573">
        <f t="shared" si="234"/>
        <v>9.5334036860775878E-2</v>
      </c>
      <c r="N573">
        <f t="shared" si="235"/>
        <v>0.14527091331165859</v>
      </c>
      <c r="O573">
        <f t="shared" si="237"/>
        <v>0.11576275904522798</v>
      </c>
      <c r="P573">
        <f t="shared" si="240"/>
        <v>0.13278669419893799</v>
      </c>
      <c r="Q573">
        <f t="shared" si="241"/>
        <v>0.13278669419893799</v>
      </c>
      <c r="R573">
        <f t="shared" si="242"/>
        <v>0.40289979863780401</v>
      </c>
      <c r="S573">
        <f t="shared" si="243"/>
        <v>2.2698580204949803E-3</v>
      </c>
      <c r="T573">
        <f t="shared" si="244"/>
        <v>2.7692267850034984</v>
      </c>
      <c r="U573">
        <f t="shared" si="245"/>
        <v>3.6317728327914384E-2</v>
      </c>
      <c r="V573">
        <f t="shared" si="246"/>
        <v>-1.326732012979132</v>
      </c>
      <c r="W573">
        <f t="shared" si="247"/>
        <v>-0.13959626826042201</v>
      </c>
      <c r="X573">
        <f t="shared" si="248"/>
        <v>-0.80352973925511406</v>
      </c>
      <c r="Y573">
        <f t="shared" si="249"/>
        <v>-0.13619148122968003</v>
      </c>
      <c r="Z573">
        <f t="shared" si="250"/>
        <v>0.10895318498374389</v>
      </c>
      <c r="AA573">
        <f t="shared" si="252"/>
        <v>0.1384613392501747</v>
      </c>
      <c r="AC573">
        <v>-0.25404423669968901</v>
      </c>
      <c r="AD573">
        <f t="shared" si="236"/>
        <v>-0.198918555952629</v>
      </c>
      <c r="AE573">
        <f t="shared" si="251"/>
        <v>7.0785524595437965E-2</v>
      </c>
      <c r="AF573">
        <f t="shared" si="253"/>
        <v>-0.71430988940870499</v>
      </c>
    </row>
    <row r="574" spans="2:32" x14ac:dyDescent="0.35">
      <c r="B574">
        <v>0.32458969693073803</v>
      </c>
      <c r="C574">
        <f t="shared" si="226"/>
        <v>0.19180300273180004</v>
      </c>
      <c r="D574">
        <f t="shared" si="238"/>
        <v>0.341613632084448</v>
      </c>
      <c r="E574">
        <f t="shared" si="239"/>
        <v>0.28713703959257592</v>
      </c>
      <c r="F574">
        <f t="shared" si="227"/>
        <v>0.29848632969504935</v>
      </c>
      <c r="G574">
        <f t="shared" si="228"/>
        <v>0.31210547781801745</v>
      </c>
      <c r="H574">
        <f t="shared" si="229"/>
        <v>1.091801707857937</v>
      </c>
      <c r="I574">
        <f t="shared" si="230"/>
        <v>-2.4514466621342419</v>
      </c>
      <c r="J574">
        <f t="shared" si="231"/>
        <v>1.6206786266331881</v>
      </c>
      <c r="K574">
        <f t="shared" si="232"/>
        <v>1.6320279167356679</v>
      </c>
      <c r="L574">
        <f t="shared" si="233"/>
        <v>-0.12484219112720696</v>
      </c>
      <c r="M574">
        <f t="shared" si="234"/>
        <v>-6.0151237543108971E-2</v>
      </c>
      <c r="N574">
        <f t="shared" si="235"/>
        <v>0.28713703959257592</v>
      </c>
      <c r="O574">
        <f t="shared" si="237"/>
        <v>0.3370739160434586</v>
      </c>
      <c r="P574">
        <f t="shared" si="240"/>
        <v>0.30756576177702805</v>
      </c>
      <c r="Q574">
        <f t="shared" si="241"/>
        <v>0.32458969693073803</v>
      </c>
      <c r="R574">
        <f t="shared" si="242"/>
        <v>0.32458969693073803</v>
      </c>
      <c r="S574">
        <f t="shared" si="243"/>
        <v>0.59470280136960407</v>
      </c>
      <c r="T574">
        <f t="shared" si="244"/>
        <v>0.19407286075229502</v>
      </c>
      <c r="U574">
        <f t="shared" si="245"/>
        <v>2.9610297877352982</v>
      </c>
      <c r="V574">
        <f t="shared" si="246"/>
        <v>0.22812073105971442</v>
      </c>
      <c r="W574">
        <f t="shared" si="247"/>
        <v>-1.1349290102473319</v>
      </c>
      <c r="X574">
        <f t="shared" si="248"/>
        <v>5.2206734471378025E-2</v>
      </c>
      <c r="Y574">
        <f t="shared" si="249"/>
        <v>-0.611726736523314</v>
      </c>
      <c r="Z574">
        <f t="shared" si="250"/>
        <v>5.5611521502120009E-2</v>
      </c>
      <c r="AA574">
        <f t="shared" si="252"/>
        <v>0.30075618771554391</v>
      </c>
      <c r="AC574">
        <v>-0.459483180555883</v>
      </c>
      <c r="AD574">
        <f t="shared" si="236"/>
        <v>-0.13392561183509</v>
      </c>
      <c r="AE574">
        <f t="shared" si="251"/>
        <v>0.24701389307468502</v>
      </c>
      <c r="AF574">
        <f t="shared" si="253"/>
        <v>-0.67608547017746501</v>
      </c>
    </row>
    <row r="575" spans="2:32" x14ac:dyDescent="0.35">
      <c r="B575">
        <v>-0.64123489078974505</v>
      </c>
      <c r="C575">
        <f t="shared" si="226"/>
        <v>-0.96582458772048307</v>
      </c>
      <c r="D575">
        <f t="shared" si="238"/>
        <v>-0.77402158498868301</v>
      </c>
      <c r="E575">
        <f t="shared" si="239"/>
        <v>-0.62421095563603501</v>
      </c>
      <c r="F575">
        <f t="shared" si="227"/>
        <v>-0.6786875481279071</v>
      </c>
      <c r="G575">
        <f t="shared" si="228"/>
        <v>-0.66733825802543378</v>
      </c>
      <c r="H575">
        <f t="shared" si="229"/>
        <v>-0.65371910990246562</v>
      </c>
      <c r="I575">
        <f t="shared" si="230"/>
        <v>1.091801707857937</v>
      </c>
      <c r="J575">
        <f t="shared" si="231"/>
        <v>-3.225468247122925</v>
      </c>
      <c r="K575">
        <f t="shared" si="232"/>
        <v>0.65485403891270499</v>
      </c>
      <c r="L575">
        <f t="shared" si="233"/>
        <v>0.66620332901518486</v>
      </c>
      <c r="M575">
        <f t="shared" si="234"/>
        <v>-1.09066677884769</v>
      </c>
      <c r="N575">
        <f t="shared" si="235"/>
        <v>-1.025975825263592</v>
      </c>
      <c r="O575">
        <f t="shared" si="237"/>
        <v>-0.6786875481279071</v>
      </c>
      <c r="P575">
        <f t="shared" si="240"/>
        <v>-0.62875067167702448</v>
      </c>
      <c r="Q575">
        <f t="shared" si="241"/>
        <v>-0.65825882594345508</v>
      </c>
      <c r="R575">
        <f t="shared" si="242"/>
        <v>-0.64123489078974505</v>
      </c>
      <c r="S575">
        <f t="shared" si="243"/>
        <v>-0.64123489078974505</v>
      </c>
      <c r="T575">
        <f t="shared" si="244"/>
        <v>-0.37112178635087906</v>
      </c>
      <c r="U575">
        <f t="shared" si="245"/>
        <v>-0.77175172696818806</v>
      </c>
      <c r="V575">
        <f t="shared" si="246"/>
        <v>1.9952052000148153</v>
      </c>
      <c r="W575">
        <f t="shared" si="247"/>
        <v>-0.73770385666076865</v>
      </c>
      <c r="X575">
        <f t="shared" si="248"/>
        <v>-2.1007535979678149</v>
      </c>
      <c r="Y575">
        <f t="shared" si="249"/>
        <v>-0.91361785324910505</v>
      </c>
      <c r="Z575">
        <f t="shared" si="250"/>
        <v>-1.5775513242437971</v>
      </c>
      <c r="AA575">
        <f t="shared" si="252"/>
        <v>-0.91021306621836306</v>
      </c>
      <c r="AC575">
        <v>0.21195993237045299</v>
      </c>
      <c r="AD575">
        <f t="shared" si="236"/>
        <v>0.103781855794992</v>
      </c>
      <c r="AE575">
        <f t="shared" si="251"/>
        <v>1.1760014993808401</v>
      </c>
      <c r="AF575">
        <f t="shared" si="253"/>
        <v>3.6206975488887988E-2</v>
      </c>
    </row>
    <row r="576" spans="2:32" x14ac:dyDescent="0.35">
      <c r="B576">
        <v>0.13846133925017501</v>
      </c>
      <c r="C576">
        <f t="shared" si="226"/>
        <v>0.77969623003992006</v>
      </c>
      <c r="D576">
        <f t="shared" si="238"/>
        <v>-0.18612835768056302</v>
      </c>
      <c r="E576">
        <f t="shared" si="239"/>
        <v>5.6746450512370206E-3</v>
      </c>
      <c r="F576">
        <f t="shared" si="227"/>
        <v>0.15548527440388502</v>
      </c>
      <c r="G576">
        <f t="shared" si="228"/>
        <v>0.1010086819120129</v>
      </c>
      <c r="H576">
        <f t="shared" si="229"/>
        <v>0.1123579720144863</v>
      </c>
      <c r="I576">
        <f t="shared" si="230"/>
        <v>-0.65371910990246562</v>
      </c>
      <c r="J576">
        <f t="shared" si="231"/>
        <v>0.90567335017737405</v>
      </c>
      <c r="K576">
        <f t="shared" si="232"/>
        <v>-2.4457720170830051</v>
      </c>
      <c r="L576">
        <f t="shared" si="233"/>
        <v>1.4345502689526251</v>
      </c>
      <c r="M576">
        <f t="shared" si="234"/>
        <v>1.4458995590551049</v>
      </c>
      <c r="N576">
        <f t="shared" si="235"/>
        <v>-0.31097054880776998</v>
      </c>
      <c r="O576">
        <f t="shared" si="237"/>
        <v>-0.24627959522367199</v>
      </c>
      <c r="P576">
        <f t="shared" si="240"/>
        <v>0.1010086819120129</v>
      </c>
      <c r="Q576">
        <f t="shared" si="241"/>
        <v>0.15094555836289561</v>
      </c>
      <c r="R576">
        <f t="shared" si="242"/>
        <v>0.121437404096465</v>
      </c>
      <c r="S576">
        <f t="shared" si="243"/>
        <v>0.13846133925017501</v>
      </c>
      <c r="T576">
        <f t="shared" si="244"/>
        <v>0.13846133925017501</v>
      </c>
      <c r="U576">
        <f t="shared" si="245"/>
        <v>0.408574443689041</v>
      </c>
      <c r="V576">
        <f t="shared" si="246"/>
        <v>7.9445030717320009E-3</v>
      </c>
      <c r="W576">
        <f t="shared" si="247"/>
        <v>2.7749014300547352</v>
      </c>
      <c r="X576">
        <f t="shared" si="248"/>
        <v>4.1992373379151404E-2</v>
      </c>
      <c r="Y576">
        <f t="shared" si="249"/>
        <v>-1.321057367927895</v>
      </c>
      <c r="Z576">
        <f t="shared" si="250"/>
        <v>-0.13392162320918499</v>
      </c>
      <c r="AA576">
        <f t="shared" si="252"/>
        <v>-0.79785509420387701</v>
      </c>
      <c r="AC576">
        <v>0.38214744075210799</v>
      </c>
      <c r="AD576">
        <f t="shared" si="236"/>
        <v>0.3244232081524131</v>
      </c>
      <c r="AE576">
        <f t="shared" si="251"/>
        <v>0.30710432887175276</v>
      </c>
      <c r="AF576">
        <f t="shared" si="253"/>
        <v>0.19584697295220799</v>
      </c>
    </row>
    <row r="577" spans="2:32" x14ac:dyDescent="0.35">
      <c r="B577">
        <v>0.70479091536359595</v>
      </c>
      <c r="C577">
        <f t="shared" si="226"/>
        <v>0.56632957611342094</v>
      </c>
      <c r="D577">
        <f t="shared" si="238"/>
        <v>1.346025806153341</v>
      </c>
      <c r="E577">
        <f t="shared" si="239"/>
        <v>0.38020121843285792</v>
      </c>
      <c r="F577">
        <f t="shared" si="227"/>
        <v>0.57200422116465799</v>
      </c>
      <c r="G577">
        <f t="shared" si="228"/>
        <v>0.72181485051730598</v>
      </c>
      <c r="H577">
        <f t="shared" si="229"/>
        <v>0.66733825802543389</v>
      </c>
      <c r="I577">
        <f t="shared" si="230"/>
        <v>0.1123579720144863</v>
      </c>
      <c r="J577">
        <f t="shared" si="231"/>
        <v>0.69230669625087538</v>
      </c>
      <c r="K577">
        <f t="shared" si="232"/>
        <v>1.472002926290795</v>
      </c>
      <c r="L577">
        <f t="shared" si="233"/>
        <v>-1.879442440969584</v>
      </c>
      <c r="M577">
        <f t="shared" si="234"/>
        <v>2.0008798450660459</v>
      </c>
      <c r="N577">
        <f t="shared" si="235"/>
        <v>2.0122291351685258</v>
      </c>
      <c r="O577">
        <f t="shared" si="237"/>
        <v>0.25535902730565097</v>
      </c>
      <c r="P577">
        <f t="shared" si="240"/>
        <v>0.32004998088974895</v>
      </c>
      <c r="Q577">
        <f t="shared" si="241"/>
        <v>0.66733825802543389</v>
      </c>
      <c r="R577">
        <f t="shared" si="242"/>
        <v>0.71727513447631652</v>
      </c>
      <c r="S577">
        <f t="shared" si="243"/>
        <v>0.68776698020988591</v>
      </c>
      <c r="T577">
        <f t="shared" si="244"/>
        <v>0.70479091536359595</v>
      </c>
      <c r="U577">
        <f t="shared" si="245"/>
        <v>0.70479091536359595</v>
      </c>
      <c r="V577">
        <f t="shared" si="246"/>
        <v>0.97490401980246189</v>
      </c>
      <c r="W577">
        <f t="shared" si="247"/>
        <v>0.57427407918515294</v>
      </c>
      <c r="X577">
        <f t="shared" si="248"/>
        <v>3.3412310061681563</v>
      </c>
      <c r="Y577">
        <f t="shared" si="249"/>
        <v>0.60832194949257234</v>
      </c>
      <c r="Z577">
        <f t="shared" si="250"/>
        <v>-0.75472779181447402</v>
      </c>
      <c r="AA577">
        <f t="shared" si="252"/>
        <v>0.43240795290423595</v>
      </c>
      <c r="AC577">
        <v>-0.59743792186820399</v>
      </c>
      <c r="AD577">
        <f t="shared" si="236"/>
        <v>-1.6070113520981339</v>
      </c>
      <c r="AE577">
        <f t="shared" si="251"/>
        <v>-1.9895044444832033E-2</v>
      </c>
      <c r="AF577">
        <f t="shared" si="253"/>
        <v>-0.45516423569304498</v>
      </c>
    </row>
    <row r="578" spans="2:32" x14ac:dyDescent="0.35">
      <c r="B578">
        <v>0.14527091331165901</v>
      </c>
      <c r="C578">
        <f t="shared" si="226"/>
        <v>-0.55952000205193697</v>
      </c>
      <c r="D578">
        <f t="shared" si="238"/>
        <v>6.8095740614839972E-3</v>
      </c>
      <c r="E578">
        <f t="shared" si="239"/>
        <v>0.78650580410140403</v>
      </c>
      <c r="F578">
        <f t="shared" si="227"/>
        <v>-0.17931878361907902</v>
      </c>
      <c r="G578">
        <f t="shared" si="228"/>
        <v>1.2484219112721018E-2</v>
      </c>
      <c r="H578">
        <f t="shared" si="229"/>
        <v>0.16229484846536901</v>
      </c>
      <c r="I578">
        <f t="shared" si="230"/>
        <v>0.66733825802543389</v>
      </c>
      <c r="J578">
        <f t="shared" si="231"/>
        <v>0.1191675460759703</v>
      </c>
      <c r="K578">
        <f t="shared" si="232"/>
        <v>0.1327866941989384</v>
      </c>
      <c r="L578">
        <f t="shared" si="233"/>
        <v>0.91248292423885802</v>
      </c>
      <c r="M578">
        <f t="shared" si="234"/>
        <v>-2.4389624430215209</v>
      </c>
      <c r="N578">
        <f t="shared" si="235"/>
        <v>1.441359843014109</v>
      </c>
      <c r="O578">
        <f t="shared" si="237"/>
        <v>1.4527091331165889</v>
      </c>
      <c r="P578">
        <f t="shared" si="240"/>
        <v>-0.30416097474628601</v>
      </c>
      <c r="Q578">
        <f t="shared" si="241"/>
        <v>-0.23947002116218799</v>
      </c>
      <c r="R578">
        <f t="shared" si="242"/>
        <v>0.1078182559734969</v>
      </c>
      <c r="S578">
        <f t="shared" si="243"/>
        <v>0.15775513242437961</v>
      </c>
      <c r="T578">
        <f t="shared" si="244"/>
        <v>0.128246978157949</v>
      </c>
      <c r="U578">
        <f t="shared" si="245"/>
        <v>0.14527091331165901</v>
      </c>
      <c r="V578">
        <f t="shared" si="246"/>
        <v>0.14527091331165901</v>
      </c>
      <c r="W578">
        <f t="shared" si="247"/>
        <v>0.41538401775052503</v>
      </c>
      <c r="X578">
        <f t="shared" si="248"/>
        <v>1.4754077133215998E-2</v>
      </c>
      <c r="Y578">
        <f t="shared" si="249"/>
        <v>2.7817110041162194</v>
      </c>
      <c r="Z578">
        <f t="shared" si="250"/>
        <v>4.8801947440635401E-2</v>
      </c>
      <c r="AA578">
        <f t="shared" si="252"/>
        <v>-1.314247793866411</v>
      </c>
      <c r="AC578">
        <v>-0.87920830259941296</v>
      </c>
      <c r="AD578">
        <f t="shared" si="236"/>
        <v>-0.91011957268762722</v>
      </c>
      <c r="AE578">
        <f t="shared" si="251"/>
        <v>-1.361985799326533</v>
      </c>
      <c r="AF578">
        <f t="shared" si="253"/>
        <v>-0.76630133893826091</v>
      </c>
    </row>
    <row r="579" spans="2:32" x14ac:dyDescent="0.35">
      <c r="B579">
        <v>-0.82622831946006103</v>
      </c>
      <c r="C579">
        <f t="shared" si="226"/>
        <v>-0.97149923277172001</v>
      </c>
      <c r="D579">
        <f t="shared" si="238"/>
        <v>-1.5310192348236571</v>
      </c>
      <c r="E579">
        <f t="shared" si="239"/>
        <v>-0.96468965871023604</v>
      </c>
      <c r="F579">
        <f t="shared" si="227"/>
        <v>-0.18499342867031598</v>
      </c>
      <c r="G579">
        <f t="shared" si="228"/>
        <v>-1.1508180163907991</v>
      </c>
      <c r="H579">
        <f t="shared" si="229"/>
        <v>-0.95901501365899899</v>
      </c>
      <c r="I579">
        <f t="shared" si="230"/>
        <v>0.16229484846536901</v>
      </c>
      <c r="J579">
        <f t="shared" si="231"/>
        <v>-0.86368097679822309</v>
      </c>
      <c r="K579">
        <f t="shared" si="232"/>
        <v>-0.85233168669574977</v>
      </c>
      <c r="L579">
        <f t="shared" si="233"/>
        <v>-0.83871253857278161</v>
      </c>
      <c r="M579">
        <f t="shared" si="234"/>
        <v>-5.9016308532861994E-2</v>
      </c>
      <c r="N579">
        <f t="shared" si="235"/>
        <v>-3.4104616757932411</v>
      </c>
      <c r="O579">
        <f t="shared" si="237"/>
        <v>0.46986061024238901</v>
      </c>
      <c r="P579">
        <f t="shared" si="240"/>
        <v>0.48120990034486888</v>
      </c>
      <c r="Q579">
        <f t="shared" si="241"/>
        <v>-1.2756602075180061</v>
      </c>
      <c r="R579">
        <f t="shared" si="242"/>
        <v>-1.2109692539339081</v>
      </c>
      <c r="S579">
        <f t="shared" si="243"/>
        <v>-0.86368097679822309</v>
      </c>
      <c r="T579">
        <f t="shared" si="244"/>
        <v>-0.81374410034734046</v>
      </c>
      <c r="U579">
        <f t="shared" si="245"/>
        <v>-0.84325225461377107</v>
      </c>
      <c r="V579">
        <f t="shared" si="246"/>
        <v>-0.82622831946006103</v>
      </c>
      <c r="W579">
        <f t="shared" si="247"/>
        <v>-0.82622831946006103</v>
      </c>
      <c r="X579">
        <f t="shared" si="248"/>
        <v>-0.55611521502119499</v>
      </c>
      <c r="Y579">
        <f t="shared" si="249"/>
        <v>-0.95674515563850404</v>
      </c>
      <c r="Z579">
        <f t="shared" si="250"/>
        <v>1.8102117713444992</v>
      </c>
      <c r="AA579">
        <f t="shared" si="252"/>
        <v>-0.92269728533108464</v>
      </c>
      <c r="AC579">
        <v>1.97919743855946</v>
      </c>
      <c r="AD579">
        <f t="shared" si="236"/>
        <v>3.0250706883848699</v>
      </c>
      <c r="AE579">
        <f t="shared" si="251"/>
        <v>0.21140490333127993</v>
      </c>
      <c r="AF579">
        <f t="shared" si="253"/>
        <v>1.3836087315232</v>
      </c>
    </row>
    <row r="580" spans="2:32" x14ac:dyDescent="0.35">
      <c r="B580">
        <v>-0.256493956315898</v>
      </c>
      <c r="C580">
        <f t="shared" si="226"/>
        <v>0.56973436314416304</v>
      </c>
      <c r="D580">
        <f t="shared" si="238"/>
        <v>-0.40176486962755698</v>
      </c>
      <c r="E580">
        <f t="shared" si="239"/>
        <v>-0.96128487167949395</v>
      </c>
      <c r="F580">
        <f t="shared" si="227"/>
        <v>-0.39495529556607301</v>
      </c>
      <c r="G580">
        <f t="shared" si="228"/>
        <v>0.38474093447384705</v>
      </c>
      <c r="H580">
        <f t="shared" si="229"/>
        <v>-0.58108365324663602</v>
      </c>
      <c r="I580">
        <f t="shared" si="230"/>
        <v>-0.95901501365899899</v>
      </c>
      <c r="J580">
        <f t="shared" si="231"/>
        <v>-0.23947002116218799</v>
      </c>
      <c r="K580">
        <f t="shared" si="232"/>
        <v>-0.29394661365406011</v>
      </c>
      <c r="L580">
        <f t="shared" si="233"/>
        <v>-0.28259732355158668</v>
      </c>
      <c r="M580">
        <f t="shared" si="234"/>
        <v>-0.26897817542861857</v>
      </c>
      <c r="N580">
        <f t="shared" si="235"/>
        <v>0.51071805461130104</v>
      </c>
      <c r="O580">
        <f t="shared" si="237"/>
        <v>-2.840727312649078</v>
      </c>
      <c r="P580">
        <f t="shared" si="240"/>
        <v>1.0395949733865519</v>
      </c>
      <c r="Q580">
        <f t="shared" si="241"/>
        <v>1.0509442634890318</v>
      </c>
      <c r="R580">
        <f t="shared" si="242"/>
        <v>-0.70592584437384298</v>
      </c>
      <c r="S580">
        <f t="shared" si="243"/>
        <v>-0.64123489078974494</v>
      </c>
      <c r="T580">
        <f t="shared" si="244"/>
        <v>-0.29394661365406011</v>
      </c>
      <c r="U580">
        <f t="shared" si="245"/>
        <v>-0.2440097372031774</v>
      </c>
      <c r="V580">
        <f t="shared" si="246"/>
        <v>-0.27351789146960798</v>
      </c>
      <c r="W580">
        <f t="shared" si="247"/>
        <v>-0.256493956315898</v>
      </c>
      <c r="X580">
        <f t="shared" si="248"/>
        <v>-0.256493956315898</v>
      </c>
      <c r="Y580">
        <f t="shared" si="249"/>
        <v>1.3619148122967994E-2</v>
      </c>
      <c r="Z580">
        <f t="shared" si="250"/>
        <v>-0.387010792494341</v>
      </c>
      <c r="AA580">
        <f t="shared" si="252"/>
        <v>2.3799461344886623</v>
      </c>
      <c r="AC580">
        <v>-0.86049744437324704</v>
      </c>
      <c r="AD580">
        <f t="shared" si="236"/>
        <v>-0.96945313508758801</v>
      </c>
      <c r="AE580">
        <f t="shared" si="251"/>
        <v>-0.15763907749421002</v>
      </c>
      <c r="AF580">
        <f t="shared" si="253"/>
        <v>-0.82972197228123323</v>
      </c>
    </row>
    <row r="581" spans="2:32" x14ac:dyDescent="0.35">
      <c r="B581">
        <v>-1.81588641639574E-2</v>
      </c>
      <c r="C581">
        <f t="shared" si="226"/>
        <v>0.2383350921519406</v>
      </c>
      <c r="D581">
        <f t="shared" si="238"/>
        <v>0.80806945529610363</v>
      </c>
      <c r="E581">
        <f t="shared" si="239"/>
        <v>-0.16342977747561641</v>
      </c>
      <c r="F581">
        <f t="shared" si="227"/>
        <v>-0.72294977952755335</v>
      </c>
      <c r="G581">
        <f t="shared" si="228"/>
        <v>-0.15662020341413241</v>
      </c>
      <c r="H581">
        <f t="shared" si="229"/>
        <v>0.62307602662578765</v>
      </c>
      <c r="I581">
        <f t="shared" si="230"/>
        <v>-0.58108365324663602</v>
      </c>
      <c r="J581">
        <f t="shared" si="231"/>
        <v>-0.15094555836289539</v>
      </c>
      <c r="K581">
        <f t="shared" si="232"/>
        <v>-1.1349290102473999E-3</v>
      </c>
      <c r="L581">
        <f t="shared" si="233"/>
        <v>-5.5611521502119503E-2</v>
      </c>
      <c r="M581">
        <f t="shared" si="234"/>
        <v>-4.42622313996461E-2</v>
      </c>
      <c r="N581">
        <f t="shared" si="235"/>
        <v>-3.0643083276678001E-2</v>
      </c>
      <c r="O581">
        <f t="shared" si="237"/>
        <v>0.74905314676324164</v>
      </c>
      <c r="P581">
        <f t="shared" si="240"/>
        <v>-2.6023922204971375</v>
      </c>
      <c r="Q581">
        <f t="shared" si="241"/>
        <v>1.2779300655384926</v>
      </c>
      <c r="R581">
        <f t="shared" si="242"/>
        <v>1.2892793556409725</v>
      </c>
      <c r="S581">
        <f t="shared" si="243"/>
        <v>-0.46759075222190238</v>
      </c>
      <c r="T581">
        <f t="shared" si="244"/>
        <v>-0.4028997986378044</v>
      </c>
      <c r="U581">
        <f t="shared" si="245"/>
        <v>-5.5611521502119503E-2</v>
      </c>
      <c r="V581">
        <f t="shared" si="246"/>
        <v>-5.6746450512368003E-3</v>
      </c>
      <c r="W581">
        <f t="shared" si="247"/>
        <v>-3.51827993176674E-2</v>
      </c>
      <c r="X581">
        <f t="shared" si="248"/>
        <v>-1.81588641639574E-2</v>
      </c>
      <c r="Y581">
        <f t="shared" si="249"/>
        <v>-1.81588641639574E-2</v>
      </c>
      <c r="Z581">
        <f t="shared" si="250"/>
        <v>0.25195424027490859</v>
      </c>
      <c r="AA581">
        <f t="shared" si="252"/>
        <v>-0.14867570034240041</v>
      </c>
      <c r="AC581">
        <v>-5.4266608302179203E-3</v>
      </c>
      <c r="AD581">
        <f t="shared" si="236"/>
        <v>0.33675913276052005</v>
      </c>
      <c r="AE581">
        <f t="shared" si="251"/>
        <v>0.31807044451225308</v>
      </c>
      <c r="AF581">
        <f t="shared" si="253"/>
        <v>0.53109888114674009</v>
      </c>
    </row>
    <row r="582" spans="2:32" x14ac:dyDescent="0.35">
      <c r="B582">
        <v>1.1349290102473399E-2</v>
      </c>
      <c r="C582">
        <f t="shared" si="226"/>
        <v>2.9508154266430799E-2</v>
      </c>
      <c r="D582">
        <f t="shared" si="238"/>
        <v>0.26784324641837137</v>
      </c>
      <c r="E582">
        <f t="shared" si="239"/>
        <v>0.83757760956253446</v>
      </c>
      <c r="F582">
        <f t="shared" si="227"/>
        <v>-0.1339216232091856</v>
      </c>
      <c r="G582">
        <f t="shared" si="228"/>
        <v>-0.69344162526112252</v>
      </c>
      <c r="H582">
        <f t="shared" si="229"/>
        <v>-0.12711204914770161</v>
      </c>
      <c r="I582">
        <f t="shared" si="230"/>
        <v>0.62307602662578765</v>
      </c>
      <c r="J582">
        <f t="shared" si="231"/>
        <v>-0.31324040682826465</v>
      </c>
      <c r="K582">
        <f t="shared" si="232"/>
        <v>-0.12143740409646459</v>
      </c>
      <c r="L582">
        <f t="shared" si="233"/>
        <v>2.8373225256183399E-2</v>
      </c>
      <c r="M582">
        <f t="shared" si="234"/>
        <v>-2.6103367235688704E-2</v>
      </c>
      <c r="N582">
        <f t="shared" si="235"/>
        <v>-1.4754077133215301E-2</v>
      </c>
      <c r="O582">
        <f t="shared" si="237"/>
        <v>-1.1349290102472005E-3</v>
      </c>
      <c r="P582">
        <f t="shared" si="240"/>
        <v>0.77856130102967247</v>
      </c>
      <c r="Q582">
        <f t="shared" si="241"/>
        <v>-2.5728840662307069</v>
      </c>
      <c r="R582">
        <f t="shared" si="242"/>
        <v>1.3074382198049235</v>
      </c>
      <c r="S582">
        <f t="shared" si="243"/>
        <v>1.3187875099074033</v>
      </c>
      <c r="T582">
        <f t="shared" si="244"/>
        <v>-0.43808259795547161</v>
      </c>
      <c r="U582">
        <f t="shared" si="245"/>
        <v>-0.37339164437137362</v>
      </c>
      <c r="V582">
        <f t="shared" si="246"/>
        <v>-2.6103367235688704E-2</v>
      </c>
      <c r="W582">
        <f t="shared" si="247"/>
        <v>2.3833509215193997E-2</v>
      </c>
      <c r="X582">
        <f t="shared" si="248"/>
        <v>-5.6746450512366008E-3</v>
      </c>
      <c r="Y582">
        <f t="shared" si="249"/>
        <v>1.1349290102473399E-2</v>
      </c>
      <c r="Z582">
        <f t="shared" si="250"/>
        <v>1.1349290102473399E-2</v>
      </c>
      <c r="AA582">
        <f t="shared" si="252"/>
        <v>0.28146239454133937</v>
      </c>
      <c r="AC582">
        <v>-0.356420054026648</v>
      </c>
      <c r="AD582">
        <f t="shared" si="236"/>
        <v>-0.17224433879893</v>
      </c>
      <c r="AE582">
        <f t="shared" si="251"/>
        <v>0.20147806702559401</v>
      </c>
      <c r="AF582">
        <f t="shared" si="253"/>
        <v>-8.056899397108902E-2</v>
      </c>
    </row>
    <row r="583" spans="2:32" x14ac:dyDescent="0.35">
      <c r="B583">
        <v>0.256493956315898</v>
      </c>
      <c r="C583">
        <f t="shared" si="226"/>
        <v>0.24514466621342459</v>
      </c>
      <c r="D583">
        <f t="shared" si="238"/>
        <v>0.2746528204798554</v>
      </c>
      <c r="E583">
        <f t="shared" si="239"/>
        <v>0.51298791263179599</v>
      </c>
      <c r="F583">
        <f t="shared" si="227"/>
        <v>1.0827222757759589</v>
      </c>
      <c r="G583">
        <f t="shared" si="228"/>
        <v>0.11122304300423899</v>
      </c>
      <c r="H583">
        <f t="shared" si="229"/>
        <v>-0.44829695904769795</v>
      </c>
      <c r="I583">
        <f t="shared" si="230"/>
        <v>-0.12711204914770161</v>
      </c>
      <c r="J583">
        <f t="shared" si="231"/>
        <v>0.89772884710564305</v>
      </c>
      <c r="K583">
        <f t="shared" si="232"/>
        <v>-6.8095740614840028E-2</v>
      </c>
      <c r="L583">
        <f t="shared" si="233"/>
        <v>0.12370726211696001</v>
      </c>
      <c r="M583">
        <f t="shared" si="234"/>
        <v>0.27351789146960798</v>
      </c>
      <c r="N583">
        <f t="shared" si="235"/>
        <v>0.21904129897773589</v>
      </c>
      <c r="O583">
        <f t="shared" si="237"/>
        <v>0.23039058908020929</v>
      </c>
      <c r="P583">
        <f t="shared" si="240"/>
        <v>0.2440097372031774</v>
      </c>
      <c r="Q583">
        <f t="shared" si="241"/>
        <v>1.023705967243097</v>
      </c>
      <c r="R583">
        <f t="shared" si="242"/>
        <v>-2.3277394000172822</v>
      </c>
      <c r="S583">
        <f t="shared" si="243"/>
        <v>1.5525828860183482</v>
      </c>
      <c r="T583">
        <f t="shared" si="244"/>
        <v>1.563932176120828</v>
      </c>
      <c r="U583">
        <f t="shared" si="245"/>
        <v>-0.19293793174204699</v>
      </c>
      <c r="V583">
        <f t="shared" si="246"/>
        <v>-0.128246978157949</v>
      </c>
      <c r="W583">
        <f t="shared" si="247"/>
        <v>0.21904129897773589</v>
      </c>
      <c r="X583">
        <f t="shared" si="248"/>
        <v>0.26897817542861857</v>
      </c>
      <c r="Y583">
        <f t="shared" si="249"/>
        <v>0.23947002116218799</v>
      </c>
      <c r="Z583">
        <f t="shared" si="250"/>
        <v>0.256493956315898</v>
      </c>
      <c r="AA583">
        <f t="shared" si="252"/>
        <v>0.256493956315898</v>
      </c>
      <c r="AC583">
        <v>0.30707784016541101</v>
      </c>
      <c r="AD583">
        <f t="shared" si="236"/>
        <v>-7.7755913458479875E-3</v>
      </c>
      <c r="AE583">
        <f t="shared" si="251"/>
        <v>1.9661964322451986E-2</v>
      </c>
      <c r="AF583">
        <f t="shared" si="253"/>
        <v>0.12954009523631302</v>
      </c>
    </row>
    <row r="584" spans="2:32" x14ac:dyDescent="0.35">
      <c r="B584">
        <v>0.18385849966006801</v>
      </c>
      <c r="C584">
        <f t="shared" si="226"/>
        <v>-7.2635456655829989E-2</v>
      </c>
      <c r="D584">
        <f t="shared" si="238"/>
        <v>0.17250920955759461</v>
      </c>
      <c r="E584">
        <f t="shared" si="239"/>
        <v>0.20201736382402541</v>
      </c>
      <c r="F584">
        <f t="shared" si="227"/>
        <v>0.44035245597596601</v>
      </c>
      <c r="G584">
        <f t="shared" si="228"/>
        <v>1.0100868191201291</v>
      </c>
      <c r="H584">
        <f t="shared" si="229"/>
        <v>3.8587586348409003E-2</v>
      </c>
      <c r="I584">
        <f t="shared" si="230"/>
        <v>-0.44829695904769795</v>
      </c>
      <c r="J584">
        <f t="shared" si="231"/>
        <v>4.5397160409893E-2</v>
      </c>
      <c r="K584">
        <f t="shared" si="232"/>
        <v>0.825093390449813</v>
      </c>
      <c r="L584">
        <f t="shared" si="233"/>
        <v>-0.14073119727067002</v>
      </c>
      <c r="M584">
        <f t="shared" si="234"/>
        <v>5.1071805461130021E-2</v>
      </c>
      <c r="N584">
        <f t="shared" si="235"/>
        <v>0.20088243481377802</v>
      </c>
      <c r="O584">
        <f t="shared" si="237"/>
        <v>0.1464058423219059</v>
      </c>
      <c r="P584">
        <f t="shared" si="240"/>
        <v>0.1577551324243793</v>
      </c>
      <c r="Q584">
        <f t="shared" si="241"/>
        <v>0.17137428054734741</v>
      </c>
      <c r="R584">
        <f t="shared" si="242"/>
        <v>0.95107051058726699</v>
      </c>
      <c r="S584">
        <f t="shared" si="243"/>
        <v>-2.4003748566731122</v>
      </c>
      <c r="T584">
        <f t="shared" si="244"/>
        <v>1.4799474293625181</v>
      </c>
      <c r="U584">
        <f t="shared" si="245"/>
        <v>1.491296719464998</v>
      </c>
      <c r="V584">
        <f t="shared" si="246"/>
        <v>-0.26557338839787697</v>
      </c>
      <c r="W584">
        <f t="shared" si="247"/>
        <v>-0.20088243481377899</v>
      </c>
      <c r="X584">
        <f t="shared" si="248"/>
        <v>0.1464058423219059</v>
      </c>
      <c r="Y584">
        <f t="shared" si="249"/>
        <v>0.19634271877278861</v>
      </c>
      <c r="Z584">
        <f t="shared" si="250"/>
        <v>0.166834564506358</v>
      </c>
      <c r="AA584">
        <f t="shared" si="252"/>
        <v>0.18385849966006801</v>
      </c>
      <c r="AC584">
        <v>0.21477674073912301</v>
      </c>
      <c r="AD584">
        <f t="shared" si="236"/>
        <v>-2.3709156373799833E-3</v>
      </c>
      <c r="AE584">
        <f t="shared" si="251"/>
        <v>-0.17962813661840599</v>
      </c>
      <c r="AF584">
        <f t="shared" si="253"/>
        <v>3.4228500698638004E-2</v>
      </c>
    </row>
    <row r="585" spans="2:32" x14ac:dyDescent="0.35">
      <c r="B585">
        <v>2.2698580204946701E-2</v>
      </c>
      <c r="C585">
        <f t="shared" si="226"/>
        <v>-0.16115991945512131</v>
      </c>
      <c r="D585">
        <f t="shared" si="238"/>
        <v>-0.2337953761109513</v>
      </c>
      <c r="E585">
        <f t="shared" si="239"/>
        <v>1.1349290102473302E-2</v>
      </c>
      <c r="F585">
        <f t="shared" si="227"/>
        <v>4.0857444368904101E-2</v>
      </c>
      <c r="G585">
        <f t="shared" si="228"/>
        <v>0.27919253652084469</v>
      </c>
      <c r="H585">
        <f t="shared" si="229"/>
        <v>0.84892689966500778</v>
      </c>
      <c r="I585">
        <f t="shared" si="230"/>
        <v>3.8587586348409003E-2</v>
      </c>
      <c r="J585">
        <f t="shared" si="231"/>
        <v>-0.6820923351586492</v>
      </c>
      <c r="K585">
        <f t="shared" si="232"/>
        <v>-0.11576275904522831</v>
      </c>
      <c r="L585">
        <f t="shared" si="233"/>
        <v>0.6639334709946918</v>
      </c>
      <c r="M585">
        <f t="shared" si="234"/>
        <v>-0.30189111672579133</v>
      </c>
      <c r="N585">
        <f t="shared" si="235"/>
        <v>-0.11008811399399129</v>
      </c>
      <c r="O585">
        <f t="shared" si="237"/>
        <v>3.9722515358656701E-2</v>
      </c>
      <c r="P585">
        <f t="shared" si="240"/>
        <v>-1.4754077133215401E-2</v>
      </c>
      <c r="Q585">
        <f t="shared" si="241"/>
        <v>-3.4047870307419986E-3</v>
      </c>
      <c r="R585">
        <f t="shared" si="242"/>
        <v>1.0214361092226102E-2</v>
      </c>
      <c r="S585">
        <f t="shared" si="243"/>
        <v>0.78991059113214579</v>
      </c>
      <c r="T585">
        <f t="shared" si="244"/>
        <v>-2.5615347761282332</v>
      </c>
      <c r="U585">
        <f t="shared" si="245"/>
        <v>1.3187875099073967</v>
      </c>
      <c r="V585">
        <f t="shared" si="246"/>
        <v>1.3301368000098766</v>
      </c>
      <c r="W585">
        <f t="shared" si="247"/>
        <v>-0.42673330785299829</v>
      </c>
      <c r="X585">
        <f t="shared" si="248"/>
        <v>-0.3620423542689003</v>
      </c>
      <c r="Y585">
        <f t="shared" si="249"/>
        <v>-1.4754077133215401E-2</v>
      </c>
      <c r="Z585">
        <f t="shared" si="250"/>
        <v>3.5182799317667303E-2</v>
      </c>
      <c r="AA585">
        <f t="shared" si="252"/>
        <v>5.6746450512367014E-3</v>
      </c>
      <c r="AC585">
        <v>-1.3723501734357201E-2</v>
      </c>
      <c r="AD585">
        <f t="shared" si="236"/>
        <v>0.24032073496533179</v>
      </c>
      <c r="AE585">
        <f t="shared" si="251"/>
        <v>4.1402179012702801E-2</v>
      </c>
      <c r="AF585">
        <f t="shared" si="253"/>
        <v>0.31110625956076976</v>
      </c>
    </row>
    <row r="586" spans="2:32" x14ac:dyDescent="0.35">
      <c r="B586">
        <v>-0.42786823686324499</v>
      </c>
      <c r="C586">
        <f t="shared" si="226"/>
        <v>-0.45056681706819168</v>
      </c>
      <c r="D586">
        <f t="shared" si="238"/>
        <v>-0.611726736523313</v>
      </c>
      <c r="E586">
        <f t="shared" si="239"/>
        <v>-0.68436219317914304</v>
      </c>
      <c r="F586">
        <f t="shared" si="227"/>
        <v>-0.43921752696571836</v>
      </c>
      <c r="G586">
        <f t="shared" si="228"/>
        <v>-0.40970937269928759</v>
      </c>
      <c r="H586">
        <f t="shared" si="229"/>
        <v>-0.17137428054734699</v>
      </c>
      <c r="I586">
        <f t="shared" si="230"/>
        <v>0.84892689966500778</v>
      </c>
      <c r="J586">
        <f t="shared" si="231"/>
        <v>-0.57313915017490402</v>
      </c>
      <c r="K586">
        <f t="shared" si="232"/>
        <v>-1.132659152226841</v>
      </c>
      <c r="L586">
        <f t="shared" si="233"/>
        <v>-0.56632957611341994</v>
      </c>
      <c r="M586">
        <f t="shared" si="234"/>
        <v>0.21336665392650006</v>
      </c>
      <c r="N586">
        <f t="shared" si="235"/>
        <v>-0.75245793379398296</v>
      </c>
      <c r="O586">
        <f t="shared" si="237"/>
        <v>-0.560654931062183</v>
      </c>
      <c r="P586">
        <f t="shared" si="240"/>
        <v>-0.41084430170953501</v>
      </c>
      <c r="Q586">
        <f t="shared" si="241"/>
        <v>-0.4653208942014071</v>
      </c>
      <c r="R586">
        <f t="shared" si="242"/>
        <v>-0.45397160409893367</v>
      </c>
      <c r="S586">
        <f t="shared" si="243"/>
        <v>-0.44035245597596556</v>
      </c>
      <c r="T586">
        <f t="shared" si="244"/>
        <v>0.33934377406395405</v>
      </c>
      <c r="U586">
        <f t="shared" si="245"/>
        <v>-3.0121015931964252</v>
      </c>
      <c r="V586">
        <f t="shared" si="246"/>
        <v>0.86822069283920511</v>
      </c>
      <c r="W586">
        <f t="shared" si="247"/>
        <v>0.87956998294168498</v>
      </c>
      <c r="X586">
        <f t="shared" si="248"/>
        <v>-0.87730012492119003</v>
      </c>
      <c r="Y586">
        <f t="shared" si="249"/>
        <v>-0.81260917133709198</v>
      </c>
      <c r="Z586">
        <f t="shared" si="250"/>
        <v>-0.4653208942014071</v>
      </c>
      <c r="AA586">
        <f t="shared" si="252"/>
        <v>-0.41538401775052441</v>
      </c>
      <c r="AC586">
        <v>-0.25373722535079601</v>
      </c>
      <c r="AD586">
        <f t="shared" si="236"/>
        <v>0.20574595520508698</v>
      </c>
      <c r="AE586">
        <f t="shared" si="251"/>
        <v>7.1820343369996986E-2</v>
      </c>
      <c r="AF586">
        <f t="shared" si="253"/>
        <v>0.452759848279772</v>
      </c>
    </row>
    <row r="587" spans="2:32" x14ac:dyDescent="0.35">
      <c r="B587">
        <v>-0.27805760751059699</v>
      </c>
      <c r="C587">
        <f t="shared" si="226"/>
        <v>0.14981062935264799</v>
      </c>
      <c r="D587">
        <f t="shared" si="238"/>
        <v>-0.30075618771554369</v>
      </c>
      <c r="E587">
        <f t="shared" si="239"/>
        <v>-0.461916107170665</v>
      </c>
      <c r="F587">
        <f t="shared" si="227"/>
        <v>-0.53455156382649505</v>
      </c>
      <c r="G587">
        <f t="shared" si="228"/>
        <v>-0.28940689761307037</v>
      </c>
      <c r="H587">
        <f t="shared" si="229"/>
        <v>-0.25989874334663959</v>
      </c>
      <c r="I587">
        <f t="shared" si="230"/>
        <v>-0.17137428054734699</v>
      </c>
      <c r="J587">
        <f t="shared" si="231"/>
        <v>0.5481707119494641</v>
      </c>
      <c r="K587">
        <f t="shared" si="232"/>
        <v>-0.42332852082225603</v>
      </c>
      <c r="L587">
        <f t="shared" si="233"/>
        <v>-0.982848522874193</v>
      </c>
      <c r="M587">
        <f t="shared" si="234"/>
        <v>-0.416518946760772</v>
      </c>
      <c r="N587">
        <f t="shared" si="235"/>
        <v>0.36317728327914806</v>
      </c>
      <c r="O587">
        <f t="shared" si="237"/>
        <v>-0.60264730444133496</v>
      </c>
      <c r="P587">
        <f t="shared" si="240"/>
        <v>-0.41084430170953501</v>
      </c>
      <c r="Q587">
        <f t="shared" si="241"/>
        <v>-0.26103367235688701</v>
      </c>
      <c r="R587">
        <f t="shared" si="242"/>
        <v>-0.3155102648487591</v>
      </c>
      <c r="S587">
        <f t="shared" si="243"/>
        <v>-0.30416097474628567</v>
      </c>
      <c r="T587">
        <f t="shared" si="244"/>
        <v>-0.29054182662331757</v>
      </c>
      <c r="U587">
        <f t="shared" si="245"/>
        <v>0.48915440341660205</v>
      </c>
      <c r="V587">
        <f t="shared" si="246"/>
        <v>-2.862290963843777</v>
      </c>
      <c r="W587">
        <f t="shared" si="247"/>
        <v>1.0180313221918531</v>
      </c>
      <c r="X587">
        <f t="shared" si="248"/>
        <v>1.029380612294333</v>
      </c>
      <c r="Y587">
        <f t="shared" si="249"/>
        <v>-0.72748949556854203</v>
      </c>
      <c r="Z587">
        <f t="shared" si="250"/>
        <v>-0.66279854198444399</v>
      </c>
      <c r="AA587">
        <f t="shared" si="252"/>
        <v>-0.3155102648487591</v>
      </c>
      <c r="AC587">
        <v>-0.41543834819180903</v>
      </c>
      <c r="AD587">
        <f t="shared" si="236"/>
        <v>-0.62739828056226199</v>
      </c>
      <c r="AE587">
        <f t="shared" si="251"/>
        <v>-0.52361642476726999</v>
      </c>
      <c r="AF587">
        <f t="shared" si="253"/>
        <v>0.54860321881857799</v>
      </c>
    </row>
    <row r="588" spans="2:32" x14ac:dyDescent="0.35">
      <c r="B588">
        <v>9.6468965871023604E-2</v>
      </c>
      <c r="C588">
        <f t="shared" si="226"/>
        <v>0.3745265733816206</v>
      </c>
      <c r="D588">
        <f t="shared" si="238"/>
        <v>0.52433720273426854</v>
      </c>
      <c r="E588">
        <f t="shared" si="239"/>
        <v>7.377038566607691E-2</v>
      </c>
      <c r="F588">
        <f t="shared" si="227"/>
        <v>-8.7389533789044405E-2</v>
      </c>
      <c r="G588">
        <f t="shared" si="228"/>
        <v>-0.16002499044487439</v>
      </c>
      <c r="H588">
        <f t="shared" si="229"/>
        <v>8.5119675768550201E-2</v>
      </c>
      <c r="I588">
        <f t="shared" si="230"/>
        <v>-0.25989874334663959</v>
      </c>
      <c r="J588">
        <f t="shared" si="231"/>
        <v>0.3529629221869216</v>
      </c>
      <c r="K588">
        <f t="shared" si="232"/>
        <v>0.92269728533108464</v>
      </c>
      <c r="L588">
        <f t="shared" si="233"/>
        <v>-4.8801947440635401E-2</v>
      </c>
      <c r="M588">
        <f t="shared" si="234"/>
        <v>-0.60832194949257234</v>
      </c>
      <c r="N588">
        <f t="shared" si="235"/>
        <v>-4.1992373379151404E-2</v>
      </c>
      <c r="O588">
        <f t="shared" si="237"/>
        <v>0.73770385666076865</v>
      </c>
      <c r="P588">
        <f t="shared" si="240"/>
        <v>-0.22812073105971442</v>
      </c>
      <c r="Q588">
        <f t="shared" si="241"/>
        <v>-3.6317728327914384E-2</v>
      </c>
      <c r="R588">
        <f t="shared" si="242"/>
        <v>0.11349290102473361</v>
      </c>
      <c r="S588">
        <f t="shared" si="243"/>
        <v>5.9016308532861501E-2</v>
      </c>
      <c r="T588">
        <f t="shared" si="244"/>
        <v>7.0365598635334897E-2</v>
      </c>
      <c r="U588">
        <f t="shared" si="245"/>
        <v>8.3984746758303003E-2</v>
      </c>
      <c r="V588">
        <f t="shared" si="246"/>
        <v>0.86368097679822264</v>
      </c>
      <c r="W588">
        <f t="shared" si="247"/>
        <v>-2.4877643904621562</v>
      </c>
      <c r="X588">
        <f t="shared" si="248"/>
        <v>1.3925578955734736</v>
      </c>
      <c r="Y588">
        <f t="shared" si="249"/>
        <v>1.4039071856759535</v>
      </c>
      <c r="Z588">
        <f t="shared" si="250"/>
        <v>-0.35296292218692138</v>
      </c>
      <c r="AA588">
        <f t="shared" si="252"/>
        <v>-0.28827196860282339</v>
      </c>
      <c r="AC588">
        <v>0.51435577719542502</v>
      </c>
      <c r="AD588">
        <f t="shared" si="236"/>
        <v>0.13220833644331703</v>
      </c>
      <c r="AE588">
        <f t="shared" si="251"/>
        <v>0.45663154459573013</v>
      </c>
      <c r="AF588">
        <f t="shared" si="253"/>
        <v>0.43931266531506985</v>
      </c>
    </row>
    <row r="589" spans="2:32" x14ac:dyDescent="0.35">
      <c r="B589">
        <v>-0.899998705126138</v>
      </c>
      <c r="C589">
        <f t="shared" si="226"/>
        <v>-0.9964676709971616</v>
      </c>
      <c r="D589">
        <f t="shared" si="238"/>
        <v>-0.62194109761554106</v>
      </c>
      <c r="E589">
        <f t="shared" si="239"/>
        <v>-0.47213046826289301</v>
      </c>
      <c r="F589">
        <f t="shared" si="227"/>
        <v>-0.92269728533108475</v>
      </c>
      <c r="G589">
        <f t="shared" si="228"/>
        <v>-1.0838572047862061</v>
      </c>
      <c r="H589">
        <f t="shared" si="229"/>
        <v>-1.1564926614420359</v>
      </c>
      <c r="I589">
        <f t="shared" si="230"/>
        <v>8.5119675768550201E-2</v>
      </c>
      <c r="J589">
        <f t="shared" si="231"/>
        <v>-0.8818398409621806</v>
      </c>
      <c r="K589">
        <f t="shared" si="232"/>
        <v>-0.64350474881024</v>
      </c>
      <c r="L589">
        <f t="shared" si="233"/>
        <v>-7.3770385666076965E-2</v>
      </c>
      <c r="M589">
        <f t="shared" si="234"/>
        <v>-1.045269618437797</v>
      </c>
      <c r="N589">
        <f t="shared" si="235"/>
        <v>-1.6047896204897341</v>
      </c>
      <c r="O589">
        <f t="shared" si="237"/>
        <v>-1.038460044376313</v>
      </c>
      <c r="P589">
        <f t="shared" si="240"/>
        <v>-0.25876381433639295</v>
      </c>
      <c r="Q589">
        <f t="shared" si="241"/>
        <v>-1.224588402056876</v>
      </c>
      <c r="R589">
        <f t="shared" si="242"/>
        <v>-1.032785399325076</v>
      </c>
      <c r="S589">
        <f t="shared" si="243"/>
        <v>-0.88297476997242796</v>
      </c>
      <c r="T589">
        <f t="shared" si="244"/>
        <v>-0.93745136246430005</v>
      </c>
      <c r="U589">
        <f t="shared" si="245"/>
        <v>-0.92610207236182673</v>
      </c>
      <c r="V589">
        <f t="shared" si="246"/>
        <v>-0.91248292423885857</v>
      </c>
      <c r="W589">
        <f t="shared" si="247"/>
        <v>-0.13278669419893896</v>
      </c>
      <c r="X589">
        <f t="shared" si="248"/>
        <v>-3.4842320614593181</v>
      </c>
      <c r="Y589">
        <f t="shared" si="249"/>
        <v>0.39609022457631204</v>
      </c>
      <c r="Z589">
        <f t="shared" si="250"/>
        <v>0.40743951467879191</v>
      </c>
      <c r="AA589">
        <f t="shared" si="252"/>
        <v>-1.3494305931840831</v>
      </c>
      <c r="AC589">
        <v>0.43938747526801297</v>
      </c>
      <c r="AD589">
        <f t="shared" si="236"/>
        <v>1.0368253971362169</v>
      </c>
      <c r="AE589">
        <f t="shared" si="251"/>
        <v>-0.57018595496191704</v>
      </c>
      <c r="AF589">
        <f t="shared" si="253"/>
        <v>1.0169303526913849</v>
      </c>
    </row>
    <row r="590" spans="2:32" x14ac:dyDescent="0.35">
      <c r="B590">
        <v>-0.611726736523314</v>
      </c>
      <c r="C590">
        <f t="shared" si="226"/>
        <v>0.288271968602824</v>
      </c>
      <c r="D590">
        <f t="shared" si="238"/>
        <v>-0.7081957023943376</v>
      </c>
      <c r="E590">
        <f t="shared" si="239"/>
        <v>-0.333669129012717</v>
      </c>
      <c r="F590">
        <f t="shared" si="227"/>
        <v>-0.18385849966006901</v>
      </c>
      <c r="G590">
        <f t="shared" si="228"/>
        <v>-0.63442531672826075</v>
      </c>
      <c r="H590">
        <f t="shared" si="229"/>
        <v>-0.79558523618338195</v>
      </c>
      <c r="I590">
        <f t="shared" si="230"/>
        <v>-1.1564926614420359</v>
      </c>
      <c r="J590">
        <f t="shared" si="231"/>
        <v>-0.62307602662578743</v>
      </c>
      <c r="K590">
        <f t="shared" si="232"/>
        <v>-0.5935678723593566</v>
      </c>
      <c r="L590">
        <f t="shared" si="233"/>
        <v>-0.355232780207416</v>
      </c>
      <c r="M590">
        <f t="shared" si="234"/>
        <v>0.21450158293674704</v>
      </c>
      <c r="N590">
        <f t="shared" si="235"/>
        <v>-0.75699764983497297</v>
      </c>
      <c r="O590">
        <f t="shared" si="237"/>
        <v>-1.3165176518869099</v>
      </c>
      <c r="P590">
        <f t="shared" si="240"/>
        <v>-0.750188075773489</v>
      </c>
      <c r="Q590">
        <f t="shared" si="241"/>
        <v>2.9508154266431053E-2</v>
      </c>
      <c r="R590">
        <f t="shared" si="242"/>
        <v>-0.93631643345405202</v>
      </c>
      <c r="S590">
        <f t="shared" si="243"/>
        <v>-0.74451343072225196</v>
      </c>
      <c r="T590">
        <f t="shared" si="244"/>
        <v>-0.59470280136960396</v>
      </c>
      <c r="U590">
        <f t="shared" si="245"/>
        <v>-0.64917939386147605</v>
      </c>
      <c r="V590">
        <f t="shared" si="246"/>
        <v>-0.63783010375900273</v>
      </c>
      <c r="W590">
        <f t="shared" si="247"/>
        <v>-0.62421095563603457</v>
      </c>
      <c r="X590">
        <f t="shared" si="248"/>
        <v>0.15548527440388504</v>
      </c>
      <c r="Y590">
        <f t="shared" si="249"/>
        <v>-3.195960092856494</v>
      </c>
      <c r="Z590">
        <f t="shared" si="250"/>
        <v>0.68436219317913605</v>
      </c>
      <c r="AA590">
        <f t="shared" si="252"/>
        <v>0.69571148328161592</v>
      </c>
      <c r="AC590">
        <v>-0.78429042747622202</v>
      </c>
      <c r="AD590">
        <f t="shared" si="236"/>
        <v>9.4917875123190942E-2</v>
      </c>
      <c r="AE590">
        <f t="shared" si="251"/>
        <v>-0.81520169756443628</v>
      </c>
      <c r="AF590">
        <f t="shared" si="253"/>
        <v>-1.267067924203342</v>
      </c>
    </row>
    <row r="591" spans="2:32" x14ac:dyDescent="0.35">
      <c r="B591">
        <v>-0.86481590580847001</v>
      </c>
      <c r="C591">
        <f t="shared" si="226"/>
        <v>-0.25308916928515601</v>
      </c>
      <c r="D591">
        <f t="shared" si="238"/>
        <v>3.518279931766799E-2</v>
      </c>
      <c r="E591">
        <f t="shared" si="239"/>
        <v>-0.96128487167949361</v>
      </c>
      <c r="F591">
        <f t="shared" si="227"/>
        <v>-0.58675829829787296</v>
      </c>
      <c r="G591">
        <f t="shared" si="228"/>
        <v>-0.43694766894522502</v>
      </c>
      <c r="H591">
        <f t="shared" si="229"/>
        <v>-0.88751448601341676</v>
      </c>
      <c r="I591">
        <f t="shared" si="230"/>
        <v>-0.79558523618338195</v>
      </c>
      <c r="J591">
        <f t="shared" si="231"/>
        <v>-1.121309862124368</v>
      </c>
      <c r="K591">
        <f t="shared" si="232"/>
        <v>-0.87616519591094344</v>
      </c>
      <c r="L591">
        <f t="shared" si="233"/>
        <v>-0.84665704164451261</v>
      </c>
      <c r="M591">
        <f t="shared" si="234"/>
        <v>-0.60832194949257201</v>
      </c>
      <c r="N591">
        <f t="shared" si="235"/>
        <v>-3.8587586348408975E-2</v>
      </c>
      <c r="O591">
        <f t="shared" si="237"/>
        <v>-1.0100868191201291</v>
      </c>
      <c r="P591">
        <f t="shared" si="240"/>
        <v>-1.569606821172066</v>
      </c>
      <c r="Q591">
        <f t="shared" si="241"/>
        <v>-1.0032772450586451</v>
      </c>
      <c r="R591">
        <f t="shared" si="242"/>
        <v>-0.22358101501872496</v>
      </c>
      <c r="S591">
        <f t="shared" si="243"/>
        <v>-1.1894056027392081</v>
      </c>
      <c r="T591">
        <f t="shared" si="244"/>
        <v>-0.99760260000740797</v>
      </c>
      <c r="U591">
        <f t="shared" si="245"/>
        <v>-0.84779197065475997</v>
      </c>
      <c r="V591">
        <f t="shared" si="246"/>
        <v>-0.90226856314663206</v>
      </c>
      <c r="W591">
        <f t="shared" si="247"/>
        <v>-0.89091927304415874</v>
      </c>
      <c r="X591">
        <f t="shared" si="248"/>
        <v>-0.87730012492119058</v>
      </c>
      <c r="Y591">
        <f t="shared" si="249"/>
        <v>-9.7603894881270969E-2</v>
      </c>
      <c r="Z591">
        <f t="shared" si="250"/>
        <v>-3.4490492621416502</v>
      </c>
      <c r="AA591">
        <f t="shared" si="252"/>
        <v>0.43127302389398003</v>
      </c>
      <c r="AC591">
        <v>0.75574517118120998</v>
      </c>
      <c r="AD591">
        <f t="shared" si="236"/>
        <v>-1.22345226737825</v>
      </c>
      <c r="AE591">
        <f t="shared" si="251"/>
        <v>1.80161842100662</v>
      </c>
      <c r="AF591">
        <f t="shared" si="253"/>
        <v>-1.01204736404697</v>
      </c>
    </row>
    <row r="592" spans="2:32" x14ac:dyDescent="0.35">
      <c r="B592">
        <v>0.57086929215440996</v>
      </c>
      <c r="C592">
        <f t="shared" si="226"/>
        <v>1.43568519796288</v>
      </c>
      <c r="D592">
        <f t="shared" si="238"/>
        <v>1.182596028677724</v>
      </c>
      <c r="E592">
        <f t="shared" si="239"/>
        <v>1.4708679972805481</v>
      </c>
      <c r="F592">
        <f t="shared" si="227"/>
        <v>0.47440032628338635</v>
      </c>
      <c r="G592">
        <f t="shared" si="228"/>
        <v>0.84892689966500701</v>
      </c>
      <c r="H592">
        <f t="shared" si="229"/>
        <v>0.998737529017655</v>
      </c>
      <c r="I592">
        <f t="shared" si="230"/>
        <v>-0.88751448601341676</v>
      </c>
      <c r="J592">
        <f t="shared" si="231"/>
        <v>0.38701079249434195</v>
      </c>
      <c r="K592">
        <f t="shared" si="232"/>
        <v>0.31437533583851196</v>
      </c>
      <c r="L592">
        <f t="shared" si="233"/>
        <v>0.55952000205193653</v>
      </c>
      <c r="M592">
        <f t="shared" si="234"/>
        <v>0.58902815631836736</v>
      </c>
      <c r="N592">
        <f t="shared" si="235"/>
        <v>0.82736324847030795</v>
      </c>
      <c r="O592">
        <f t="shared" si="237"/>
        <v>1.3970976116144711</v>
      </c>
      <c r="P592">
        <f t="shared" si="240"/>
        <v>0.42559837884275098</v>
      </c>
      <c r="Q592">
        <f t="shared" si="241"/>
        <v>-0.13392162320918599</v>
      </c>
      <c r="R592">
        <f t="shared" si="242"/>
        <v>0.43240795290423495</v>
      </c>
      <c r="S592">
        <f t="shared" si="243"/>
        <v>1.212104182944155</v>
      </c>
      <c r="T592">
        <f t="shared" si="244"/>
        <v>0.24627959522367193</v>
      </c>
      <c r="U592">
        <f t="shared" si="245"/>
        <v>0.438082597955472</v>
      </c>
      <c r="V592">
        <f t="shared" si="246"/>
        <v>0.58789322730811999</v>
      </c>
      <c r="W592">
        <f t="shared" si="247"/>
        <v>0.5334166348162479</v>
      </c>
      <c r="X592">
        <f t="shared" si="248"/>
        <v>0.54476592491872122</v>
      </c>
      <c r="Y592">
        <f t="shared" si="249"/>
        <v>0.55838507304168938</v>
      </c>
      <c r="Z592">
        <f t="shared" si="250"/>
        <v>1.338081303081609</v>
      </c>
      <c r="AA592">
        <f t="shared" si="252"/>
        <v>-2.01336406417877</v>
      </c>
      <c r="AC592">
        <v>-0.82200955642199702</v>
      </c>
      <c r="AD592">
        <f t="shared" si="236"/>
        <v>3.8487887951250022E-2</v>
      </c>
      <c r="AE592">
        <f t="shared" si="251"/>
        <v>-0.93096524713633799</v>
      </c>
      <c r="AF592">
        <f t="shared" si="253"/>
        <v>-0.11915118954296</v>
      </c>
    </row>
    <row r="593" spans="2:32" x14ac:dyDescent="0.35">
      <c r="B593">
        <v>0.347288277135685</v>
      </c>
      <c r="C593">
        <f t="shared" ref="C593:C656" si="254">B593-B592</f>
        <v>-0.22358101501872496</v>
      </c>
      <c r="D593">
        <f t="shared" si="238"/>
        <v>1.212104182944155</v>
      </c>
      <c r="E593">
        <f t="shared" si="239"/>
        <v>0.95901501365899899</v>
      </c>
      <c r="F593">
        <f t="shared" si="227"/>
        <v>1.2472869822618229</v>
      </c>
      <c r="G593">
        <f t="shared" si="228"/>
        <v>0.25081931126466139</v>
      </c>
      <c r="H593">
        <f t="shared" si="229"/>
        <v>0.62534588464628205</v>
      </c>
      <c r="I593">
        <f t="shared" si="230"/>
        <v>0.998737529017655</v>
      </c>
      <c r="J593">
        <f t="shared" si="231"/>
        <v>0.3245896969307383</v>
      </c>
      <c r="K593">
        <f t="shared" si="232"/>
        <v>0.16342977747561699</v>
      </c>
      <c r="L593">
        <f t="shared" si="233"/>
        <v>9.0794320819787E-2</v>
      </c>
      <c r="M593">
        <f t="shared" si="234"/>
        <v>0.33593898703321162</v>
      </c>
      <c r="N593">
        <f t="shared" si="235"/>
        <v>0.3654471412996424</v>
      </c>
      <c r="O593">
        <f t="shared" si="237"/>
        <v>0.60378223345158299</v>
      </c>
      <c r="P593">
        <f t="shared" si="240"/>
        <v>1.1735165965957459</v>
      </c>
      <c r="Q593">
        <f t="shared" si="241"/>
        <v>0.20201736382402599</v>
      </c>
      <c r="R593">
        <f t="shared" si="242"/>
        <v>-0.35750263822791095</v>
      </c>
      <c r="S593">
        <f t="shared" si="243"/>
        <v>0.20882693788550999</v>
      </c>
      <c r="T593">
        <f t="shared" si="244"/>
        <v>0.98852316792543005</v>
      </c>
      <c r="U593">
        <f t="shared" si="245"/>
        <v>2.2698580204946972E-2</v>
      </c>
      <c r="V593">
        <f t="shared" si="246"/>
        <v>0.21450158293674701</v>
      </c>
      <c r="W593">
        <f t="shared" si="247"/>
        <v>0.36431221228939498</v>
      </c>
      <c r="X593">
        <f t="shared" si="248"/>
        <v>0.30983561979752289</v>
      </c>
      <c r="Y593">
        <f t="shared" si="249"/>
        <v>0.32118490989999632</v>
      </c>
      <c r="Z593">
        <f t="shared" si="250"/>
        <v>0.33480405802296442</v>
      </c>
      <c r="AA593">
        <f t="shared" si="252"/>
        <v>1.114500288062884</v>
      </c>
      <c r="AC593">
        <v>6.1109000444773701E-2</v>
      </c>
      <c r="AD593">
        <f t="shared" si="236"/>
        <v>6.6535661274991623E-2</v>
      </c>
      <c r="AE593">
        <f t="shared" si="251"/>
        <v>0.40329479403551166</v>
      </c>
      <c r="AF593">
        <f t="shared" si="253"/>
        <v>0.38460610578724469</v>
      </c>
    </row>
    <row r="594" spans="2:32" x14ac:dyDescent="0.35">
      <c r="B594">
        <v>-3.7452657338162103E-2</v>
      </c>
      <c r="C594">
        <f t="shared" si="254"/>
        <v>-0.38474093447384711</v>
      </c>
      <c r="D594">
        <f t="shared" si="238"/>
        <v>-0.60832194949257201</v>
      </c>
      <c r="E594">
        <f t="shared" si="239"/>
        <v>0.82736324847030795</v>
      </c>
      <c r="F594">
        <f t="shared" si="227"/>
        <v>0.57427407918515194</v>
      </c>
      <c r="G594">
        <f t="shared" si="228"/>
        <v>0.86254604778797594</v>
      </c>
      <c r="H594">
        <f t="shared" si="229"/>
        <v>-0.13392162320918571</v>
      </c>
      <c r="I594">
        <f t="shared" si="230"/>
        <v>0.62534588464628205</v>
      </c>
      <c r="J594">
        <f t="shared" si="231"/>
        <v>0.39041557952508288</v>
      </c>
      <c r="K594">
        <f t="shared" si="232"/>
        <v>-6.0151237543108804E-2</v>
      </c>
      <c r="L594">
        <f t="shared" si="233"/>
        <v>-0.22131115699823012</v>
      </c>
      <c r="M594">
        <f t="shared" si="234"/>
        <v>-0.29394661365406011</v>
      </c>
      <c r="N594">
        <f t="shared" si="235"/>
        <v>-4.8801947440635499E-2</v>
      </c>
      <c r="O594">
        <f t="shared" si="237"/>
        <v>-1.9293793174204703E-2</v>
      </c>
      <c r="P594">
        <f t="shared" si="240"/>
        <v>0.21904129897773589</v>
      </c>
      <c r="Q594">
        <f t="shared" si="241"/>
        <v>0.78877566212189898</v>
      </c>
      <c r="R594">
        <f t="shared" si="242"/>
        <v>-0.18272357064982112</v>
      </c>
      <c r="S594">
        <f t="shared" si="243"/>
        <v>-0.742243572701758</v>
      </c>
      <c r="T594">
        <f t="shared" si="244"/>
        <v>-0.17591399658833712</v>
      </c>
      <c r="U594">
        <f t="shared" si="245"/>
        <v>0.60378223345158299</v>
      </c>
      <c r="V594">
        <f t="shared" si="246"/>
        <v>-0.36204235426890014</v>
      </c>
      <c r="W594">
        <f t="shared" si="247"/>
        <v>-0.1702393515371001</v>
      </c>
      <c r="X594">
        <f t="shared" si="248"/>
        <v>-2.0428722184452103E-2</v>
      </c>
      <c r="Y594">
        <f t="shared" si="249"/>
        <v>-7.4905314676324206E-2</v>
      </c>
      <c r="Z594">
        <f t="shared" si="250"/>
        <v>-6.3556024573850803E-2</v>
      </c>
      <c r="AA594">
        <f t="shared" si="252"/>
        <v>-4.9936876450882704E-2</v>
      </c>
      <c r="AC594">
        <v>-0.24502387253851901</v>
      </c>
      <c r="AD594">
        <f t="shared" si="236"/>
        <v>0.11139618148812899</v>
      </c>
      <c r="AE594">
        <f t="shared" si="251"/>
        <v>-6.084815731080101E-2</v>
      </c>
      <c r="AF594">
        <f t="shared" si="253"/>
        <v>0.31287424851372303</v>
      </c>
    </row>
    <row r="595" spans="2:32" x14ac:dyDescent="0.35">
      <c r="B595">
        <v>-0.29394661365406</v>
      </c>
      <c r="C595">
        <f t="shared" si="254"/>
        <v>-0.25649395631589789</v>
      </c>
      <c r="D595">
        <f t="shared" si="238"/>
        <v>-0.64123489078974494</v>
      </c>
      <c r="E595">
        <f t="shared" si="239"/>
        <v>-0.8648159058084699</v>
      </c>
      <c r="F595">
        <f t="shared" si="227"/>
        <v>0.57086929215441007</v>
      </c>
      <c r="G595">
        <f t="shared" si="228"/>
        <v>0.317780122869254</v>
      </c>
      <c r="H595">
        <f t="shared" si="229"/>
        <v>0.60605209147207795</v>
      </c>
      <c r="I595">
        <f t="shared" si="230"/>
        <v>-0.13392162320918571</v>
      </c>
      <c r="J595">
        <f t="shared" si="231"/>
        <v>-1.5889006143463003E-2</v>
      </c>
      <c r="K595">
        <f t="shared" si="232"/>
        <v>0.13392162320918499</v>
      </c>
      <c r="L595">
        <f t="shared" si="233"/>
        <v>-0.31664519385900669</v>
      </c>
      <c r="M595">
        <f t="shared" si="234"/>
        <v>-0.477805113314128</v>
      </c>
      <c r="N595">
        <f t="shared" si="235"/>
        <v>-0.55044056996995794</v>
      </c>
      <c r="O595">
        <f t="shared" si="237"/>
        <v>-0.30529590375653337</v>
      </c>
      <c r="P595">
        <f t="shared" si="240"/>
        <v>-0.2757877494901026</v>
      </c>
      <c r="Q595">
        <f t="shared" si="241"/>
        <v>-3.7452657338161999E-2</v>
      </c>
      <c r="R595">
        <f t="shared" si="242"/>
        <v>0.53228170580600098</v>
      </c>
      <c r="S595">
        <f t="shared" si="243"/>
        <v>-0.43921752696571903</v>
      </c>
      <c r="T595">
        <f t="shared" si="244"/>
        <v>-0.99873752901765589</v>
      </c>
      <c r="U595">
        <f t="shared" si="245"/>
        <v>-0.432407952904235</v>
      </c>
      <c r="V595">
        <f t="shared" si="246"/>
        <v>0.34728827713568505</v>
      </c>
      <c r="W595">
        <f t="shared" si="247"/>
        <v>-0.61853631058479808</v>
      </c>
      <c r="X595">
        <f t="shared" si="248"/>
        <v>-0.42673330785299801</v>
      </c>
      <c r="Y595">
        <f t="shared" si="249"/>
        <v>-0.27692267850035002</v>
      </c>
      <c r="Z595">
        <f t="shared" si="250"/>
        <v>-0.33139927099222211</v>
      </c>
      <c r="AA595">
        <f t="shared" si="252"/>
        <v>-0.32004998088974868</v>
      </c>
      <c r="AC595">
        <v>0.53687132784396896</v>
      </c>
      <c r="AD595">
        <f t="shared" si="236"/>
        <v>0.22979348767855795</v>
      </c>
      <c r="AE595">
        <f t="shared" si="251"/>
        <v>0.22201789633270996</v>
      </c>
      <c r="AF595">
        <f t="shared" si="253"/>
        <v>0.24945545200100994</v>
      </c>
    </row>
    <row r="596" spans="2:32" x14ac:dyDescent="0.35">
      <c r="B596">
        <v>-0.19293793174204699</v>
      </c>
      <c r="C596">
        <f t="shared" si="254"/>
        <v>0.10100868191201301</v>
      </c>
      <c r="D596">
        <f t="shared" si="238"/>
        <v>-0.15548527440388488</v>
      </c>
      <c r="E596">
        <f t="shared" si="239"/>
        <v>-0.54022620887773198</v>
      </c>
      <c r="F596">
        <f t="shared" ref="F596:F659" si="255">B596-B592</f>
        <v>-0.76380722389645694</v>
      </c>
      <c r="G596">
        <f t="shared" si="228"/>
        <v>0.67187797406642302</v>
      </c>
      <c r="H596">
        <f t="shared" si="229"/>
        <v>0.41878880478126701</v>
      </c>
      <c r="I596">
        <f t="shared" si="230"/>
        <v>0.60605209147207795</v>
      </c>
      <c r="J596">
        <f t="shared" si="231"/>
        <v>-0.28940689761307059</v>
      </c>
      <c r="K596">
        <f t="shared" si="232"/>
        <v>8.5119675768550007E-2</v>
      </c>
      <c r="L596">
        <f t="shared" si="233"/>
        <v>0.234930305121198</v>
      </c>
      <c r="M596">
        <f t="shared" si="234"/>
        <v>-0.21563651194699368</v>
      </c>
      <c r="N596">
        <f t="shared" si="235"/>
        <v>-0.376796431402115</v>
      </c>
      <c r="O596">
        <f t="shared" si="237"/>
        <v>-0.44943188805794498</v>
      </c>
      <c r="P596">
        <f t="shared" si="240"/>
        <v>-0.20428722184452039</v>
      </c>
      <c r="Q596">
        <f t="shared" si="241"/>
        <v>-0.17477906757808959</v>
      </c>
      <c r="R596">
        <f t="shared" si="242"/>
        <v>6.3556024573851011E-2</v>
      </c>
      <c r="S596">
        <f t="shared" si="243"/>
        <v>0.63329038771801405</v>
      </c>
      <c r="T596">
        <f t="shared" si="244"/>
        <v>-0.33820884505370596</v>
      </c>
      <c r="U596">
        <f t="shared" si="245"/>
        <v>-0.89772884710564294</v>
      </c>
      <c r="V596">
        <f t="shared" si="246"/>
        <v>-0.33139927099222199</v>
      </c>
      <c r="W596">
        <f t="shared" si="247"/>
        <v>0.44829695904769806</v>
      </c>
      <c r="X596">
        <f t="shared" si="248"/>
        <v>-0.51752762867278501</v>
      </c>
      <c r="Y596">
        <f t="shared" si="249"/>
        <v>-0.32572462594098495</v>
      </c>
      <c r="Z596">
        <f t="shared" si="250"/>
        <v>-0.17591399658833698</v>
      </c>
      <c r="AA596">
        <f t="shared" si="252"/>
        <v>-0.2303905890802091</v>
      </c>
      <c r="AC596">
        <v>0.28195344510204501</v>
      </c>
      <c r="AD596">
        <f t="shared" si="236"/>
        <v>6.7176704362922002E-2</v>
      </c>
      <c r="AE596">
        <f t="shared" si="251"/>
        <v>6.4805788725542018E-2</v>
      </c>
      <c r="AF596">
        <f t="shared" si="253"/>
        <v>-0.11245143225548399</v>
      </c>
    </row>
    <row r="597" spans="2:32" x14ac:dyDescent="0.35">
      <c r="B597">
        <v>-0.128246978157949</v>
      </c>
      <c r="C597">
        <f t="shared" si="254"/>
        <v>6.4690953584097988E-2</v>
      </c>
      <c r="D597">
        <f t="shared" si="238"/>
        <v>0.165699635496111</v>
      </c>
      <c r="E597">
        <f t="shared" si="239"/>
        <v>-9.0794320819786889E-2</v>
      </c>
      <c r="F597">
        <f t="shared" si="255"/>
        <v>-0.475535255293634</v>
      </c>
      <c r="G597">
        <f t="shared" ref="G597:G660" si="256">B597-B592</f>
        <v>-0.69911627031235901</v>
      </c>
      <c r="H597">
        <f t="shared" si="229"/>
        <v>0.73656892765052095</v>
      </c>
      <c r="I597">
        <f t="shared" si="230"/>
        <v>0.41878880478126701</v>
      </c>
      <c r="J597">
        <f t="shared" si="231"/>
        <v>0.77175172696818906</v>
      </c>
      <c r="K597">
        <f t="shared" si="232"/>
        <v>-0.2247159440289726</v>
      </c>
      <c r="L597">
        <f t="shared" si="233"/>
        <v>0.14981062935264799</v>
      </c>
      <c r="M597">
        <f t="shared" si="234"/>
        <v>0.29962125870529599</v>
      </c>
      <c r="N597">
        <f t="shared" si="235"/>
        <v>-0.15094555836289569</v>
      </c>
      <c r="O597">
        <f t="shared" si="237"/>
        <v>-0.31210547781801701</v>
      </c>
      <c r="P597">
        <f t="shared" si="240"/>
        <v>-0.384740934473847</v>
      </c>
      <c r="Q597">
        <f t="shared" si="241"/>
        <v>-0.1395962682604224</v>
      </c>
      <c r="R597">
        <f t="shared" si="242"/>
        <v>-0.1100881139939916</v>
      </c>
      <c r="S597">
        <f t="shared" si="243"/>
        <v>0.128246978157949</v>
      </c>
      <c r="T597">
        <f t="shared" si="244"/>
        <v>0.69798134130211209</v>
      </c>
      <c r="U597">
        <f t="shared" si="245"/>
        <v>-0.27351789146960803</v>
      </c>
      <c r="V597">
        <f t="shared" si="246"/>
        <v>-0.833037893521545</v>
      </c>
      <c r="W597">
        <f t="shared" si="247"/>
        <v>-0.26670831740812401</v>
      </c>
      <c r="X597">
        <f t="shared" si="248"/>
        <v>0.51298791263179599</v>
      </c>
      <c r="Y597">
        <f t="shared" si="249"/>
        <v>-0.45283667508868702</v>
      </c>
      <c r="Z597">
        <f t="shared" si="250"/>
        <v>-0.26103367235688701</v>
      </c>
      <c r="AA597">
        <f t="shared" si="252"/>
        <v>-0.11122304300423899</v>
      </c>
      <c r="AC597">
        <v>-0.144059694315498</v>
      </c>
      <c r="AD597">
        <f t="shared" si="236"/>
        <v>-0.13033619258114079</v>
      </c>
      <c r="AE597">
        <f t="shared" si="251"/>
        <v>0.109984542384191</v>
      </c>
      <c r="AF597">
        <f t="shared" si="253"/>
        <v>-8.8934013568437997E-2</v>
      </c>
    </row>
    <row r="598" spans="2:32" x14ac:dyDescent="0.35">
      <c r="B598">
        <v>-0.150945558362895</v>
      </c>
      <c r="C598">
        <f t="shared" si="254"/>
        <v>-2.2698580204946001E-2</v>
      </c>
      <c r="D598">
        <f t="shared" si="238"/>
        <v>4.1992373379151987E-2</v>
      </c>
      <c r="E598">
        <f t="shared" si="239"/>
        <v>0.143001055291165</v>
      </c>
      <c r="F598">
        <f t="shared" si="255"/>
        <v>-0.11349290102473289</v>
      </c>
      <c r="G598">
        <f t="shared" si="256"/>
        <v>-0.49823383549858002</v>
      </c>
      <c r="H598">
        <f t="shared" ref="H598:H661" si="257">B598-B592</f>
        <v>-0.72181485051730498</v>
      </c>
      <c r="I598">
        <f t="shared" si="230"/>
        <v>0.73656892765052095</v>
      </c>
      <c r="J598">
        <f t="shared" si="231"/>
        <v>0.46078117816041897</v>
      </c>
      <c r="K598">
        <f t="shared" si="232"/>
        <v>0.74905314676324297</v>
      </c>
      <c r="L598">
        <f t="shared" si="233"/>
        <v>-0.2474145242339186</v>
      </c>
      <c r="M598">
        <f t="shared" si="234"/>
        <v>0.12711204914770199</v>
      </c>
      <c r="N598">
        <f t="shared" si="235"/>
        <v>0.27692267850035002</v>
      </c>
      <c r="O598">
        <f t="shared" si="237"/>
        <v>-0.17364413856784169</v>
      </c>
      <c r="P598">
        <f t="shared" si="240"/>
        <v>-0.33480405802296298</v>
      </c>
      <c r="Q598">
        <f t="shared" si="241"/>
        <v>-0.40743951467879302</v>
      </c>
      <c r="R598">
        <f t="shared" si="242"/>
        <v>-0.1622948484653684</v>
      </c>
      <c r="S598">
        <f t="shared" si="243"/>
        <v>-0.1327866941989376</v>
      </c>
      <c r="T598">
        <f t="shared" si="244"/>
        <v>0.105548397953003</v>
      </c>
      <c r="U598">
        <f t="shared" si="245"/>
        <v>0.67528276109716601</v>
      </c>
      <c r="V598">
        <f t="shared" si="246"/>
        <v>-0.296216471674554</v>
      </c>
      <c r="W598">
        <f t="shared" si="247"/>
        <v>-0.85573647372649098</v>
      </c>
      <c r="X598">
        <f t="shared" si="248"/>
        <v>-0.28940689761307004</v>
      </c>
      <c r="Y598">
        <f t="shared" si="249"/>
        <v>0.49028933242685002</v>
      </c>
      <c r="Z598">
        <f t="shared" si="250"/>
        <v>-0.47553525529363305</v>
      </c>
      <c r="AA598">
        <f t="shared" si="252"/>
        <v>-0.28373225256183299</v>
      </c>
      <c r="AC598">
        <v>-0.798679464816486</v>
      </c>
      <c r="AD598">
        <f t="shared" si="236"/>
        <v>-0.54494223946568998</v>
      </c>
      <c r="AE598">
        <f t="shared" si="251"/>
        <v>-0.339196284260603</v>
      </c>
      <c r="AF598">
        <f t="shared" si="253"/>
        <v>-0.473121896095693</v>
      </c>
    </row>
    <row r="599" spans="2:32" x14ac:dyDescent="0.35">
      <c r="B599">
        <v>0.158890061434627</v>
      </c>
      <c r="C599">
        <f t="shared" si="254"/>
        <v>0.309835619797522</v>
      </c>
      <c r="D599">
        <f t="shared" si="238"/>
        <v>0.28713703959257597</v>
      </c>
      <c r="E599">
        <f t="shared" si="239"/>
        <v>0.35182799317667401</v>
      </c>
      <c r="F599">
        <f t="shared" si="255"/>
        <v>0.45283667508868697</v>
      </c>
      <c r="G599">
        <f t="shared" si="256"/>
        <v>0.19634271877278911</v>
      </c>
      <c r="H599">
        <f t="shared" si="257"/>
        <v>-0.188398215701058</v>
      </c>
      <c r="I599">
        <f t="shared" ref="I599:I662" si="258">B598-B592</f>
        <v>-0.72181485051730498</v>
      </c>
      <c r="J599">
        <f t="shared" si="231"/>
        <v>1.023705967243097</v>
      </c>
      <c r="K599">
        <f t="shared" si="232"/>
        <v>0.77061679795794102</v>
      </c>
      <c r="L599">
        <f t="shared" si="233"/>
        <v>1.0588887665607649</v>
      </c>
      <c r="M599">
        <f t="shared" si="234"/>
        <v>6.2421095563603396E-2</v>
      </c>
      <c r="N599">
        <f t="shared" si="235"/>
        <v>0.43694766894522397</v>
      </c>
      <c r="O599">
        <f t="shared" si="237"/>
        <v>0.58675829829787196</v>
      </c>
      <c r="P599">
        <f t="shared" si="240"/>
        <v>0.13619148122968031</v>
      </c>
      <c r="Q599">
        <f t="shared" si="241"/>
        <v>-2.4968438225441009E-2</v>
      </c>
      <c r="R599">
        <f t="shared" si="242"/>
        <v>-9.7603894881270997E-2</v>
      </c>
      <c r="S599">
        <f t="shared" si="243"/>
        <v>0.1475407713321536</v>
      </c>
      <c r="T599">
        <f t="shared" si="244"/>
        <v>0.1770489255985844</v>
      </c>
      <c r="U599">
        <f t="shared" si="245"/>
        <v>0.41538401775052503</v>
      </c>
      <c r="V599">
        <f t="shared" si="246"/>
        <v>0.98511838089468806</v>
      </c>
      <c r="W599">
        <f t="shared" si="247"/>
        <v>1.3619148122967994E-2</v>
      </c>
      <c r="X599">
        <f t="shared" si="248"/>
        <v>-0.54590085392896892</v>
      </c>
      <c r="Y599">
        <f t="shared" si="249"/>
        <v>2.0428722184451992E-2</v>
      </c>
      <c r="Z599">
        <f t="shared" si="250"/>
        <v>0.80012495222437208</v>
      </c>
      <c r="AA599">
        <f t="shared" si="252"/>
        <v>-0.16569963549611103</v>
      </c>
      <c r="AC599">
        <v>-0.63905983585425996</v>
      </c>
      <c r="AD599">
        <f t="shared" si="236"/>
        <v>-0.22362148766245094</v>
      </c>
      <c r="AE599">
        <f t="shared" si="251"/>
        <v>-0.85101976822471292</v>
      </c>
      <c r="AF599">
        <f t="shared" si="253"/>
        <v>-0.74723791242972093</v>
      </c>
    </row>
    <row r="600" spans="2:32" x14ac:dyDescent="0.35">
      <c r="B600">
        <v>1.7409811017194099</v>
      </c>
      <c r="C600">
        <f t="shared" si="254"/>
        <v>1.582091040284783</v>
      </c>
      <c r="D600">
        <f t="shared" si="238"/>
        <v>1.8919266600823048</v>
      </c>
      <c r="E600">
        <f t="shared" si="239"/>
        <v>1.8692280798773588</v>
      </c>
      <c r="F600">
        <f t="shared" si="255"/>
        <v>1.9339190334614569</v>
      </c>
      <c r="G600">
        <f t="shared" si="256"/>
        <v>2.0349277153734699</v>
      </c>
      <c r="H600">
        <f t="shared" si="257"/>
        <v>1.7784337590575721</v>
      </c>
      <c r="I600">
        <f t="shared" si="258"/>
        <v>-0.188398215701058</v>
      </c>
      <c r="J600">
        <f t="shared" ref="J600:J663" si="259">B600-B592</f>
        <v>1.1701118095649998</v>
      </c>
      <c r="K600">
        <f t="shared" si="232"/>
        <v>2.60579700752788</v>
      </c>
      <c r="L600">
        <f t="shared" si="233"/>
        <v>2.3527078382427238</v>
      </c>
      <c r="M600">
        <f t="shared" si="234"/>
        <v>2.6409798068455479</v>
      </c>
      <c r="N600">
        <f t="shared" si="235"/>
        <v>1.6445121358483863</v>
      </c>
      <c r="O600">
        <f t="shared" si="237"/>
        <v>2.0190387092300068</v>
      </c>
      <c r="P600">
        <f t="shared" si="240"/>
        <v>2.1688493385826551</v>
      </c>
      <c r="Q600">
        <f t="shared" si="241"/>
        <v>1.7182825215144633</v>
      </c>
      <c r="R600">
        <f t="shared" si="242"/>
        <v>1.5571226020593418</v>
      </c>
      <c r="S600">
        <f t="shared" si="243"/>
        <v>1.484487145403512</v>
      </c>
      <c r="T600">
        <f t="shared" si="244"/>
        <v>1.7296318116169365</v>
      </c>
      <c r="U600">
        <f t="shared" si="245"/>
        <v>1.7591399658833673</v>
      </c>
      <c r="V600">
        <f t="shared" si="246"/>
        <v>1.9974750580353078</v>
      </c>
      <c r="W600">
        <f t="shared" si="247"/>
        <v>2.5672094211794709</v>
      </c>
      <c r="X600">
        <f t="shared" si="248"/>
        <v>1.5957101884077509</v>
      </c>
      <c r="Y600">
        <f t="shared" si="249"/>
        <v>1.0361901863558138</v>
      </c>
      <c r="Z600">
        <f t="shared" si="250"/>
        <v>1.6025197624692349</v>
      </c>
      <c r="AA600">
        <f t="shared" si="252"/>
        <v>2.3822159925091548</v>
      </c>
      <c r="AC600">
        <v>0.57093893913544902</v>
      </c>
      <c r="AD600">
        <f t="shared" si="236"/>
        <v>5.6583161940023996E-2</v>
      </c>
      <c r="AE600">
        <f t="shared" si="251"/>
        <v>0.18879149838334103</v>
      </c>
      <c r="AF600">
        <f t="shared" si="253"/>
        <v>0.51321470653575407</v>
      </c>
    </row>
    <row r="601" spans="2:32" x14ac:dyDescent="0.35">
      <c r="B601">
        <v>-0.50390848054981696</v>
      </c>
      <c r="C601">
        <f t="shared" si="254"/>
        <v>-2.2448895822692267</v>
      </c>
      <c r="D601">
        <f t="shared" si="238"/>
        <v>-0.66279854198444399</v>
      </c>
      <c r="E601">
        <f t="shared" si="239"/>
        <v>-0.35296292218692193</v>
      </c>
      <c r="F601">
        <f t="shared" si="255"/>
        <v>-0.37566150239186796</v>
      </c>
      <c r="G601">
        <f t="shared" si="256"/>
        <v>-0.31097054880776998</v>
      </c>
      <c r="H601">
        <f t="shared" si="257"/>
        <v>-0.20996186689575697</v>
      </c>
      <c r="I601">
        <f t="shared" si="258"/>
        <v>1.7784337590575721</v>
      </c>
      <c r="J601">
        <f t="shared" si="259"/>
        <v>-0.85119675768550196</v>
      </c>
      <c r="K601">
        <f t="shared" ref="K601:K664" si="260">B601-B592</f>
        <v>-1.0747777727042269</v>
      </c>
      <c r="L601">
        <f t="shared" si="233"/>
        <v>0.36090742525865305</v>
      </c>
      <c r="M601">
        <f t="shared" si="234"/>
        <v>0.10781825597349703</v>
      </c>
      <c r="N601">
        <f t="shared" si="235"/>
        <v>0.39609022457632104</v>
      </c>
      <c r="O601">
        <f t="shared" si="237"/>
        <v>-0.60037744642084057</v>
      </c>
      <c r="P601">
        <f t="shared" si="240"/>
        <v>-0.22585087303921997</v>
      </c>
      <c r="Q601">
        <f t="shared" si="241"/>
        <v>-7.6040243686571973E-2</v>
      </c>
      <c r="R601">
        <f t="shared" si="242"/>
        <v>-0.52660706075476371</v>
      </c>
      <c r="S601">
        <f t="shared" si="243"/>
        <v>-0.68776698020988491</v>
      </c>
      <c r="T601">
        <f t="shared" si="244"/>
        <v>-0.76040243686571496</v>
      </c>
      <c r="U601">
        <f t="shared" si="245"/>
        <v>-0.51525777065229039</v>
      </c>
      <c r="V601">
        <f t="shared" si="246"/>
        <v>-0.48574961638585956</v>
      </c>
      <c r="W601">
        <f t="shared" si="247"/>
        <v>-0.24741452423391896</v>
      </c>
      <c r="X601">
        <f t="shared" si="248"/>
        <v>0.32231983891024407</v>
      </c>
      <c r="Y601">
        <f t="shared" si="249"/>
        <v>-0.64917939386147594</v>
      </c>
      <c r="Z601">
        <f t="shared" si="250"/>
        <v>-1.2086993959134129</v>
      </c>
      <c r="AA601">
        <f t="shared" si="252"/>
        <v>-0.64236981979999197</v>
      </c>
      <c r="AC601">
        <v>-0.56042469003817097</v>
      </c>
      <c r="AD601">
        <f t="shared" si="236"/>
        <v>-0.999812165306184</v>
      </c>
      <c r="AE601">
        <f t="shared" si="251"/>
        <v>3.7013231830033022E-2</v>
      </c>
      <c r="AF601">
        <f t="shared" si="253"/>
        <v>-1.5699981202681008</v>
      </c>
    </row>
    <row r="602" spans="2:32" x14ac:dyDescent="0.35">
      <c r="B602">
        <v>2.0065544901172898</v>
      </c>
      <c r="C602">
        <f t="shared" si="254"/>
        <v>2.5104629706671067</v>
      </c>
      <c r="D602">
        <f t="shared" si="238"/>
        <v>0.26557338839787992</v>
      </c>
      <c r="E602">
        <f t="shared" si="239"/>
        <v>1.8476644286826629</v>
      </c>
      <c r="F602">
        <f t="shared" si="255"/>
        <v>2.157500048480185</v>
      </c>
      <c r="G602">
        <f t="shared" si="256"/>
        <v>2.134801468275239</v>
      </c>
      <c r="H602">
        <f t="shared" si="257"/>
        <v>2.199492421859337</v>
      </c>
      <c r="I602">
        <f t="shared" si="258"/>
        <v>-0.20996186689575697</v>
      </c>
      <c r="J602">
        <f t="shared" si="259"/>
        <v>2.044007147455452</v>
      </c>
      <c r="K602">
        <f t="shared" si="260"/>
        <v>1.6592662129816049</v>
      </c>
      <c r="L602">
        <f t="shared" ref="L602:L665" si="261">B602-B592</f>
        <v>1.4356851979628797</v>
      </c>
      <c r="M602">
        <f t="shared" si="234"/>
        <v>2.8713703959257599</v>
      </c>
      <c r="N602">
        <f t="shared" si="235"/>
        <v>2.6182812266406037</v>
      </c>
      <c r="O602">
        <f t="shared" si="237"/>
        <v>2.9065531952434278</v>
      </c>
      <c r="P602">
        <f t="shared" si="240"/>
        <v>1.9100855242462662</v>
      </c>
      <c r="Q602">
        <f t="shared" si="241"/>
        <v>2.2846120976278868</v>
      </c>
      <c r="R602">
        <f t="shared" si="242"/>
        <v>2.434422726980535</v>
      </c>
      <c r="S602">
        <f t="shared" si="243"/>
        <v>1.9838559099123432</v>
      </c>
      <c r="T602">
        <f t="shared" si="244"/>
        <v>1.8226959904572217</v>
      </c>
      <c r="U602">
        <f t="shared" si="245"/>
        <v>1.7500605338013919</v>
      </c>
      <c r="V602">
        <f t="shared" si="246"/>
        <v>1.9952052000148164</v>
      </c>
      <c r="W602">
        <f t="shared" si="247"/>
        <v>2.0247133542812472</v>
      </c>
      <c r="X602">
        <f t="shared" si="248"/>
        <v>2.2630484464331877</v>
      </c>
      <c r="Y602">
        <f t="shared" si="249"/>
        <v>2.8327828095773508</v>
      </c>
      <c r="Z602">
        <f t="shared" si="250"/>
        <v>1.8612835768056308</v>
      </c>
      <c r="AA602">
        <f t="shared" si="252"/>
        <v>1.3017635747536938</v>
      </c>
      <c r="AC602">
        <v>-1.15717884441166</v>
      </c>
      <c r="AD602">
        <f t="shared" si="236"/>
        <v>-0.37288841693543795</v>
      </c>
      <c r="AE602">
        <f t="shared" si="251"/>
        <v>-0.27797054181224701</v>
      </c>
      <c r="AF602">
        <f t="shared" si="253"/>
        <v>-1.1880901144998743</v>
      </c>
    </row>
    <row r="603" spans="2:32" x14ac:dyDescent="0.35">
      <c r="B603">
        <v>-0.189533144711305</v>
      </c>
      <c r="C603">
        <f t="shared" si="254"/>
        <v>-2.1960876348285949</v>
      </c>
      <c r="D603">
        <f t="shared" si="238"/>
        <v>0.31437533583851196</v>
      </c>
      <c r="E603">
        <f t="shared" si="239"/>
        <v>-1.930514246430715</v>
      </c>
      <c r="F603">
        <f t="shared" si="255"/>
        <v>-0.34842320614593203</v>
      </c>
      <c r="G603">
        <f t="shared" si="256"/>
        <v>-3.8587586348410002E-2</v>
      </c>
      <c r="H603">
        <f t="shared" si="257"/>
        <v>-6.1286166553356003E-2</v>
      </c>
      <c r="I603">
        <f t="shared" si="258"/>
        <v>2.199492421859337</v>
      </c>
      <c r="J603">
        <f t="shared" si="259"/>
        <v>0.10441346894275499</v>
      </c>
      <c r="K603">
        <f t="shared" si="260"/>
        <v>-0.15208048737314289</v>
      </c>
      <c r="L603">
        <f t="shared" si="261"/>
        <v>-0.53682142184699</v>
      </c>
      <c r="M603">
        <f t="shared" ref="M603:M666" si="262">B603-B592</f>
        <v>-0.76040243686571496</v>
      </c>
      <c r="N603">
        <f t="shared" si="235"/>
        <v>0.67528276109716501</v>
      </c>
      <c r="O603">
        <f t="shared" si="237"/>
        <v>0.42219359181200899</v>
      </c>
      <c r="P603">
        <f t="shared" si="240"/>
        <v>0.710465560414833</v>
      </c>
      <c r="Q603">
        <f t="shared" si="241"/>
        <v>-0.28600211058232861</v>
      </c>
      <c r="R603">
        <f t="shared" si="242"/>
        <v>8.8524462799291992E-2</v>
      </c>
      <c r="S603">
        <f t="shared" si="243"/>
        <v>0.23833509215193999</v>
      </c>
      <c r="T603">
        <f t="shared" si="244"/>
        <v>-0.2122317249162517</v>
      </c>
      <c r="U603">
        <f t="shared" si="245"/>
        <v>-0.37339164437137301</v>
      </c>
      <c r="V603">
        <f t="shared" si="246"/>
        <v>-0.446027101027203</v>
      </c>
      <c r="W603">
        <f t="shared" si="247"/>
        <v>-0.2008824348137784</v>
      </c>
      <c r="X603">
        <f t="shared" si="248"/>
        <v>-0.1713742805473476</v>
      </c>
      <c r="Y603">
        <f t="shared" si="249"/>
        <v>6.6960811604592996E-2</v>
      </c>
      <c r="Z603">
        <f t="shared" si="250"/>
        <v>0.63669517474875603</v>
      </c>
      <c r="AA603">
        <f t="shared" si="252"/>
        <v>-0.33480405802296398</v>
      </c>
      <c r="AC603">
        <v>0.17630389557545201</v>
      </c>
      <c r="AD603">
        <f t="shared" si="236"/>
        <v>-0.57944127560575798</v>
      </c>
      <c r="AE603">
        <f t="shared" si="251"/>
        <v>-1.8028935429840081</v>
      </c>
      <c r="AF603">
        <f t="shared" si="253"/>
        <v>1.2221771454008619</v>
      </c>
    </row>
    <row r="604" spans="2:32" x14ac:dyDescent="0.35">
      <c r="B604">
        <v>1.2926841426717099</v>
      </c>
      <c r="C604">
        <f t="shared" si="254"/>
        <v>1.4822172873830151</v>
      </c>
      <c r="D604">
        <f t="shared" si="238"/>
        <v>-0.71387034744557987</v>
      </c>
      <c r="E604">
        <f t="shared" si="239"/>
        <v>1.7965926232215268</v>
      </c>
      <c r="F604">
        <f t="shared" si="255"/>
        <v>-0.44829695904769995</v>
      </c>
      <c r="G604">
        <f t="shared" si="256"/>
        <v>1.133794081237083</v>
      </c>
      <c r="H604">
        <f t="shared" si="257"/>
        <v>1.4436297010346049</v>
      </c>
      <c r="I604">
        <f t="shared" si="258"/>
        <v>-6.1286166553356003E-2</v>
      </c>
      <c r="J604">
        <f t="shared" si="259"/>
        <v>1.4856220744137569</v>
      </c>
      <c r="K604">
        <f t="shared" si="260"/>
        <v>1.58663075632577</v>
      </c>
      <c r="L604">
        <f t="shared" si="261"/>
        <v>1.3301368000098721</v>
      </c>
      <c r="M604">
        <f t="shared" si="262"/>
        <v>0.94539586553602495</v>
      </c>
      <c r="N604">
        <f t="shared" ref="N604:N667" si="263">B604-B592</f>
        <v>0.72181485051729999</v>
      </c>
      <c r="O604">
        <f t="shared" si="237"/>
        <v>2.1575000484801801</v>
      </c>
      <c r="P604">
        <f t="shared" si="240"/>
        <v>1.9044108791950238</v>
      </c>
      <c r="Q604">
        <f t="shared" si="241"/>
        <v>2.1926828477978479</v>
      </c>
      <c r="R604">
        <f t="shared" si="242"/>
        <v>1.1962151768006863</v>
      </c>
      <c r="S604">
        <f t="shared" si="243"/>
        <v>1.5707417501823069</v>
      </c>
      <c r="T604">
        <f t="shared" si="244"/>
        <v>1.7205523795349549</v>
      </c>
      <c r="U604">
        <f t="shared" si="245"/>
        <v>1.2699855624667633</v>
      </c>
      <c r="V604">
        <f t="shared" si="246"/>
        <v>1.1088256430116419</v>
      </c>
      <c r="W604">
        <f t="shared" si="247"/>
        <v>1.0361901863558121</v>
      </c>
      <c r="X604">
        <f t="shared" si="248"/>
        <v>1.2813348525692365</v>
      </c>
      <c r="Y604">
        <f t="shared" si="249"/>
        <v>1.3108430068356673</v>
      </c>
      <c r="Z604">
        <f t="shared" si="250"/>
        <v>1.5491780989876078</v>
      </c>
      <c r="AA604">
        <f t="shared" si="252"/>
        <v>2.118912462131771</v>
      </c>
      <c r="AC604">
        <v>-0.120952374944094</v>
      </c>
      <c r="AD604">
        <f t="shared" ref="AD604:AD667" si="264">AC604-AC592</f>
        <v>0.70105718147790297</v>
      </c>
      <c r="AE604">
        <f t="shared" si="251"/>
        <v>0.73954506942915299</v>
      </c>
      <c r="AF604">
        <f t="shared" si="253"/>
        <v>-0.229908065658435</v>
      </c>
    </row>
    <row r="605" spans="2:32" x14ac:dyDescent="0.35">
      <c r="B605">
        <v>-4.7667018430388099E-2</v>
      </c>
      <c r="C605">
        <f t="shared" si="254"/>
        <v>-1.340351161102098</v>
      </c>
      <c r="D605">
        <f t="shared" si="238"/>
        <v>0.14186612628091691</v>
      </c>
      <c r="E605">
        <f t="shared" si="239"/>
        <v>-2.0542215085476778</v>
      </c>
      <c r="F605">
        <f t="shared" si="255"/>
        <v>0.45624146211942884</v>
      </c>
      <c r="G605">
        <f t="shared" si="256"/>
        <v>-1.7886481201497979</v>
      </c>
      <c r="H605">
        <f t="shared" si="257"/>
        <v>-0.20655707986501509</v>
      </c>
      <c r="I605">
        <f t="shared" si="258"/>
        <v>1.4436297010346049</v>
      </c>
      <c r="J605">
        <f t="shared" si="259"/>
        <v>8.0579959727560907E-2</v>
      </c>
      <c r="K605">
        <f t="shared" si="260"/>
        <v>0.14527091331165889</v>
      </c>
      <c r="L605">
        <f t="shared" si="261"/>
        <v>0.2462795952236719</v>
      </c>
      <c r="M605">
        <f t="shared" si="262"/>
        <v>-1.0214361092225996E-2</v>
      </c>
      <c r="N605">
        <f t="shared" si="263"/>
        <v>-0.39495529556607312</v>
      </c>
      <c r="O605">
        <f t="shared" ref="O605:O668" si="265">B605-B592</f>
        <v>-0.61853631058479808</v>
      </c>
      <c r="P605">
        <f t="shared" si="240"/>
        <v>0.81714888737808189</v>
      </c>
      <c r="Q605">
        <f t="shared" si="241"/>
        <v>0.56405971809292588</v>
      </c>
      <c r="R605">
        <f t="shared" si="242"/>
        <v>0.85233168669574988</v>
      </c>
      <c r="S605">
        <f t="shared" si="243"/>
        <v>-0.1441359843014117</v>
      </c>
      <c r="T605">
        <f t="shared" si="244"/>
        <v>0.2303905890802089</v>
      </c>
      <c r="U605">
        <f t="shared" si="245"/>
        <v>0.38020121843285687</v>
      </c>
      <c r="V605">
        <f t="shared" si="246"/>
        <v>-7.03655986353348E-2</v>
      </c>
      <c r="W605">
        <f t="shared" si="247"/>
        <v>-0.2315255180904561</v>
      </c>
      <c r="X605">
        <f t="shared" si="248"/>
        <v>-0.30416097474628612</v>
      </c>
      <c r="Y605">
        <f t="shared" si="249"/>
        <v>-5.9016308532861494E-2</v>
      </c>
      <c r="Z605">
        <f t="shared" si="250"/>
        <v>-2.9508154266430699E-2</v>
      </c>
      <c r="AA605">
        <f t="shared" si="252"/>
        <v>0.20882693788550991</v>
      </c>
      <c r="AC605">
        <v>0.28461862134523602</v>
      </c>
      <c r="AD605">
        <f t="shared" si="264"/>
        <v>0.22350962090046234</v>
      </c>
      <c r="AE605">
        <f t="shared" si="251"/>
        <v>0.29004528217545394</v>
      </c>
      <c r="AF605">
        <f t="shared" si="253"/>
        <v>0.62680441493597394</v>
      </c>
    </row>
    <row r="606" spans="2:32" x14ac:dyDescent="0.35">
      <c r="B606">
        <v>0</v>
      </c>
      <c r="C606">
        <f t="shared" si="254"/>
        <v>4.7667018430388099E-2</v>
      </c>
      <c r="D606">
        <f t="shared" ref="D606:D669" si="266">B606-B604</f>
        <v>-1.2926841426717099</v>
      </c>
      <c r="E606">
        <f t="shared" ref="E606:E669" si="267">B606-B603</f>
        <v>0.189533144711305</v>
      </c>
      <c r="F606">
        <f t="shared" si="255"/>
        <v>-2.0065544901172898</v>
      </c>
      <c r="G606">
        <f t="shared" si="256"/>
        <v>0.50390848054981696</v>
      </c>
      <c r="H606">
        <f t="shared" si="257"/>
        <v>-1.7409811017194099</v>
      </c>
      <c r="I606">
        <f t="shared" si="258"/>
        <v>-0.20655707986501509</v>
      </c>
      <c r="J606">
        <f t="shared" si="259"/>
        <v>0.150945558362895</v>
      </c>
      <c r="K606">
        <f t="shared" si="260"/>
        <v>0.128246978157949</v>
      </c>
      <c r="L606">
        <f t="shared" si="261"/>
        <v>0.19293793174204699</v>
      </c>
      <c r="M606">
        <f t="shared" si="262"/>
        <v>0.29394661365406</v>
      </c>
      <c r="N606">
        <f t="shared" si="263"/>
        <v>3.7452657338162103E-2</v>
      </c>
      <c r="O606">
        <f t="shared" si="265"/>
        <v>-0.347288277135685</v>
      </c>
      <c r="P606">
        <f t="shared" ref="P606:P669" si="268">B606-B592</f>
        <v>-0.57086929215440996</v>
      </c>
      <c r="Q606">
        <f t="shared" si="241"/>
        <v>0.86481590580847001</v>
      </c>
      <c r="R606">
        <f t="shared" si="242"/>
        <v>0.611726736523314</v>
      </c>
      <c r="S606">
        <f t="shared" si="243"/>
        <v>0.899998705126138</v>
      </c>
      <c r="T606">
        <f t="shared" si="244"/>
        <v>-9.6468965871023604E-2</v>
      </c>
      <c r="U606">
        <f t="shared" si="245"/>
        <v>0.27805760751059699</v>
      </c>
      <c r="V606">
        <f t="shared" si="246"/>
        <v>0.42786823686324499</v>
      </c>
      <c r="W606">
        <f t="shared" si="247"/>
        <v>-2.2698580204946701E-2</v>
      </c>
      <c r="X606">
        <f t="shared" si="248"/>
        <v>-0.18385849966006801</v>
      </c>
      <c r="Y606">
        <f t="shared" si="249"/>
        <v>-0.256493956315898</v>
      </c>
      <c r="Z606">
        <f t="shared" si="250"/>
        <v>-1.1349290102473399E-2</v>
      </c>
      <c r="AA606">
        <f t="shared" si="252"/>
        <v>1.81588641639574E-2</v>
      </c>
      <c r="AC606">
        <v>-0.45117171465889999</v>
      </c>
      <c r="AD606">
        <f t="shared" si="264"/>
        <v>-0.20614784212038098</v>
      </c>
      <c r="AE606">
        <f t="shared" si="251"/>
        <v>-9.4751660632251988E-2</v>
      </c>
      <c r="AF606">
        <f t="shared" si="253"/>
        <v>-0.26699599943118202</v>
      </c>
    </row>
    <row r="607" spans="2:32" x14ac:dyDescent="0.35">
      <c r="B607">
        <v>0.288271968602823</v>
      </c>
      <c r="C607">
        <f t="shared" si="254"/>
        <v>0.288271968602823</v>
      </c>
      <c r="D607">
        <f t="shared" si="266"/>
        <v>0.33593898703321112</v>
      </c>
      <c r="E607">
        <f t="shared" si="267"/>
        <v>-1.0044121740688869</v>
      </c>
      <c r="F607">
        <f t="shared" si="255"/>
        <v>0.477805113314128</v>
      </c>
      <c r="G607">
        <f t="shared" si="256"/>
        <v>-1.7182825215144668</v>
      </c>
      <c r="H607">
        <f t="shared" si="257"/>
        <v>0.79218044915263996</v>
      </c>
      <c r="I607">
        <f t="shared" si="258"/>
        <v>-1.7409811017194099</v>
      </c>
      <c r="J607">
        <f t="shared" si="259"/>
        <v>0.129381907168196</v>
      </c>
      <c r="K607">
        <f t="shared" si="260"/>
        <v>0.43921752696571803</v>
      </c>
      <c r="L607">
        <f t="shared" si="261"/>
        <v>0.416518946760772</v>
      </c>
      <c r="M607">
        <f t="shared" si="262"/>
        <v>0.48120990034486999</v>
      </c>
      <c r="N607">
        <f t="shared" si="263"/>
        <v>0.58221858225688305</v>
      </c>
      <c r="O607">
        <f t="shared" si="265"/>
        <v>0.32572462594098511</v>
      </c>
      <c r="P607">
        <f t="shared" si="268"/>
        <v>-5.9016308532861994E-2</v>
      </c>
      <c r="Q607">
        <f t="shared" ref="Q607:Q670" si="269">B607-B592</f>
        <v>-0.28259732355158695</v>
      </c>
      <c r="R607">
        <f t="shared" si="242"/>
        <v>1.1530878744112929</v>
      </c>
      <c r="S607">
        <f t="shared" si="243"/>
        <v>0.899998705126137</v>
      </c>
      <c r="T607">
        <f t="shared" si="244"/>
        <v>1.188270673728961</v>
      </c>
      <c r="U607">
        <f t="shared" si="245"/>
        <v>0.1918030027317994</v>
      </c>
      <c r="V607">
        <f t="shared" si="246"/>
        <v>0.56632957611341994</v>
      </c>
      <c r="W607">
        <f t="shared" si="247"/>
        <v>0.71614020546606794</v>
      </c>
      <c r="X607">
        <f t="shared" si="248"/>
        <v>0.26557338839787631</v>
      </c>
      <c r="Y607">
        <f t="shared" si="249"/>
        <v>0.10441346894275499</v>
      </c>
      <c r="Z607">
        <f t="shared" si="250"/>
        <v>3.1778012286925006E-2</v>
      </c>
      <c r="AA607">
        <f t="shared" si="252"/>
        <v>0.27692267850034963</v>
      </c>
      <c r="AC607">
        <v>-7.9902576803144998E-2</v>
      </c>
      <c r="AD607">
        <f t="shared" si="264"/>
        <v>-0.6167739046471139</v>
      </c>
      <c r="AE607">
        <f t="shared" si="251"/>
        <v>-0.38698041696855601</v>
      </c>
      <c r="AF607">
        <f t="shared" si="253"/>
        <v>-0.39475600831440399</v>
      </c>
    </row>
    <row r="608" spans="2:32" x14ac:dyDescent="0.35">
      <c r="B608">
        <v>1.1349290102473399E-2</v>
      </c>
      <c r="C608">
        <f t="shared" si="254"/>
        <v>-0.27692267850034963</v>
      </c>
      <c r="D608">
        <f t="shared" si="266"/>
        <v>1.1349290102473399E-2</v>
      </c>
      <c r="E608">
        <f t="shared" si="267"/>
        <v>5.9016308532861494E-2</v>
      </c>
      <c r="F608">
        <f t="shared" si="255"/>
        <v>-1.2813348525692365</v>
      </c>
      <c r="G608">
        <f t="shared" si="256"/>
        <v>0.2008824348137784</v>
      </c>
      <c r="H608">
        <f t="shared" si="257"/>
        <v>-1.9952052000148164</v>
      </c>
      <c r="I608">
        <f t="shared" si="258"/>
        <v>0.79218044915263996</v>
      </c>
      <c r="J608">
        <f t="shared" si="259"/>
        <v>-1.7296318116169365</v>
      </c>
      <c r="K608">
        <f t="shared" si="260"/>
        <v>-0.1475407713321536</v>
      </c>
      <c r="L608">
        <f t="shared" si="261"/>
        <v>0.1622948484653684</v>
      </c>
      <c r="M608">
        <f t="shared" si="262"/>
        <v>0.1395962682604224</v>
      </c>
      <c r="N608">
        <f t="shared" si="263"/>
        <v>0.20428722184452039</v>
      </c>
      <c r="O608">
        <f t="shared" si="265"/>
        <v>0.30529590375653337</v>
      </c>
      <c r="P608">
        <f t="shared" si="268"/>
        <v>4.8801947440635499E-2</v>
      </c>
      <c r="Q608">
        <f t="shared" si="269"/>
        <v>-0.33593898703321162</v>
      </c>
      <c r="R608">
        <f t="shared" ref="R608:R671" si="270">B608-B592</f>
        <v>-0.55952000205193653</v>
      </c>
      <c r="S608">
        <f t="shared" si="243"/>
        <v>0.87616519591094344</v>
      </c>
      <c r="T608">
        <f t="shared" si="244"/>
        <v>0.62307602662578743</v>
      </c>
      <c r="U608">
        <f t="shared" si="245"/>
        <v>0.91134799522861143</v>
      </c>
      <c r="V608">
        <f t="shared" si="246"/>
        <v>-8.5119675768550201E-2</v>
      </c>
      <c r="W608">
        <f t="shared" si="247"/>
        <v>0.28940689761307037</v>
      </c>
      <c r="X608">
        <f t="shared" si="248"/>
        <v>0.43921752696571836</v>
      </c>
      <c r="Y608">
        <f t="shared" si="249"/>
        <v>-1.1349290102473302E-2</v>
      </c>
      <c r="Z608">
        <f t="shared" si="250"/>
        <v>-0.17250920955759461</v>
      </c>
      <c r="AA608">
        <f t="shared" si="252"/>
        <v>-0.24514466621342459</v>
      </c>
      <c r="AC608">
        <v>-6.6897239561042598E-2</v>
      </c>
      <c r="AD608">
        <f t="shared" si="264"/>
        <v>-0.34885068466308761</v>
      </c>
      <c r="AE608">
        <f t="shared" si="251"/>
        <v>-0.28167398030016561</v>
      </c>
      <c r="AF608">
        <f t="shared" si="253"/>
        <v>-0.28404489593754556</v>
      </c>
    </row>
    <row r="609" spans="2:32" x14ac:dyDescent="0.35">
      <c r="B609">
        <v>7.94450307173135E-2</v>
      </c>
      <c r="C609">
        <f t="shared" si="254"/>
        <v>6.8095740614840097E-2</v>
      </c>
      <c r="D609">
        <f t="shared" si="266"/>
        <v>-0.20882693788550949</v>
      </c>
      <c r="E609">
        <f t="shared" si="267"/>
        <v>7.94450307173135E-2</v>
      </c>
      <c r="F609">
        <f t="shared" si="255"/>
        <v>0.12711204914770161</v>
      </c>
      <c r="G609">
        <f t="shared" si="256"/>
        <v>-1.2132391119543964</v>
      </c>
      <c r="H609">
        <f t="shared" si="257"/>
        <v>0.26897817542861852</v>
      </c>
      <c r="I609">
        <f t="shared" si="258"/>
        <v>-1.9952052000148164</v>
      </c>
      <c r="J609">
        <f t="shared" si="259"/>
        <v>0.58335351126713042</v>
      </c>
      <c r="K609">
        <f t="shared" si="260"/>
        <v>-1.6615360710020963</v>
      </c>
      <c r="L609">
        <f t="shared" si="261"/>
        <v>-7.94450307173135E-2</v>
      </c>
      <c r="M609">
        <f t="shared" si="262"/>
        <v>0.23039058908020849</v>
      </c>
      <c r="N609">
        <f t="shared" si="263"/>
        <v>0.20769200887526251</v>
      </c>
      <c r="O609">
        <f t="shared" si="265"/>
        <v>0.2723829624593605</v>
      </c>
      <c r="P609">
        <f t="shared" si="268"/>
        <v>0.37339164437137351</v>
      </c>
      <c r="Q609">
        <f t="shared" si="269"/>
        <v>0.1168976880554756</v>
      </c>
      <c r="R609">
        <f t="shared" si="270"/>
        <v>-0.26784324641837148</v>
      </c>
      <c r="S609">
        <f t="shared" ref="S609:S672" si="271">B609-B592</f>
        <v>-0.49142426143709644</v>
      </c>
      <c r="T609">
        <f t="shared" si="244"/>
        <v>0.94426093652578347</v>
      </c>
      <c r="U609">
        <f t="shared" si="245"/>
        <v>0.69117176724062745</v>
      </c>
      <c r="V609">
        <f t="shared" si="246"/>
        <v>0.97944373584345146</v>
      </c>
      <c r="W609">
        <f t="shared" si="247"/>
        <v>-1.7023935153710104E-2</v>
      </c>
      <c r="X609">
        <f t="shared" si="248"/>
        <v>0.35750263822791051</v>
      </c>
      <c r="Y609">
        <f t="shared" si="249"/>
        <v>0.5073132675805585</v>
      </c>
      <c r="Z609">
        <f t="shared" si="250"/>
        <v>5.6746450512366799E-2</v>
      </c>
      <c r="AA609">
        <f t="shared" si="252"/>
        <v>-0.10441346894275451</v>
      </c>
      <c r="AC609">
        <v>-0.30222990532583299</v>
      </c>
      <c r="AD609">
        <f t="shared" si="264"/>
        <v>-0.15817021101033499</v>
      </c>
      <c r="AE609">
        <f t="shared" si="251"/>
        <v>-0.28850640359147578</v>
      </c>
      <c r="AF609">
        <f t="shared" si="253"/>
        <v>-4.8185668626143985E-2</v>
      </c>
    </row>
    <row r="610" spans="2:32" x14ac:dyDescent="0.35">
      <c r="B610">
        <v>0.371121786350879</v>
      </c>
      <c r="C610">
        <f t="shared" si="254"/>
        <v>0.29167675563356549</v>
      </c>
      <c r="D610">
        <f t="shared" si="266"/>
        <v>0.35977249624840563</v>
      </c>
      <c r="E610">
        <f t="shared" si="267"/>
        <v>8.2849817748055998E-2</v>
      </c>
      <c r="F610">
        <f t="shared" si="255"/>
        <v>0.371121786350879</v>
      </c>
      <c r="G610">
        <f t="shared" si="256"/>
        <v>0.41878880478126712</v>
      </c>
      <c r="H610">
        <f t="shared" si="257"/>
        <v>-0.92156235632083094</v>
      </c>
      <c r="I610">
        <f t="shared" si="258"/>
        <v>0.26897817542861852</v>
      </c>
      <c r="J610">
        <f t="shared" si="259"/>
        <v>-1.6354327037664107</v>
      </c>
      <c r="K610">
        <f t="shared" si="260"/>
        <v>0.87503026690069596</v>
      </c>
      <c r="L610">
        <f t="shared" si="261"/>
        <v>-1.3698593153685308</v>
      </c>
      <c r="M610">
        <f t="shared" si="262"/>
        <v>0.212231724916252</v>
      </c>
      <c r="N610">
        <f t="shared" si="263"/>
        <v>0.52206734471377403</v>
      </c>
      <c r="O610">
        <f t="shared" si="265"/>
        <v>0.499368764508828</v>
      </c>
      <c r="P610">
        <f t="shared" si="268"/>
        <v>0.56405971809292599</v>
      </c>
      <c r="Q610">
        <f t="shared" si="269"/>
        <v>0.66506840000493894</v>
      </c>
      <c r="R610">
        <f t="shared" si="270"/>
        <v>0.40857444368904111</v>
      </c>
      <c r="S610">
        <f t="shared" si="271"/>
        <v>2.3833509215194004E-2</v>
      </c>
      <c r="T610">
        <f t="shared" ref="T610:T673" si="272">B610-B592</f>
        <v>-0.19974750580353096</v>
      </c>
      <c r="U610">
        <f t="shared" si="245"/>
        <v>1.235937692159349</v>
      </c>
      <c r="V610">
        <f t="shared" si="246"/>
        <v>0.982848522874193</v>
      </c>
      <c r="W610">
        <f t="shared" si="247"/>
        <v>1.2711204914770171</v>
      </c>
      <c r="X610">
        <f t="shared" si="248"/>
        <v>0.2746528204798554</v>
      </c>
      <c r="Y610">
        <f t="shared" si="249"/>
        <v>0.64917939386147605</v>
      </c>
      <c r="Z610">
        <f t="shared" si="250"/>
        <v>0.79899002321412405</v>
      </c>
      <c r="AA610">
        <f t="shared" si="252"/>
        <v>0.34842320614593231</v>
      </c>
      <c r="AC610">
        <v>-0.75339103464274904</v>
      </c>
      <c r="AD610">
        <f t="shared" si="264"/>
        <v>4.528843017373696E-2</v>
      </c>
      <c r="AE610">
        <f t="shared" si="251"/>
        <v>-0.49965380929195302</v>
      </c>
      <c r="AF610">
        <f t="shared" si="253"/>
        <v>-0.29390785408686604</v>
      </c>
    </row>
    <row r="611" spans="2:32" x14ac:dyDescent="0.35">
      <c r="B611">
        <v>0.70592584437384298</v>
      </c>
      <c r="C611">
        <f t="shared" si="254"/>
        <v>0.33480405802296398</v>
      </c>
      <c r="D611">
        <f t="shared" si="266"/>
        <v>0.62648081365652952</v>
      </c>
      <c r="E611">
        <f t="shared" si="267"/>
        <v>0.69457655427136955</v>
      </c>
      <c r="F611">
        <f t="shared" si="255"/>
        <v>0.41765387577101998</v>
      </c>
      <c r="G611">
        <f t="shared" si="256"/>
        <v>0.70592584437384298</v>
      </c>
      <c r="H611">
        <f t="shared" si="257"/>
        <v>0.7535928628042311</v>
      </c>
      <c r="I611">
        <f t="shared" si="258"/>
        <v>-0.92156235632083094</v>
      </c>
      <c r="J611">
        <f t="shared" si="259"/>
        <v>0.89545898908514798</v>
      </c>
      <c r="K611">
        <f t="shared" si="260"/>
        <v>-1.3006286457434468</v>
      </c>
      <c r="L611">
        <f t="shared" si="261"/>
        <v>1.2098343249236598</v>
      </c>
      <c r="M611">
        <f t="shared" si="262"/>
        <v>-1.0350552573455669</v>
      </c>
      <c r="N611">
        <f t="shared" si="263"/>
        <v>0.54703578293921595</v>
      </c>
      <c r="O611">
        <f t="shared" si="265"/>
        <v>0.85687140273673801</v>
      </c>
      <c r="P611">
        <f t="shared" si="268"/>
        <v>0.83417282253179192</v>
      </c>
      <c r="Q611">
        <f t="shared" si="269"/>
        <v>0.89886377611588997</v>
      </c>
      <c r="R611">
        <f t="shared" si="270"/>
        <v>0.99987245802790303</v>
      </c>
      <c r="S611">
        <f t="shared" si="271"/>
        <v>0.74337850171200504</v>
      </c>
      <c r="T611">
        <f t="shared" si="272"/>
        <v>0.35863756723815798</v>
      </c>
      <c r="U611">
        <f t="shared" ref="U611:U674" si="273">B611-B592</f>
        <v>0.13505655221943302</v>
      </c>
      <c r="V611">
        <f t="shared" si="246"/>
        <v>1.5707417501823131</v>
      </c>
      <c r="W611">
        <f t="shared" si="247"/>
        <v>1.3176525808971569</v>
      </c>
      <c r="X611">
        <f t="shared" si="248"/>
        <v>1.605924549499981</v>
      </c>
      <c r="Y611">
        <f t="shared" si="249"/>
        <v>0.60945687850281938</v>
      </c>
      <c r="Z611">
        <f t="shared" si="250"/>
        <v>0.98398345188443992</v>
      </c>
      <c r="AA611">
        <f t="shared" si="252"/>
        <v>1.1337940812370879</v>
      </c>
      <c r="AC611">
        <v>-0.44090900778138897</v>
      </c>
      <c r="AD611">
        <f t="shared" si="264"/>
        <v>0.19815082807287099</v>
      </c>
      <c r="AE611">
        <f t="shared" si="251"/>
        <v>-2.5470659589579947E-2</v>
      </c>
      <c r="AF611">
        <f t="shared" si="253"/>
        <v>-0.65286894015184194</v>
      </c>
    </row>
    <row r="612" spans="2:32" x14ac:dyDescent="0.35">
      <c r="B612">
        <v>-1.85560893175439</v>
      </c>
      <c r="C612">
        <f t="shared" si="254"/>
        <v>-2.5615347761282328</v>
      </c>
      <c r="D612">
        <f t="shared" si="266"/>
        <v>-2.2267307181052689</v>
      </c>
      <c r="E612">
        <f t="shared" si="267"/>
        <v>-1.9350539624717036</v>
      </c>
      <c r="F612">
        <f t="shared" si="255"/>
        <v>-1.8669582218568634</v>
      </c>
      <c r="G612">
        <f t="shared" si="256"/>
        <v>-2.143880900357213</v>
      </c>
      <c r="H612">
        <f t="shared" si="257"/>
        <v>-1.85560893175439</v>
      </c>
      <c r="I612">
        <f t="shared" si="258"/>
        <v>0.7535928628042311</v>
      </c>
      <c r="J612">
        <f t="shared" si="259"/>
        <v>-3.1482930744260997</v>
      </c>
      <c r="K612">
        <f t="shared" si="260"/>
        <v>-1.6660757870430851</v>
      </c>
      <c r="L612">
        <f t="shared" si="261"/>
        <v>-3.8621634218716796</v>
      </c>
      <c r="M612">
        <f t="shared" si="262"/>
        <v>-1.3517004512045729</v>
      </c>
      <c r="N612">
        <f t="shared" si="263"/>
        <v>-3.5965900334737997</v>
      </c>
      <c r="O612">
        <f t="shared" si="265"/>
        <v>-2.0144989931890169</v>
      </c>
      <c r="P612">
        <f t="shared" si="268"/>
        <v>-1.7046633733914951</v>
      </c>
      <c r="Q612">
        <f t="shared" si="269"/>
        <v>-1.7273619535964411</v>
      </c>
      <c r="R612">
        <f t="shared" si="270"/>
        <v>-1.662671000012343</v>
      </c>
      <c r="S612">
        <f t="shared" si="271"/>
        <v>-1.56166231810033</v>
      </c>
      <c r="T612">
        <f t="shared" si="272"/>
        <v>-1.8181562744162278</v>
      </c>
      <c r="U612">
        <f t="shared" si="273"/>
        <v>-2.2028972088900751</v>
      </c>
      <c r="V612">
        <f t="shared" ref="V612:V675" si="274">B612-B592</f>
        <v>-2.4264782239087999</v>
      </c>
      <c r="W612">
        <f t="shared" si="247"/>
        <v>-0.99079302594592</v>
      </c>
      <c r="X612">
        <f t="shared" si="248"/>
        <v>-1.2438821952310759</v>
      </c>
      <c r="Y612">
        <f t="shared" si="249"/>
        <v>-0.95561022662825201</v>
      </c>
      <c r="Z612">
        <f t="shared" si="250"/>
        <v>-1.9520778976254136</v>
      </c>
      <c r="AA612">
        <f t="shared" si="252"/>
        <v>-1.5775513242437931</v>
      </c>
      <c r="AC612">
        <v>2.3185029469481302</v>
      </c>
      <c r="AD612">
        <f t="shared" si="264"/>
        <v>1.7475640078126813</v>
      </c>
      <c r="AE612">
        <f t="shared" si="251"/>
        <v>1.8041471697527052</v>
      </c>
      <c r="AF612">
        <f t="shared" si="253"/>
        <v>1.9363555061960223</v>
      </c>
    </row>
    <row r="613" spans="2:32" x14ac:dyDescent="0.35">
      <c r="B613">
        <v>1.50718572560846</v>
      </c>
      <c r="C613">
        <f t="shared" si="254"/>
        <v>3.36279465736285</v>
      </c>
      <c r="D613">
        <f t="shared" si="266"/>
        <v>0.801259881234617</v>
      </c>
      <c r="E613">
        <f t="shared" si="267"/>
        <v>1.1360639392575811</v>
      </c>
      <c r="F613">
        <f t="shared" si="255"/>
        <v>1.4277406948911464</v>
      </c>
      <c r="G613">
        <f t="shared" si="256"/>
        <v>1.4958364355059866</v>
      </c>
      <c r="H613">
        <f t="shared" si="257"/>
        <v>1.218913757005637</v>
      </c>
      <c r="I613">
        <f t="shared" si="258"/>
        <v>-1.85560893175439</v>
      </c>
      <c r="J613">
        <f t="shared" si="259"/>
        <v>1.554852744038848</v>
      </c>
      <c r="K613">
        <f t="shared" si="260"/>
        <v>0.21450158293675003</v>
      </c>
      <c r="L613">
        <f t="shared" si="261"/>
        <v>1.6967188703197649</v>
      </c>
      <c r="M613">
        <f t="shared" si="262"/>
        <v>-0.49936876450882983</v>
      </c>
      <c r="N613">
        <f t="shared" si="263"/>
        <v>2.0110942061582771</v>
      </c>
      <c r="O613">
        <f t="shared" si="265"/>
        <v>-0.23379537611094992</v>
      </c>
      <c r="P613">
        <f t="shared" si="268"/>
        <v>1.3482956641738331</v>
      </c>
      <c r="Q613">
        <f t="shared" si="269"/>
        <v>1.6581312839713549</v>
      </c>
      <c r="R613">
        <f t="shared" si="270"/>
        <v>1.6354327037664089</v>
      </c>
      <c r="S613">
        <f t="shared" si="271"/>
        <v>1.700123657350507</v>
      </c>
      <c r="T613">
        <f t="shared" si="272"/>
        <v>1.80113233926252</v>
      </c>
      <c r="U613">
        <f t="shared" si="273"/>
        <v>1.5446383829466221</v>
      </c>
      <c r="V613">
        <f t="shared" si="274"/>
        <v>1.1598974484727749</v>
      </c>
      <c r="W613">
        <f t="shared" ref="W613:W676" si="275">B613-B592</f>
        <v>0.93631643345405002</v>
      </c>
      <c r="X613">
        <f t="shared" si="248"/>
        <v>2.3720016314169299</v>
      </c>
      <c r="Y613">
        <f t="shared" si="249"/>
        <v>2.1189124621317741</v>
      </c>
      <c r="Z613">
        <f t="shared" si="250"/>
        <v>2.4071844307345982</v>
      </c>
      <c r="AA613">
        <f t="shared" si="252"/>
        <v>1.4107167597374364</v>
      </c>
      <c r="AC613">
        <v>-1.0418240195683099</v>
      </c>
      <c r="AD613">
        <f t="shared" si="264"/>
        <v>-0.48139932953013898</v>
      </c>
      <c r="AE613">
        <f t="shared" si="251"/>
        <v>-1.4812114948363229</v>
      </c>
      <c r="AF613">
        <f t="shared" si="253"/>
        <v>-0.44438609770010595</v>
      </c>
    </row>
    <row r="614" spans="2:32" x14ac:dyDescent="0.35">
      <c r="B614">
        <v>-1.33467651605086</v>
      </c>
      <c r="C614">
        <f t="shared" si="254"/>
        <v>-2.84186224165932</v>
      </c>
      <c r="D614">
        <f t="shared" si="266"/>
        <v>0.52093241570352999</v>
      </c>
      <c r="E614">
        <f t="shared" si="267"/>
        <v>-2.0406023604247032</v>
      </c>
      <c r="F614">
        <f t="shared" si="255"/>
        <v>-1.7057983024017389</v>
      </c>
      <c r="G614">
        <f t="shared" si="256"/>
        <v>-1.4141215467681736</v>
      </c>
      <c r="H614">
        <f t="shared" si="257"/>
        <v>-1.3460258061533334</v>
      </c>
      <c r="I614">
        <f t="shared" si="258"/>
        <v>1.218913757005637</v>
      </c>
      <c r="J614">
        <f t="shared" si="259"/>
        <v>-1.33467651605086</v>
      </c>
      <c r="K614">
        <f t="shared" si="260"/>
        <v>-1.287009497620472</v>
      </c>
      <c r="L614">
        <f t="shared" si="261"/>
        <v>-2.6273606587225702</v>
      </c>
      <c r="M614">
        <f t="shared" si="262"/>
        <v>-1.1451433713395551</v>
      </c>
      <c r="N614">
        <f t="shared" si="263"/>
        <v>-3.3412310061681501</v>
      </c>
      <c r="O614">
        <f t="shared" si="265"/>
        <v>-0.83076803550104306</v>
      </c>
      <c r="P614">
        <f t="shared" si="268"/>
        <v>-3.0756576177702701</v>
      </c>
      <c r="Q614">
        <f t="shared" si="269"/>
        <v>-1.4935665774854869</v>
      </c>
      <c r="R614">
        <f t="shared" si="270"/>
        <v>-1.1837309576879651</v>
      </c>
      <c r="S614">
        <f t="shared" si="271"/>
        <v>-1.2064295378929111</v>
      </c>
      <c r="T614">
        <f t="shared" si="272"/>
        <v>-1.141738584308813</v>
      </c>
      <c r="U614">
        <f t="shared" si="273"/>
        <v>-1.0407299023968</v>
      </c>
      <c r="V614">
        <f t="shared" si="274"/>
        <v>-1.2972238587126979</v>
      </c>
      <c r="W614">
        <f t="shared" si="275"/>
        <v>-1.6819647931865451</v>
      </c>
      <c r="X614">
        <f t="shared" ref="X614:X677" si="276">B614-B592</f>
        <v>-1.9055458082052699</v>
      </c>
      <c r="Y614">
        <f t="shared" si="249"/>
        <v>-0.46986061024239001</v>
      </c>
      <c r="Z614">
        <f t="shared" si="250"/>
        <v>-0.72294977952754602</v>
      </c>
      <c r="AA614">
        <f t="shared" si="252"/>
        <v>-0.43467781092472202</v>
      </c>
      <c r="AC614">
        <v>1.2133680600587</v>
      </c>
      <c r="AD614">
        <f t="shared" si="264"/>
        <v>2.37054690447036</v>
      </c>
      <c r="AE614">
        <f t="shared" si="251"/>
        <v>1.9976584875349221</v>
      </c>
      <c r="AF614">
        <f t="shared" si="253"/>
        <v>2.0925763626581131</v>
      </c>
    </row>
    <row r="615" spans="2:32" x14ac:dyDescent="0.35">
      <c r="B615">
        <v>1.2563664143438</v>
      </c>
      <c r="C615">
        <f t="shared" si="254"/>
        <v>2.5910429303946598</v>
      </c>
      <c r="D615">
        <f t="shared" si="266"/>
        <v>-0.25081931126465995</v>
      </c>
      <c r="E615">
        <f t="shared" si="267"/>
        <v>3.1119753460981903</v>
      </c>
      <c r="F615">
        <f t="shared" si="255"/>
        <v>0.55044056996995705</v>
      </c>
      <c r="G615">
        <f t="shared" si="256"/>
        <v>0.88524462799292103</v>
      </c>
      <c r="H615">
        <f t="shared" si="257"/>
        <v>1.1769213836264865</v>
      </c>
      <c r="I615">
        <f t="shared" si="258"/>
        <v>-1.3460258061533334</v>
      </c>
      <c r="J615">
        <f t="shared" si="259"/>
        <v>0.96809444574097703</v>
      </c>
      <c r="K615">
        <f t="shared" si="260"/>
        <v>1.2563664143438</v>
      </c>
      <c r="L615">
        <f t="shared" si="261"/>
        <v>1.304033432774188</v>
      </c>
      <c r="M615">
        <f t="shared" si="262"/>
        <v>-3.6317728327909915E-2</v>
      </c>
      <c r="N615">
        <f t="shared" si="263"/>
        <v>1.4458995590551051</v>
      </c>
      <c r="O615">
        <f t="shared" si="265"/>
        <v>-0.75018807577348978</v>
      </c>
      <c r="P615">
        <f t="shared" si="268"/>
        <v>1.7602748948936169</v>
      </c>
      <c r="Q615">
        <f t="shared" si="269"/>
        <v>-0.48461468737560986</v>
      </c>
      <c r="R615">
        <f t="shared" si="270"/>
        <v>1.0974763529091731</v>
      </c>
      <c r="S615">
        <f t="shared" si="271"/>
        <v>1.4073119727066949</v>
      </c>
      <c r="T615">
        <f t="shared" si="272"/>
        <v>1.384613392501749</v>
      </c>
      <c r="U615">
        <f t="shared" si="273"/>
        <v>1.449304346085847</v>
      </c>
      <c r="V615">
        <f t="shared" si="274"/>
        <v>1.5503130279978601</v>
      </c>
      <c r="W615">
        <f t="shared" si="275"/>
        <v>1.2938190716819622</v>
      </c>
      <c r="X615">
        <f t="shared" si="276"/>
        <v>0.90907813720811503</v>
      </c>
      <c r="Y615">
        <f t="shared" ref="Y615:Y678" si="277">B615-B592</f>
        <v>0.68549712218939007</v>
      </c>
      <c r="Z615">
        <f t="shared" si="250"/>
        <v>2.1211823201522702</v>
      </c>
      <c r="AA615">
        <f t="shared" si="252"/>
        <v>1.8680931508671139</v>
      </c>
      <c r="AC615">
        <v>-0.52235586655075195</v>
      </c>
      <c r="AD615">
        <f t="shared" si="264"/>
        <v>-0.69865976212620395</v>
      </c>
      <c r="AE615">
        <f t="shared" si="251"/>
        <v>-1.2781010377319619</v>
      </c>
      <c r="AF615">
        <f t="shared" si="253"/>
        <v>-2.5015533051102121</v>
      </c>
    </row>
    <row r="616" spans="2:32" x14ac:dyDescent="0.35">
      <c r="B616">
        <v>-1.2994937167331999</v>
      </c>
      <c r="C616">
        <f t="shared" si="254"/>
        <v>-2.5558601310769999</v>
      </c>
      <c r="D616">
        <f t="shared" si="266"/>
        <v>3.5182799317660107E-2</v>
      </c>
      <c r="E616">
        <f t="shared" si="267"/>
        <v>-2.8066794423416601</v>
      </c>
      <c r="F616">
        <f t="shared" si="255"/>
        <v>0.5561152150211901</v>
      </c>
      <c r="G616">
        <f t="shared" si="256"/>
        <v>-2.0054195611070429</v>
      </c>
      <c r="H616">
        <f t="shared" si="257"/>
        <v>-1.670615503084079</v>
      </c>
      <c r="I616">
        <f t="shared" si="258"/>
        <v>1.1769213836264865</v>
      </c>
      <c r="J616">
        <f t="shared" si="259"/>
        <v>-1.3108430068356733</v>
      </c>
      <c r="K616">
        <f t="shared" si="260"/>
        <v>-1.5877656853360229</v>
      </c>
      <c r="L616">
        <f t="shared" si="261"/>
        <v>-1.2994937167331999</v>
      </c>
      <c r="M616">
        <f t="shared" si="262"/>
        <v>-1.2518266983028119</v>
      </c>
      <c r="N616">
        <f t="shared" si="263"/>
        <v>-2.5921778594049099</v>
      </c>
      <c r="O616">
        <f t="shared" si="265"/>
        <v>-1.1099605720218948</v>
      </c>
      <c r="P616">
        <f t="shared" si="268"/>
        <v>-3.3060482068504897</v>
      </c>
      <c r="Q616">
        <f t="shared" si="269"/>
        <v>-0.79558523618338295</v>
      </c>
      <c r="R616">
        <f t="shared" si="270"/>
        <v>-3.0404748184526098</v>
      </c>
      <c r="S616">
        <f t="shared" si="271"/>
        <v>-1.4583837781678268</v>
      </c>
      <c r="T616">
        <f t="shared" si="272"/>
        <v>-1.148548158370305</v>
      </c>
      <c r="U616">
        <f t="shared" si="273"/>
        <v>-1.171246738575251</v>
      </c>
      <c r="V616">
        <f t="shared" si="274"/>
        <v>-1.1065557849911529</v>
      </c>
      <c r="W616">
        <f t="shared" si="275"/>
        <v>-1.0055471030791399</v>
      </c>
      <c r="X616">
        <f t="shared" si="276"/>
        <v>-1.2620410593950377</v>
      </c>
      <c r="Y616">
        <f t="shared" si="277"/>
        <v>-1.6467819938688848</v>
      </c>
      <c r="Z616">
        <f t="shared" ref="Z616:Z679" si="278">B616-B592</f>
        <v>-1.87036300888761</v>
      </c>
      <c r="AA616">
        <f t="shared" si="252"/>
        <v>-0.4346778109247299</v>
      </c>
      <c r="AC616">
        <v>1.3464253577323799</v>
      </c>
      <c r="AD616">
        <f t="shared" si="264"/>
        <v>1.4673777326764739</v>
      </c>
      <c r="AE616">
        <f t="shared" ref="AE616:AE679" si="279">AC616-AC592</f>
        <v>2.1684349141543771</v>
      </c>
      <c r="AF616">
        <f t="shared" si="253"/>
        <v>2.2069228021056269</v>
      </c>
    </row>
    <row r="617" spans="2:32" x14ac:dyDescent="0.35">
      <c r="B617">
        <v>-0.325724625940985</v>
      </c>
      <c r="C617">
        <f t="shared" si="254"/>
        <v>0.97376909079221496</v>
      </c>
      <c r="D617">
        <f t="shared" si="266"/>
        <v>-1.582091040284785</v>
      </c>
      <c r="E617">
        <f t="shared" si="267"/>
        <v>1.0089518901098751</v>
      </c>
      <c r="F617">
        <f t="shared" si="255"/>
        <v>-1.8329103515494449</v>
      </c>
      <c r="G617">
        <f t="shared" si="256"/>
        <v>1.5298843058134051</v>
      </c>
      <c r="H617">
        <f t="shared" si="257"/>
        <v>-1.0316504703148279</v>
      </c>
      <c r="I617">
        <f t="shared" si="258"/>
        <v>-1.670615503084079</v>
      </c>
      <c r="J617">
        <f t="shared" si="259"/>
        <v>-0.40516965665829852</v>
      </c>
      <c r="K617">
        <f t="shared" si="260"/>
        <v>-0.33707391604345838</v>
      </c>
      <c r="L617">
        <f t="shared" si="261"/>
        <v>-0.61399659454380795</v>
      </c>
      <c r="M617">
        <f t="shared" si="262"/>
        <v>-0.325724625940985</v>
      </c>
      <c r="N617">
        <f t="shared" si="263"/>
        <v>-0.27805760751059688</v>
      </c>
      <c r="O617">
        <f t="shared" si="265"/>
        <v>-1.6184087686126949</v>
      </c>
      <c r="P617">
        <f t="shared" si="268"/>
        <v>-0.13619148122968</v>
      </c>
      <c r="Q617">
        <f t="shared" si="269"/>
        <v>-2.3322791160582748</v>
      </c>
      <c r="R617">
        <f t="shared" si="270"/>
        <v>0.17818385460883196</v>
      </c>
      <c r="S617">
        <f t="shared" si="271"/>
        <v>-2.0667057276603948</v>
      </c>
      <c r="T617">
        <f t="shared" si="272"/>
        <v>-0.48461468737561197</v>
      </c>
      <c r="U617">
        <f t="shared" si="273"/>
        <v>-0.17477906757809</v>
      </c>
      <c r="V617">
        <f t="shared" si="274"/>
        <v>-0.197477647783036</v>
      </c>
      <c r="W617">
        <f t="shared" si="275"/>
        <v>-0.13278669419893802</v>
      </c>
      <c r="X617">
        <f t="shared" si="276"/>
        <v>-3.1778012286925006E-2</v>
      </c>
      <c r="Y617">
        <f t="shared" si="277"/>
        <v>-0.28827196860282289</v>
      </c>
      <c r="Z617">
        <f t="shared" si="278"/>
        <v>-0.67301290307667005</v>
      </c>
      <c r="AA617">
        <f t="shared" ref="AA617:AA680" si="280">B617-B592</f>
        <v>-0.89659391809539501</v>
      </c>
      <c r="AC617">
        <v>2.76630517766457E-2</v>
      </c>
      <c r="AD617">
        <f t="shared" si="264"/>
        <v>-0.25695556956859034</v>
      </c>
      <c r="AE617">
        <f t="shared" si="279"/>
        <v>-3.3445948668128E-2</v>
      </c>
      <c r="AF617">
        <f t="shared" si="253"/>
        <v>3.3089712606863622E-2</v>
      </c>
    </row>
    <row r="618" spans="2:32" x14ac:dyDescent="0.35">
      <c r="B618">
        <v>0</v>
      </c>
      <c r="C618">
        <f t="shared" si="254"/>
        <v>0.325724625940985</v>
      </c>
      <c r="D618">
        <f t="shared" si="266"/>
        <v>1.2994937167331999</v>
      </c>
      <c r="E618">
        <f t="shared" si="267"/>
        <v>-1.2563664143438</v>
      </c>
      <c r="F618">
        <f t="shared" si="255"/>
        <v>1.33467651605086</v>
      </c>
      <c r="G618">
        <f t="shared" si="256"/>
        <v>-1.50718572560846</v>
      </c>
      <c r="H618">
        <f t="shared" si="257"/>
        <v>1.85560893175439</v>
      </c>
      <c r="I618">
        <f t="shared" si="258"/>
        <v>-1.0316504703148279</v>
      </c>
      <c r="J618">
        <f t="shared" si="259"/>
        <v>-0.371121786350879</v>
      </c>
      <c r="K618">
        <f t="shared" si="260"/>
        <v>-7.94450307173135E-2</v>
      </c>
      <c r="L618">
        <f t="shared" si="261"/>
        <v>-1.1349290102473399E-2</v>
      </c>
      <c r="M618">
        <f t="shared" si="262"/>
        <v>-0.288271968602823</v>
      </c>
      <c r="N618">
        <f t="shared" si="263"/>
        <v>0</v>
      </c>
      <c r="O618">
        <f t="shared" si="265"/>
        <v>4.7667018430388099E-2</v>
      </c>
      <c r="P618">
        <f t="shared" si="268"/>
        <v>-1.2926841426717099</v>
      </c>
      <c r="Q618">
        <f t="shared" si="269"/>
        <v>0.189533144711305</v>
      </c>
      <c r="R618">
        <f t="shared" si="270"/>
        <v>-2.0065544901172898</v>
      </c>
      <c r="S618">
        <f t="shared" si="271"/>
        <v>0.50390848054981696</v>
      </c>
      <c r="T618">
        <f t="shared" si="272"/>
        <v>-1.7409811017194099</v>
      </c>
      <c r="U618">
        <f t="shared" si="273"/>
        <v>-0.158890061434627</v>
      </c>
      <c r="V618">
        <f t="shared" si="274"/>
        <v>0.150945558362895</v>
      </c>
      <c r="W618">
        <f t="shared" si="275"/>
        <v>0.128246978157949</v>
      </c>
      <c r="X618">
        <f t="shared" si="276"/>
        <v>0.19293793174204699</v>
      </c>
      <c r="Y618">
        <f t="shared" si="277"/>
        <v>0.29394661365406</v>
      </c>
      <c r="Z618">
        <f t="shared" si="278"/>
        <v>3.7452657338162103E-2</v>
      </c>
      <c r="AA618">
        <f t="shared" si="280"/>
        <v>-0.347288277135685</v>
      </c>
      <c r="AC618">
        <v>-0.129080809853163</v>
      </c>
      <c r="AD618">
        <f t="shared" si="264"/>
        <v>0.32209090480573699</v>
      </c>
      <c r="AE618">
        <f t="shared" si="279"/>
        <v>0.11594306268535601</v>
      </c>
      <c r="AF618">
        <f t="shared" si="253"/>
        <v>0.227339244173485</v>
      </c>
    </row>
    <row r="619" spans="2:32" x14ac:dyDescent="0.35">
      <c r="B619">
        <v>-0.288271968602823</v>
      </c>
      <c r="C619">
        <f t="shared" si="254"/>
        <v>-0.288271968602823</v>
      </c>
      <c r="D619">
        <f t="shared" si="266"/>
        <v>3.7452657338161999E-2</v>
      </c>
      <c r="E619">
        <f t="shared" si="267"/>
        <v>1.0112217481303769</v>
      </c>
      <c r="F619">
        <f t="shared" si="255"/>
        <v>-1.544638382946623</v>
      </c>
      <c r="G619">
        <f t="shared" si="256"/>
        <v>1.046404547448037</v>
      </c>
      <c r="H619">
        <f t="shared" si="257"/>
        <v>-1.795457694211283</v>
      </c>
      <c r="I619">
        <f t="shared" si="258"/>
        <v>1.85560893175439</v>
      </c>
      <c r="J619">
        <f t="shared" si="259"/>
        <v>-0.99419781297666598</v>
      </c>
      <c r="K619">
        <f t="shared" si="260"/>
        <v>-0.659393754953702</v>
      </c>
      <c r="L619">
        <f t="shared" si="261"/>
        <v>-0.36771699932013652</v>
      </c>
      <c r="M619">
        <f t="shared" si="262"/>
        <v>-0.29962125870529638</v>
      </c>
      <c r="N619">
        <f t="shared" si="263"/>
        <v>-0.57654393720564601</v>
      </c>
      <c r="O619">
        <f t="shared" si="265"/>
        <v>-0.288271968602823</v>
      </c>
      <c r="P619">
        <f t="shared" si="268"/>
        <v>-0.24060495017243491</v>
      </c>
      <c r="Q619">
        <f t="shared" si="269"/>
        <v>-1.5809561112745329</v>
      </c>
      <c r="R619">
        <f t="shared" si="270"/>
        <v>-9.8738823891518002E-2</v>
      </c>
      <c r="S619">
        <f t="shared" si="271"/>
        <v>-2.294826458720113</v>
      </c>
      <c r="T619">
        <f t="shared" si="272"/>
        <v>0.21563651194699396</v>
      </c>
      <c r="U619">
        <f t="shared" si="273"/>
        <v>-2.0292530703222331</v>
      </c>
      <c r="V619">
        <f t="shared" si="274"/>
        <v>-0.44716203003745003</v>
      </c>
      <c r="W619">
        <f t="shared" si="275"/>
        <v>-0.137326410239928</v>
      </c>
      <c r="X619">
        <f t="shared" si="276"/>
        <v>-0.160024990444874</v>
      </c>
      <c r="Y619">
        <f t="shared" si="277"/>
        <v>-9.5334036860776017E-2</v>
      </c>
      <c r="Z619">
        <f t="shared" si="278"/>
        <v>5.6746450512369928E-3</v>
      </c>
      <c r="AA619">
        <f t="shared" si="280"/>
        <v>-0.25081931126466089</v>
      </c>
      <c r="AC619">
        <v>0.27436923091732901</v>
      </c>
      <c r="AD619">
        <f t="shared" si="264"/>
        <v>0.35427180772047401</v>
      </c>
      <c r="AE619">
        <f t="shared" si="279"/>
        <v>-0.26250209692663995</v>
      </c>
      <c r="AF619">
        <f t="shared" si="253"/>
        <v>-3.2708609248081999E-2</v>
      </c>
    </row>
    <row r="620" spans="2:32" x14ac:dyDescent="0.35">
      <c r="B620">
        <v>-1.1349290102473399E-2</v>
      </c>
      <c r="C620">
        <f t="shared" si="254"/>
        <v>0.27692267850034963</v>
      </c>
      <c r="D620">
        <f t="shared" si="266"/>
        <v>-1.1349290102473399E-2</v>
      </c>
      <c r="E620">
        <f t="shared" si="267"/>
        <v>0.31437533583851163</v>
      </c>
      <c r="F620">
        <f t="shared" si="255"/>
        <v>1.2881444266307265</v>
      </c>
      <c r="G620">
        <f t="shared" si="256"/>
        <v>-1.2677157044462735</v>
      </c>
      <c r="H620">
        <f t="shared" si="257"/>
        <v>1.3233272259483866</v>
      </c>
      <c r="I620">
        <f t="shared" si="258"/>
        <v>-1.795457694211283</v>
      </c>
      <c r="J620">
        <f t="shared" si="259"/>
        <v>1.8442596416519166</v>
      </c>
      <c r="K620">
        <f t="shared" si="260"/>
        <v>-0.71727513447631641</v>
      </c>
      <c r="L620">
        <f t="shared" si="261"/>
        <v>-0.38247107645335238</v>
      </c>
      <c r="M620">
        <f t="shared" si="262"/>
        <v>-9.0794320819786903E-2</v>
      </c>
      <c r="N620">
        <f t="shared" si="263"/>
        <v>-2.2698580204946799E-2</v>
      </c>
      <c r="O620">
        <f t="shared" si="265"/>
        <v>-0.29962125870529638</v>
      </c>
      <c r="P620">
        <f t="shared" si="268"/>
        <v>-1.1349290102473399E-2</v>
      </c>
      <c r="Q620">
        <f t="shared" si="269"/>
        <v>3.6317728327914703E-2</v>
      </c>
      <c r="R620">
        <f t="shared" si="270"/>
        <v>-1.3040334327741834</v>
      </c>
      <c r="S620">
        <f t="shared" si="271"/>
        <v>0.1781838546088316</v>
      </c>
      <c r="T620">
        <f t="shared" si="272"/>
        <v>-2.017903780219763</v>
      </c>
      <c r="U620">
        <f t="shared" si="273"/>
        <v>0.49255919044734359</v>
      </c>
      <c r="V620">
        <f t="shared" si="274"/>
        <v>-1.7523303918218833</v>
      </c>
      <c r="W620">
        <f t="shared" si="275"/>
        <v>-0.1702393515371004</v>
      </c>
      <c r="X620">
        <f t="shared" si="276"/>
        <v>0.1395962682604216</v>
      </c>
      <c r="Y620">
        <f t="shared" si="277"/>
        <v>0.1168976880554756</v>
      </c>
      <c r="Z620">
        <f t="shared" si="278"/>
        <v>0.18158864163957358</v>
      </c>
      <c r="AA620">
        <f t="shared" si="280"/>
        <v>0.28259732355158662</v>
      </c>
      <c r="AC620">
        <v>0.246195439543786</v>
      </c>
      <c r="AD620">
        <f t="shared" si="264"/>
        <v>0.31309267910482863</v>
      </c>
      <c r="AE620">
        <f t="shared" si="279"/>
        <v>-3.5758005558259004E-2</v>
      </c>
      <c r="AF620">
        <f t="shared" si="253"/>
        <v>3.1418698804662998E-2</v>
      </c>
    </row>
    <row r="621" spans="2:32" x14ac:dyDescent="0.35">
      <c r="B621">
        <v>0.13165176518869101</v>
      </c>
      <c r="C621">
        <f t="shared" si="254"/>
        <v>0.14300105529116441</v>
      </c>
      <c r="D621">
        <f t="shared" si="266"/>
        <v>0.41992373379151404</v>
      </c>
      <c r="E621">
        <f t="shared" si="267"/>
        <v>0.13165176518869101</v>
      </c>
      <c r="F621">
        <f t="shared" si="255"/>
        <v>0.45737639112967599</v>
      </c>
      <c r="G621">
        <f t="shared" si="256"/>
        <v>1.4311454819218909</v>
      </c>
      <c r="H621">
        <f t="shared" si="257"/>
        <v>-1.124714649155109</v>
      </c>
      <c r="I621">
        <f t="shared" si="258"/>
        <v>1.3233272259483866</v>
      </c>
      <c r="J621">
        <f t="shared" si="259"/>
        <v>-1.3755339604197689</v>
      </c>
      <c r="K621">
        <f t="shared" si="260"/>
        <v>1.9872606969430811</v>
      </c>
      <c r="L621">
        <f t="shared" si="261"/>
        <v>-0.57427407918515194</v>
      </c>
      <c r="M621">
        <f t="shared" si="262"/>
        <v>-0.23947002116218799</v>
      </c>
      <c r="N621">
        <f t="shared" si="263"/>
        <v>5.2206734471377511E-2</v>
      </c>
      <c r="O621">
        <f t="shared" si="265"/>
        <v>0.12030247508621761</v>
      </c>
      <c r="P621">
        <f t="shared" si="268"/>
        <v>-0.15662020341413199</v>
      </c>
      <c r="Q621">
        <f t="shared" si="269"/>
        <v>0.13165176518869101</v>
      </c>
      <c r="R621">
        <f t="shared" si="270"/>
        <v>0.1793187836190791</v>
      </c>
      <c r="S621">
        <f t="shared" si="271"/>
        <v>-1.1610323774830189</v>
      </c>
      <c r="T621">
        <f t="shared" si="272"/>
        <v>0.32118490989999604</v>
      </c>
      <c r="U621">
        <f t="shared" si="273"/>
        <v>-1.8749027249285988</v>
      </c>
      <c r="V621">
        <f t="shared" si="274"/>
        <v>0.635560245738508</v>
      </c>
      <c r="W621">
        <f t="shared" si="275"/>
        <v>-1.6093293365307189</v>
      </c>
      <c r="X621">
        <f t="shared" si="276"/>
        <v>-2.7238296245935989E-2</v>
      </c>
      <c r="Y621">
        <f t="shared" si="277"/>
        <v>0.28259732355158601</v>
      </c>
      <c r="Z621">
        <f t="shared" si="278"/>
        <v>0.25989874334663998</v>
      </c>
      <c r="AA621">
        <f t="shared" si="280"/>
        <v>0.32458969693073803</v>
      </c>
      <c r="AC621">
        <v>-0.161074381252369</v>
      </c>
      <c r="AD621">
        <f t="shared" si="264"/>
        <v>0.14115552407346399</v>
      </c>
      <c r="AE621">
        <f t="shared" si="279"/>
        <v>-1.7014686936870999E-2</v>
      </c>
      <c r="AF621">
        <f t="shared" si="253"/>
        <v>-0.14735087951801179</v>
      </c>
    </row>
    <row r="622" spans="2:32" x14ac:dyDescent="0.35">
      <c r="B622">
        <v>-0.22925566006996201</v>
      </c>
      <c r="C622">
        <f t="shared" si="254"/>
        <v>-0.36090742525865305</v>
      </c>
      <c r="D622">
        <f t="shared" si="266"/>
        <v>-0.21790636996748861</v>
      </c>
      <c r="E622">
        <f t="shared" si="267"/>
        <v>5.9016308532860995E-2</v>
      </c>
      <c r="F622">
        <f t="shared" si="255"/>
        <v>-0.22925566006996201</v>
      </c>
      <c r="G622">
        <f t="shared" si="256"/>
        <v>9.6468965871022994E-2</v>
      </c>
      <c r="H622">
        <f t="shared" si="257"/>
        <v>1.0702380566632379</v>
      </c>
      <c r="I622">
        <f t="shared" si="258"/>
        <v>-1.124714649155109</v>
      </c>
      <c r="J622">
        <f t="shared" si="259"/>
        <v>1.105420855980898</v>
      </c>
      <c r="K622">
        <f t="shared" si="260"/>
        <v>-1.736441385678422</v>
      </c>
      <c r="L622">
        <f t="shared" si="261"/>
        <v>1.626353271684428</v>
      </c>
      <c r="M622">
        <f t="shared" si="262"/>
        <v>-0.93518150444380499</v>
      </c>
      <c r="N622">
        <f t="shared" si="263"/>
        <v>-0.60037744642084101</v>
      </c>
      <c r="O622">
        <f t="shared" si="265"/>
        <v>-0.30870069078727552</v>
      </c>
      <c r="P622">
        <f t="shared" si="268"/>
        <v>-0.24060495017243541</v>
      </c>
      <c r="Q622">
        <f t="shared" si="269"/>
        <v>-0.51752762867278501</v>
      </c>
      <c r="R622">
        <f t="shared" si="270"/>
        <v>-0.22925566006996201</v>
      </c>
      <c r="S622">
        <f t="shared" si="271"/>
        <v>-0.18158864163957392</v>
      </c>
      <c r="T622">
        <f t="shared" si="272"/>
        <v>-1.521939802741672</v>
      </c>
      <c r="U622">
        <f t="shared" si="273"/>
        <v>-3.9722515358657007E-2</v>
      </c>
      <c r="V622">
        <f t="shared" si="274"/>
        <v>-2.2358101501872518</v>
      </c>
      <c r="W622">
        <f t="shared" si="275"/>
        <v>0.27465282047985495</v>
      </c>
      <c r="X622">
        <f t="shared" si="276"/>
        <v>-1.9702367617893719</v>
      </c>
      <c r="Y622">
        <f t="shared" si="277"/>
        <v>-0.38814572150458904</v>
      </c>
      <c r="Z622">
        <f t="shared" si="278"/>
        <v>-7.8310101707067009E-2</v>
      </c>
      <c r="AA622">
        <f t="shared" si="280"/>
        <v>-0.10100868191201301</v>
      </c>
      <c r="AC622">
        <v>-7.5220861637407002E-2</v>
      </c>
      <c r="AD622">
        <f t="shared" si="264"/>
        <v>0.67817017300534199</v>
      </c>
      <c r="AE622">
        <f t="shared" si="279"/>
        <v>0.72345860317907895</v>
      </c>
      <c r="AF622">
        <f t="shared" si="253"/>
        <v>0.17851636371338903</v>
      </c>
    </row>
    <row r="623" spans="2:32" x14ac:dyDescent="0.35">
      <c r="B623">
        <v>-0.42219359181200899</v>
      </c>
      <c r="C623">
        <f t="shared" si="254"/>
        <v>-0.19293793174204699</v>
      </c>
      <c r="D623">
        <f t="shared" si="266"/>
        <v>-0.55384535700070003</v>
      </c>
      <c r="E623">
        <f t="shared" si="267"/>
        <v>-0.41084430170953562</v>
      </c>
      <c r="F623">
        <f t="shared" si="255"/>
        <v>-0.13392162320918599</v>
      </c>
      <c r="G623">
        <f t="shared" si="256"/>
        <v>-0.42219359181200899</v>
      </c>
      <c r="H623">
        <f t="shared" si="257"/>
        <v>-9.6468965871023993E-2</v>
      </c>
      <c r="I623">
        <f t="shared" si="258"/>
        <v>1.0702380566632379</v>
      </c>
      <c r="J623">
        <f t="shared" si="259"/>
        <v>-1.678560006155809</v>
      </c>
      <c r="K623">
        <f t="shared" si="260"/>
        <v>0.91248292423885102</v>
      </c>
      <c r="L623">
        <f t="shared" si="261"/>
        <v>-1.929379317420469</v>
      </c>
      <c r="M623">
        <f t="shared" si="262"/>
        <v>1.433415339942381</v>
      </c>
      <c r="N623">
        <f t="shared" si="263"/>
        <v>-1.128119436185852</v>
      </c>
      <c r="O623">
        <f t="shared" si="265"/>
        <v>-0.793315378162888</v>
      </c>
      <c r="P623">
        <f t="shared" si="268"/>
        <v>-0.50163862252932245</v>
      </c>
      <c r="Q623">
        <f t="shared" si="269"/>
        <v>-0.43354288191448237</v>
      </c>
      <c r="R623">
        <f t="shared" si="270"/>
        <v>-0.710465560414832</v>
      </c>
      <c r="S623">
        <f t="shared" si="271"/>
        <v>-0.42219359181200899</v>
      </c>
      <c r="T623">
        <f t="shared" si="272"/>
        <v>-0.37452657338162088</v>
      </c>
      <c r="U623">
        <f t="shared" si="273"/>
        <v>-1.7148777344837189</v>
      </c>
      <c r="V623">
        <f t="shared" si="274"/>
        <v>-0.23266044710070399</v>
      </c>
      <c r="W623">
        <f t="shared" si="275"/>
        <v>-2.4287480819292986</v>
      </c>
      <c r="X623">
        <f t="shared" si="276"/>
        <v>8.1714888737807967E-2</v>
      </c>
      <c r="Y623">
        <f t="shared" si="277"/>
        <v>-2.1631746935314187</v>
      </c>
      <c r="Z623">
        <f t="shared" si="278"/>
        <v>-0.58108365324663602</v>
      </c>
      <c r="AA623">
        <f t="shared" si="280"/>
        <v>-0.27124803344911397</v>
      </c>
      <c r="AC623">
        <v>1.8192766758930501E-2</v>
      </c>
      <c r="AD623">
        <f t="shared" si="264"/>
        <v>0.45910177454031947</v>
      </c>
      <c r="AE623">
        <f t="shared" si="279"/>
        <v>0.65725260261319041</v>
      </c>
      <c r="AF623">
        <f t="shared" si="253"/>
        <v>0.43363111495073953</v>
      </c>
    </row>
    <row r="624" spans="2:32" x14ac:dyDescent="0.35">
      <c r="B624">
        <v>-1.2529616273130499</v>
      </c>
      <c r="C624">
        <f t="shared" si="254"/>
        <v>-0.83076803550104095</v>
      </c>
      <c r="D624">
        <f t="shared" si="266"/>
        <v>-1.0237059672430879</v>
      </c>
      <c r="E624">
        <f t="shared" si="267"/>
        <v>-1.384613392501741</v>
      </c>
      <c r="F624">
        <f t="shared" si="255"/>
        <v>-1.2416123372105765</v>
      </c>
      <c r="G624">
        <f t="shared" si="256"/>
        <v>-0.96468965871022694</v>
      </c>
      <c r="H624">
        <f t="shared" si="257"/>
        <v>-1.2529616273130499</v>
      </c>
      <c r="I624">
        <f t="shared" si="258"/>
        <v>-9.6468965871023993E-2</v>
      </c>
      <c r="J624">
        <f t="shared" si="259"/>
        <v>4.6532089420149969E-2</v>
      </c>
      <c r="K624">
        <f t="shared" si="260"/>
        <v>-2.50932804165685</v>
      </c>
      <c r="L624">
        <f t="shared" si="261"/>
        <v>8.1714888737810076E-2</v>
      </c>
      <c r="M624">
        <f t="shared" si="262"/>
        <v>-2.7601473529215097</v>
      </c>
      <c r="N624">
        <f t="shared" si="263"/>
        <v>0.60264730444134007</v>
      </c>
      <c r="O624">
        <f t="shared" si="265"/>
        <v>-1.9588874716868929</v>
      </c>
      <c r="P624">
        <f t="shared" si="268"/>
        <v>-1.6240834136639291</v>
      </c>
      <c r="Q624">
        <f t="shared" si="269"/>
        <v>-1.3324066580303635</v>
      </c>
      <c r="R624">
        <f t="shared" si="270"/>
        <v>-1.2643109174155234</v>
      </c>
      <c r="S624">
        <f t="shared" si="271"/>
        <v>-1.5412335959158729</v>
      </c>
      <c r="T624">
        <f t="shared" si="272"/>
        <v>-1.2529616273130499</v>
      </c>
      <c r="U624">
        <f t="shared" si="273"/>
        <v>-1.2052946088826619</v>
      </c>
      <c r="V624">
        <f t="shared" si="274"/>
        <v>-2.5456457699847599</v>
      </c>
      <c r="W624">
        <f t="shared" si="275"/>
        <v>-1.0634284826017448</v>
      </c>
      <c r="X624">
        <f t="shared" si="276"/>
        <v>-3.2595161174303398</v>
      </c>
      <c r="Y624">
        <f t="shared" si="277"/>
        <v>-0.74905314676323298</v>
      </c>
      <c r="Z624">
        <f t="shared" si="278"/>
        <v>-2.9939427290324598</v>
      </c>
      <c r="AA624">
        <f t="shared" si="280"/>
        <v>-1.4118516887476769</v>
      </c>
      <c r="AC624">
        <v>0.237816495250601</v>
      </c>
      <c r="AD624">
        <f t="shared" si="264"/>
        <v>-2.0806864516975292</v>
      </c>
      <c r="AE624">
        <f t="shared" si="279"/>
        <v>-0.33312244388484802</v>
      </c>
      <c r="AF624">
        <f t="shared" si="253"/>
        <v>-0.27653928194482402</v>
      </c>
    </row>
    <row r="625" spans="2:32" x14ac:dyDescent="0.35">
      <c r="B625">
        <v>-0.48007497133462301</v>
      </c>
      <c r="C625">
        <f t="shared" si="254"/>
        <v>0.77288665597842687</v>
      </c>
      <c r="D625">
        <f t="shared" si="266"/>
        <v>-5.7881379522614018E-2</v>
      </c>
      <c r="E625">
        <f t="shared" si="267"/>
        <v>-0.250819311264661</v>
      </c>
      <c r="F625">
        <f t="shared" si="255"/>
        <v>-0.611726736523314</v>
      </c>
      <c r="G625">
        <f t="shared" si="256"/>
        <v>-0.46872568123214964</v>
      </c>
      <c r="H625">
        <f t="shared" si="257"/>
        <v>-0.19180300273180001</v>
      </c>
      <c r="I625">
        <f t="shared" si="258"/>
        <v>-1.2529616273130499</v>
      </c>
      <c r="J625">
        <f t="shared" si="259"/>
        <v>-0.15435034539363801</v>
      </c>
      <c r="K625">
        <f t="shared" si="260"/>
        <v>0.81941874539857684</v>
      </c>
      <c r="L625">
        <f t="shared" si="261"/>
        <v>-1.7364413856784231</v>
      </c>
      <c r="M625">
        <f t="shared" si="262"/>
        <v>0.85460154471623695</v>
      </c>
      <c r="N625">
        <f t="shared" si="263"/>
        <v>-1.987260696943083</v>
      </c>
      <c r="O625">
        <f t="shared" si="265"/>
        <v>1.3755339604197669</v>
      </c>
      <c r="P625">
        <f t="shared" si="268"/>
        <v>-1.186000815708466</v>
      </c>
      <c r="Q625">
        <f t="shared" si="269"/>
        <v>-0.85119675768550196</v>
      </c>
      <c r="R625">
        <f t="shared" si="270"/>
        <v>-0.55952000205193653</v>
      </c>
      <c r="S625">
        <f t="shared" si="271"/>
        <v>-0.49142426143709639</v>
      </c>
      <c r="T625">
        <f t="shared" si="272"/>
        <v>-0.76834693993744607</v>
      </c>
      <c r="U625">
        <f t="shared" si="273"/>
        <v>-0.48007497133462301</v>
      </c>
      <c r="V625">
        <f t="shared" si="274"/>
        <v>-0.43240795290423489</v>
      </c>
      <c r="W625">
        <f t="shared" si="275"/>
        <v>-1.772759114006333</v>
      </c>
      <c r="X625">
        <f t="shared" si="276"/>
        <v>-0.29054182662331801</v>
      </c>
      <c r="Y625">
        <f t="shared" si="277"/>
        <v>-2.4866294614519129</v>
      </c>
      <c r="Z625">
        <f t="shared" si="278"/>
        <v>2.3833509215193949E-2</v>
      </c>
      <c r="AA625">
        <f t="shared" si="280"/>
        <v>-2.221056073054033</v>
      </c>
      <c r="AC625">
        <v>0.58297584265823799</v>
      </c>
      <c r="AD625">
        <f t="shared" si="264"/>
        <v>1.6247998622265478</v>
      </c>
      <c r="AE625">
        <f t="shared" si="279"/>
        <v>1.143400532696409</v>
      </c>
      <c r="AF625">
        <f t="shared" si="253"/>
        <v>0.14358836739022501</v>
      </c>
    </row>
    <row r="626" spans="2:32" x14ac:dyDescent="0.35">
      <c r="B626">
        <v>0.34388349010494201</v>
      </c>
      <c r="C626">
        <f t="shared" si="254"/>
        <v>0.82395846143956497</v>
      </c>
      <c r="D626">
        <f t="shared" si="266"/>
        <v>1.5968451174179918</v>
      </c>
      <c r="E626">
        <f t="shared" si="267"/>
        <v>0.76607708191695101</v>
      </c>
      <c r="F626">
        <f t="shared" si="255"/>
        <v>0.57313915017490402</v>
      </c>
      <c r="G626">
        <f t="shared" si="256"/>
        <v>0.212231724916251</v>
      </c>
      <c r="H626">
        <f t="shared" si="257"/>
        <v>0.35523278020741539</v>
      </c>
      <c r="I626">
        <f t="shared" si="258"/>
        <v>-0.19180300273180001</v>
      </c>
      <c r="J626">
        <f t="shared" si="259"/>
        <v>0.34388349010494201</v>
      </c>
      <c r="K626">
        <f t="shared" si="260"/>
        <v>0.66960811604592707</v>
      </c>
      <c r="L626">
        <f t="shared" si="261"/>
        <v>1.6433772068381418</v>
      </c>
      <c r="M626">
        <f t="shared" si="262"/>
        <v>-0.91248292423885802</v>
      </c>
      <c r="N626">
        <f t="shared" si="263"/>
        <v>1.6785600061558021</v>
      </c>
      <c r="O626">
        <f t="shared" si="265"/>
        <v>-1.1633022355035179</v>
      </c>
      <c r="P626">
        <f t="shared" si="268"/>
        <v>2.1994924218593321</v>
      </c>
      <c r="Q626">
        <f t="shared" si="269"/>
        <v>-0.36204235426890097</v>
      </c>
      <c r="R626">
        <f t="shared" si="270"/>
        <v>-2.7238296245936988E-2</v>
      </c>
      <c r="S626">
        <f t="shared" si="271"/>
        <v>0.2644384593876285</v>
      </c>
      <c r="T626">
        <f t="shared" si="272"/>
        <v>0.33253420000246864</v>
      </c>
      <c r="U626">
        <f t="shared" si="273"/>
        <v>5.561152150211901E-2</v>
      </c>
      <c r="V626">
        <f t="shared" si="274"/>
        <v>0.34388349010494201</v>
      </c>
      <c r="W626">
        <f t="shared" si="275"/>
        <v>0.39155050853533013</v>
      </c>
      <c r="X626">
        <f t="shared" si="276"/>
        <v>-0.94880065256676793</v>
      </c>
      <c r="Y626">
        <f t="shared" si="277"/>
        <v>0.53341663481624702</v>
      </c>
      <c r="Z626">
        <f t="shared" si="278"/>
        <v>-1.6626710000123479</v>
      </c>
      <c r="AA626">
        <f t="shared" si="280"/>
        <v>0.84779197065475898</v>
      </c>
      <c r="AC626">
        <v>-0.55525325821972304</v>
      </c>
      <c r="AD626">
        <f t="shared" si="264"/>
        <v>-1.7686213182784232</v>
      </c>
      <c r="AE626">
        <f t="shared" si="279"/>
        <v>0.60192558619193692</v>
      </c>
      <c r="AF626">
        <f t="shared" si="253"/>
        <v>0.22903716925649897</v>
      </c>
    </row>
    <row r="627" spans="2:32" x14ac:dyDescent="0.35">
      <c r="B627">
        <v>-2.7113454054808801</v>
      </c>
      <c r="C627">
        <f t="shared" si="254"/>
        <v>-3.055228895585822</v>
      </c>
      <c r="D627">
        <f t="shared" si="266"/>
        <v>-2.231270434146257</v>
      </c>
      <c r="E627">
        <f t="shared" si="267"/>
        <v>-1.4583837781678302</v>
      </c>
      <c r="F627">
        <f t="shared" si="255"/>
        <v>-2.2891518136688713</v>
      </c>
      <c r="G627">
        <f t="shared" si="256"/>
        <v>-2.4820897454109181</v>
      </c>
      <c r="H627">
        <f t="shared" si="257"/>
        <v>-2.8429971706695709</v>
      </c>
      <c r="I627">
        <f t="shared" si="258"/>
        <v>0.35523278020741539</v>
      </c>
      <c r="J627">
        <f t="shared" si="259"/>
        <v>-2.4230734368780569</v>
      </c>
      <c r="K627">
        <f t="shared" si="260"/>
        <v>-2.7113454054808801</v>
      </c>
      <c r="L627">
        <f t="shared" si="261"/>
        <v>-2.3856207795398952</v>
      </c>
      <c r="M627">
        <f t="shared" si="262"/>
        <v>-1.4118516887476802</v>
      </c>
      <c r="N627">
        <f t="shared" si="263"/>
        <v>-3.9677118198246801</v>
      </c>
      <c r="O627">
        <f t="shared" si="265"/>
        <v>-1.3766688894300201</v>
      </c>
      <c r="P627">
        <f t="shared" si="268"/>
        <v>-4.2185311310893399</v>
      </c>
      <c r="Q627">
        <f t="shared" si="269"/>
        <v>-0.85573647372649009</v>
      </c>
      <c r="R627">
        <f t="shared" si="270"/>
        <v>-3.4172712498547231</v>
      </c>
      <c r="S627">
        <f t="shared" si="271"/>
        <v>-3.0824671918317592</v>
      </c>
      <c r="T627">
        <f t="shared" si="272"/>
        <v>-2.7907904361981934</v>
      </c>
      <c r="U627">
        <f t="shared" si="273"/>
        <v>-2.7226946955833533</v>
      </c>
      <c r="V627">
        <f t="shared" si="274"/>
        <v>-2.9996173740837033</v>
      </c>
      <c r="W627">
        <f t="shared" si="275"/>
        <v>-2.7113454054808801</v>
      </c>
      <c r="X627">
        <f t="shared" si="276"/>
        <v>-2.6636783870504921</v>
      </c>
      <c r="Y627">
        <f t="shared" si="277"/>
        <v>-4.00402954815259</v>
      </c>
      <c r="Z627">
        <f t="shared" si="278"/>
        <v>-2.521812260769575</v>
      </c>
      <c r="AA627">
        <f t="shared" si="280"/>
        <v>-4.7178998955981699</v>
      </c>
      <c r="AC627">
        <v>1.0377125153792599</v>
      </c>
      <c r="AD627">
        <f t="shared" si="264"/>
        <v>1.5600683819300118</v>
      </c>
      <c r="AE627">
        <f t="shared" si="279"/>
        <v>0.8614086198038079</v>
      </c>
      <c r="AF627">
        <f t="shared" si="253"/>
        <v>0.28196734419804992</v>
      </c>
    </row>
    <row r="628" spans="2:32" x14ac:dyDescent="0.35">
      <c r="B628">
        <v>-0.34274856109469498</v>
      </c>
      <c r="C628">
        <f t="shared" si="254"/>
        <v>2.3685968443861851</v>
      </c>
      <c r="D628">
        <f t="shared" si="266"/>
        <v>-0.68663205119963699</v>
      </c>
      <c r="E628">
        <f t="shared" si="267"/>
        <v>0.13732641023992803</v>
      </c>
      <c r="F628">
        <f t="shared" si="255"/>
        <v>0.91021306621835496</v>
      </c>
      <c r="G628">
        <f t="shared" si="256"/>
        <v>7.9445030717314014E-2</v>
      </c>
      <c r="H628">
        <f t="shared" si="257"/>
        <v>-0.11349290102473297</v>
      </c>
      <c r="I628">
        <f t="shared" si="258"/>
        <v>-2.8429971706695709</v>
      </c>
      <c r="J628">
        <f t="shared" si="259"/>
        <v>-0.33139927099222161</v>
      </c>
      <c r="K628">
        <f t="shared" si="260"/>
        <v>-5.4476592491871978E-2</v>
      </c>
      <c r="L628">
        <f t="shared" si="261"/>
        <v>-0.34274856109469498</v>
      </c>
      <c r="M628">
        <f t="shared" si="262"/>
        <v>-1.7023935153709979E-2</v>
      </c>
      <c r="N628">
        <f t="shared" si="263"/>
        <v>0.95674515563850493</v>
      </c>
      <c r="O628">
        <f t="shared" si="265"/>
        <v>-1.599114975438495</v>
      </c>
      <c r="P628">
        <f t="shared" si="268"/>
        <v>0.99192795495616504</v>
      </c>
      <c r="Q628">
        <f t="shared" si="269"/>
        <v>-1.849934286703155</v>
      </c>
      <c r="R628">
        <f t="shared" si="270"/>
        <v>1.512860370659695</v>
      </c>
      <c r="S628">
        <f t="shared" si="271"/>
        <v>-1.048674405468538</v>
      </c>
      <c r="T628">
        <f t="shared" si="272"/>
        <v>-0.71387034744557398</v>
      </c>
      <c r="U628">
        <f t="shared" si="273"/>
        <v>-0.4221935918120085</v>
      </c>
      <c r="V628">
        <f t="shared" si="274"/>
        <v>-0.35409785119716836</v>
      </c>
      <c r="W628">
        <f t="shared" si="275"/>
        <v>-0.63102052969751798</v>
      </c>
      <c r="X628">
        <f t="shared" si="276"/>
        <v>-0.34274856109469498</v>
      </c>
      <c r="Y628">
        <f t="shared" si="277"/>
        <v>-0.29508154266430686</v>
      </c>
      <c r="Z628">
        <f t="shared" si="278"/>
        <v>-1.6354327037664049</v>
      </c>
      <c r="AA628">
        <f t="shared" si="280"/>
        <v>-0.15321541638338998</v>
      </c>
      <c r="AC628">
        <v>-0.39185830624885798</v>
      </c>
      <c r="AD628">
        <f t="shared" si="264"/>
        <v>-1.738283663981238</v>
      </c>
      <c r="AE628">
        <f t="shared" si="279"/>
        <v>-0.27090593130476398</v>
      </c>
      <c r="AF628">
        <f t="shared" ref="AF628:AF685" si="281">AC628-AC592</f>
        <v>0.43015125017313904</v>
      </c>
    </row>
    <row r="629" spans="2:32" x14ac:dyDescent="0.35">
      <c r="B629">
        <v>0.173644138567842</v>
      </c>
      <c r="C629">
        <f t="shared" si="254"/>
        <v>0.51639269966253698</v>
      </c>
      <c r="D629">
        <f t="shared" si="266"/>
        <v>2.8849895440487221</v>
      </c>
      <c r="E629">
        <f t="shared" si="267"/>
        <v>-0.17023935153710001</v>
      </c>
      <c r="F629">
        <f t="shared" si="255"/>
        <v>0.65371910990246507</v>
      </c>
      <c r="G629">
        <f t="shared" si="256"/>
        <v>1.4266057658808919</v>
      </c>
      <c r="H629">
        <f t="shared" si="257"/>
        <v>0.59583773037985099</v>
      </c>
      <c r="I629">
        <f t="shared" si="258"/>
        <v>-0.11349290102473297</v>
      </c>
      <c r="J629">
        <f t="shared" si="259"/>
        <v>4.1992373379150988E-2</v>
      </c>
      <c r="K629">
        <f t="shared" si="260"/>
        <v>0.1849934286703154</v>
      </c>
      <c r="L629">
        <f t="shared" si="261"/>
        <v>0.461916107170665</v>
      </c>
      <c r="M629">
        <f t="shared" si="262"/>
        <v>0.173644138567842</v>
      </c>
      <c r="N629">
        <f t="shared" si="263"/>
        <v>0.499368764508827</v>
      </c>
      <c r="O629">
        <f t="shared" si="265"/>
        <v>1.4731378553010419</v>
      </c>
      <c r="P629">
        <f t="shared" si="268"/>
        <v>-1.082722275775958</v>
      </c>
      <c r="Q629">
        <f t="shared" si="269"/>
        <v>1.508320654618702</v>
      </c>
      <c r="R629">
        <f t="shared" si="270"/>
        <v>-1.333541587040618</v>
      </c>
      <c r="S629">
        <f t="shared" si="271"/>
        <v>2.0292530703222322</v>
      </c>
      <c r="T629">
        <f t="shared" si="272"/>
        <v>-0.53228170580600098</v>
      </c>
      <c r="U629">
        <f t="shared" si="273"/>
        <v>-0.197477647783037</v>
      </c>
      <c r="V629">
        <f t="shared" si="274"/>
        <v>9.4199107850528499E-2</v>
      </c>
      <c r="W629">
        <f t="shared" si="275"/>
        <v>0.1622948484653686</v>
      </c>
      <c r="X629">
        <f t="shared" si="276"/>
        <v>-0.114627830034981</v>
      </c>
      <c r="Y629">
        <f t="shared" si="277"/>
        <v>0.173644138567842</v>
      </c>
      <c r="Z629">
        <f t="shared" si="278"/>
        <v>0.22131115699823009</v>
      </c>
      <c r="AA629">
        <f t="shared" si="280"/>
        <v>-1.1190400041038679</v>
      </c>
      <c r="AC629">
        <v>-5.8669401638822297E-2</v>
      </c>
      <c r="AD629">
        <f t="shared" si="264"/>
        <v>-8.6332453415467997E-2</v>
      </c>
      <c r="AE629">
        <f t="shared" si="279"/>
        <v>-0.34328802298405831</v>
      </c>
      <c r="AF629">
        <f t="shared" si="281"/>
        <v>-0.119778402083596</v>
      </c>
    </row>
    <row r="630" spans="2:32" x14ac:dyDescent="0.35">
      <c r="B630">
        <v>0</v>
      </c>
      <c r="C630">
        <f t="shared" si="254"/>
        <v>-0.173644138567842</v>
      </c>
      <c r="D630">
        <f t="shared" si="266"/>
        <v>0.34274856109469498</v>
      </c>
      <c r="E630">
        <f t="shared" si="267"/>
        <v>2.7113454054808801</v>
      </c>
      <c r="F630">
        <f t="shared" si="255"/>
        <v>-0.34388349010494201</v>
      </c>
      <c r="G630">
        <f t="shared" si="256"/>
        <v>0.48007497133462301</v>
      </c>
      <c r="H630">
        <f t="shared" si="257"/>
        <v>1.2529616273130499</v>
      </c>
      <c r="I630">
        <f t="shared" si="258"/>
        <v>0.59583773037985099</v>
      </c>
      <c r="J630">
        <f t="shared" si="259"/>
        <v>0.22925566006996201</v>
      </c>
      <c r="K630">
        <f t="shared" si="260"/>
        <v>-0.13165176518869101</v>
      </c>
      <c r="L630">
        <f t="shared" si="261"/>
        <v>1.1349290102473399E-2</v>
      </c>
      <c r="M630">
        <f t="shared" si="262"/>
        <v>0.288271968602823</v>
      </c>
      <c r="N630">
        <f t="shared" si="263"/>
        <v>0</v>
      </c>
      <c r="O630">
        <f t="shared" si="265"/>
        <v>0.325724625940985</v>
      </c>
      <c r="P630">
        <f t="shared" si="268"/>
        <v>1.2994937167331999</v>
      </c>
      <c r="Q630">
        <f t="shared" si="269"/>
        <v>-1.2563664143438</v>
      </c>
      <c r="R630">
        <f t="shared" si="270"/>
        <v>1.33467651605086</v>
      </c>
      <c r="S630">
        <f t="shared" si="271"/>
        <v>-1.50718572560846</v>
      </c>
      <c r="T630">
        <f t="shared" si="272"/>
        <v>1.85560893175439</v>
      </c>
      <c r="U630">
        <f t="shared" si="273"/>
        <v>-0.70592584437384298</v>
      </c>
      <c r="V630">
        <f t="shared" si="274"/>
        <v>-0.371121786350879</v>
      </c>
      <c r="W630">
        <f t="shared" si="275"/>
        <v>-7.94450307173135E-2</v>
      </c>
      <c r="X630">
        <f t="shared" si="276"/>
        <v>-1.1349290102473399E-2</v>
      </c>
      <c r="Y630">
        <f t="shared" si="277"/>
        <v>-0.288271968602823</v>
      </c>
      <c r="Z630">
        <f t="shared" si="278"/>
        <v>0</v>
      </c>
      <c r="AA630">
        <f t="shared" si="280"/>
        <v>4.7667018430388099E-2</v>
      </c>
      <c r="AC630">
        <v>-0.19621813159766199</v>
      </c>
      <c r="AD630">
        <f t="shared" si="264"/>
        <v>-6.713732174449899E-2</v>
      </c>
      <c r="AE630">
        <f t="shared" si="279"/>
        <v>0.254953583061238</v>
      </c>
      <c r="AF630">
        <f t="shared" si="281"/>
        <v>4.8805740940857018E-2</v>
      </c>
    </row>
    <row r="631" spans="2:32" x14ac:dyDescent="0.35">
      <c r="B631">
        <v>9.0794320819787E-3</v>
      </c>
      <c r="C631">
        <f t="shared" si="254"/>
        <v>9.0794320819787E-3</v>
      </c>
      <c r="D631">
        <f t="shared" si="266"/>
        <v>-0.1645647064858633</v>
      </c>
      <c r="E631">
        <f t="shared" si="267"/>
        <v>0.35182799317667368</v>
      </c>
      <c r="F631">
        <f t="shared" si="255"/>
        <v>2.7204248375628586</v>
      </c>
      <c r="G631">
        <f t="shared" si="256"/>
        <v>-0.33480405802296331</v>
      </c>
      <c r="H631">
        <f t="shared" si="257"/>
        <v>0.48915440341660171</v>
      </c>
      <c r="I631">
        <f t="shared" si="258"/>
        <v>1.2529616273130499</v>
      </c>
      <c r="J631">
        <f t="shared" si="259"/>
        <v>0.43127302389398769</v>
      </c>
      <c r="K631">
        <f t="shared" si="260"/>
        <v>0.23833509215194071</v>
      </c>
      <c r="L631">
        <f t="shared" si="261"/>
        <v>-0.12257233310671231</v>
      </c>
      <c r="M631">
        <f t="shared" si="262"/>
        <v>2.0428722184452099E-2</v>
      </c>
      <c r="N631">
        <f t="shared" si="263"/>
        <v>0.2973514006848017</v>
      </c>
      <c r="O631">
        <f t="shared" si="265"/>
        <v>9.0794320819787E-3</v>
      </c>
      <c r="P631">
        <f t="shared" si="268"/>
        <v>0.3348040580229637</v>
      </c>
      <c r="Q631">
        <f t="shared" si="269"/>
        <v>1.3085731488151786</v>
      </c>
      <c r="R631">
        <f t="shared" si="270"/>
        <v>-1.2472869822618213</v>
      </c>
      <c r="S631">
        <f t="shared" si="271"/>
        <v>1.3437559481328387</v>
      </c>
      <c r="T631">
        <f t="shared" si="272"/>
        <v>-1.4981062935264813</v>
      </c>
      <c r="U631">
        <f t="shared" si="273"/>
        <v>1.8646883638363687</v>
      </c>
      <c r="V631">
        <f t="shared" si="274"/>
        <v>-0.69684641229186428</v>
      </c>
      <c r="W631">
        <f t="shared" si="275"/>
        <v>-0.3620423542689003</v>
      </c>
      <c r="X631">
        <f t="shared" si="276"/>
        <v>-7.03655986353348E-2</v>
      </c>
      <c r="Y631">
        <f t="shared" si="277"/>
        <v>-2.2698580204946993E-3</v>
      </c>
      <c r="Z631">
        <f t="shared" si="278"/>
        <v>-0.2791925365208443</v>
      </c>
      <c r="AA631">
        <f t="shared" si="280"/>
        <v>9.0794320819787E-3</v>
      </c>
      <c r="AC631">
        <v>9.9816766062075596E-2</v>
      </c>
      <c r="AD631">
        <f t="shared" si="264"/>
        <v>-0.17455246485525341</v>
      </c>
      <c r="AE631">
        <f t="shared" si="279"/>
        <v>0.17971934286522059</v>
      </c>
      <c r="AF631">
        <f t="shared" si="281"/>
        <v>-0.43705456178189339</v>
      </c>
    </row>
    <row r="632" spans="2:32" x14ac:dyDescent="0.35">
      <c r="B632">
        <v>0</v>
      </c>
      <c r="C632">
        <f t="shared" si="254"/>
        <v>-9.0794320819787E-3</v>
      </c>
      <c r="D632">
        <f t="shared" si="266"/>
        <v>0</v>
      </c>
      <c r="E632">
        <f t="shared" si="267"/>
        <v>-0.173644138567842</v>
      </c>
      <c r="F632">
        <f t="shared" si="255"/>
        <v>0.34274856109469498</v>
      </c>
      <c r="G632">
        <f t="shared" si="256"/>
        <v>2.7113454054808801</v>
      </c>
      <c r="H632">
        <f t="shared" si="257"/>
        <v>-0.34388349010494201</v>
      </c>
      <c r="I632">
        <f t="shared" si="258"/>
        <v>0.48915440341660171</v>
      </c>
      <c r="J632">
        <f t="shared" si="259"/>
        <v>1.2529616273130499</v>
      </c>
      <c r="K632">
        <f t="shared" si="260"/>
        <v>0.42219359181200899</v>
      </c>
      <c r="L632">
        <f t="shared" si="261"/>
        <v>0.22925566006996201</v>
      </c>
      <c r="M632">
        <f t="shared" si="262"/>
        <v>-0.13165176518869101</v>
      </c>
      <c r="N632">
        <f t="shared" si="263"/>
        <v>1.1349290102473399E-2</v>
      </c>
      <c r="O632">
        <f t="shared" si="265"/>
        <v>0.288271968602823</v>
      </c>
      <c r="P632">
        <f t="shared" si="268"/>
        <v>0</v>
      </c>
      <c r="Q632">
        <f t="shared" si="269"/>
        <v>0.325724625940985</v>
      </c>
      <c r="R632">
        <f t="shared" si="270"/>
        <v>1.2994937167331999</v>
      </c>
      <c r="S632">
        <f t="shared" si="271"/>
        <v>-1.2563664143438</v>
      </c>
      <c r="T632">
        <f t="shared" si="272"/>
        <v>1.33467651605086</v>
      </c>
      <c r="U632">
        <f t="shared" si="273"/>
        <v>-1.50718572560846</v>
      </c>
      <c r="V632">
        <f t="shared" si="274"/>
        <v>1.85560893175439</v>
      </c>
      <c r="W632">
        <f t="shared" si="275"/>
        <v>-0.70592584437384298</v>
      </c>
      <c r="X632">
        <f t="shared" si="276"/>
        <v>-0.371121786350879</v>
      </c>
      <c r="Y632">
        <f t="shared" si="277"/>
        <v>-7.94450307173135E-2</v>
      </c>
      <c r="Z632">
        <f t="shared" si="278"/>
        <v>-1.1349290102473399E-2</v>
      </c>
      <c r="AA632">
        <f t="shared" si="280"/>
        <v>-0.288271968602823</v>
      </c>
      <c r="AC632">
        <v>0.19775966464535999</v>
      </c>
      <c r="AD632">
        <f t="shared" si="264"/>
        <v>-4.8435774898426015E-2</v>
      </c>
      <c r="AE632">
        <f t="shared" si="279"/>
        <v>0.26465690420640259</v>
      </c>
      <c r="AF632">
        <f t="shared" si="281"/>
        <v>-8.4193780456685019E-2</v>
      </c>
    </row>
    <row r="633" spans="2:32" x14ac:dyDescent="0.35">
      <c r="B633">
        <v>-7.3770385666076799E-2</v>
      </c>
      <c r="C633">
        <f t="shared" si="254"/>
        <v>-7.3770385666076799E-2</v>
      </c>
      <c r="D633">
        <f t="shared" si="266"/>
        <v>-8.2849817748055499E-2</v>
      </c>
      <c r="E633">
        <f t="shared" si="267"/>
        <v>-7.3770385666076799E-2</v>
      </c>
      <c r="F633">
        <f t="shared" si="255"/>
        <v>-0.2474145242339188</v>
      </c>
      <c r="G633">
        <f t="shared" si="256"/>
        <v>0.26897817542861818</v>
      </c>
      <c r="H633">
        <f t="shared" si="257"/>
        <v>2.6375750198148031</v>
      </c>
      <c r="I633">
        <f t="shared" si="258"/>
        <v>-0.34388349010494201</v>
      </c>
      <c r="J633">
        <f t="shared" si="259"/>
        <v>0.40630458566854621</v>
      </c>
      <c r="K633">
        <f t="shared" si="260"/>
        <v>1.1791912416469732</v>
      </c>
      <c r="L633">
        <f t="shared" si="261"/>
        <v>0.3484232061459322</v>
      </c>
      <c r="M633">
        <f t="shared" si="262"/>
        <v>0.15548527440388521</v>
      </c>
      <c r="N633">
        <f t="shared" si="263"/>
        <v>-0.20542215085476781</v>
      </c>
      <c r="O633">
        <f t="shared" si="265"/>
        <v>-6.2421095563603396E-2</v>
      </c>
      <c r="P633">
        <f t="shared" si="268"/>
        <v>0.2145015829367462</v>
      </c>
      <c r="Q633">
        <f t="shared" si="269"/>
        <v>-7.3770385666076799E-2</v>
      </c>
      <c r="R633">
        <f t="shared" si="270"/>
        <v>0.2519542402749082</v>
      </c>
      <c r="S633">
        <f t="shared" si="271"/>
        <v>1.2257233310671232</v>
      </c>
      <c r="T633">
        <f t="shared" si="272"/>
        <v>-1.3301368000098768</v>
      </c>
      <c r="U633">
        <f t="shared" si="273"/>
        <v>1.2609061303847833</v>
      </c>
      <c r="V633">
        <f t="shared" si="274"/>
        <v>-1.5809561112745367</v>
      </c>
      <c r="W633">
        <f t="shared" si="275"/>
        <v>1.7818385460883133</v>
      </c>
      <c r="X633">
        <f t="shared" si="276"/>
        <v>-0.77969623003991972</v>
      </c>
      <c r="Y633">
        <f t="shared" si="277"/>
        <v>-0.4448921720169558</v>
      </c>
      <c r="Z633">
        <f t="shared" si="278"/>
        <v>-0.15321541638339031</v>
      </c>
      <c r="AA633">
        <f t="shared" si="280"/>
        <v>-8.5119675768550201E-2</v>
      </c>
      <c r="AC633">
        <v>5.14352289312398E-2</v>
      </c>
      <c r="AD633">
        <f t="shared" si="264"/>
        <v>0.21250961018360881</v>
      </c>
      <c r="AE633">
        <f t="shared" si="279"/>
        <v>0.3536651342570728</v>
      </c>
      <c r="AF633">
        <f t="shared" si="281"/>
        <v>0.19549492324673781</v>
      </c>
    </row>
    <row r="634" spans="2:32" x14ac:dyDescent="0.35">
      <c r="B634">
        <v>0.46078117816041803</v>
      </c>
      <c r="C634">
        <f t="shared" si="254"/>
        <v>0.53455156382649482</v>
      </c>
      <c r="D634">
        <f t="shared" si="266"/>
        <v>0.46078117816041803</v>
      </c>
      <c r="E634">
        <f t="shared" si="267"/>
        <v>0.45170174607843933</v>
      </c>
      <c r="F634">
        <f t="shared" si="255"/>
        <v>0.46078117816041803</v>
      </c>
      <c r="G634">
        <f t="shared" si="256"/>
        <v>0.28713703959257603</v>
      </c>
      <c r="H634">
        <f t="shared" si="257"/>
        <v>0.80352973925511306</v>
      </c>
      <c r="I634">
        <f t="shared" si="258"/>
        <v>2.6375750198148031</v>
      </c>
      <c r="J634">
        <f t="shared" si="259"/>
        <v>0.11689768805547601</v>
      </c>
      <c r="K634">
        <f t="shared" si="260"/>
        <v>0.94085614949504104</v>
      </c>
      <c r="L634">
        <f t="shared" si="261"/>
        <v>1.713742805473468</v>
      </c>
      <c r="M634">
        <f t="shared" si="262"/>
        <v>0.88297476997242708</v>
      </c>
      <c r="N634">
        <f t="shared" si="263"/>
        <v>0.69003683823038009</v>
      </c>
      <c r="O634">
        <f t="shared" si="265"/>
        <v>0.32912941297172704</v>
      </c>
      <c r="P634">
        <f t="shared" si="268"/>
        <v>0.4721304682628914</v>
      </c>
      <c r="Q634">
        <f t="shared" si="269"/>
        <v>0.74905314676324108</v>
      </c>
      <c r="R634">
        <f t="shared" si="270"/>
        <v>0.46078117816041803</v>
      </c>
      <c r="S634">
        <f t="shared" si="271"/>
        <v>0.78650580410140303</v>
      </c>
      <c r="T634">
        <f t="shared" si="272"/>
        <v>1.760274894893618</v>
      </c>
      <c r="U634">
        <f t="shared" si="273"/>
        <v>-0.79558523618338195</v>
      </c>
      <c r="V634">
        <f t="shared" si="274"/>
        <v>1.7954576942112781</v>
      </c>
      <c r="W634">
        <f t="shared" si="275"/>
        <v>-1.0464045474480419</v>
      </c>
      <c r="X634">
        <f t="shared" si="276"/>
        <v>2.3163901099148081</v>
      </c>
      <c r="Y634">
        <f t="shared" si="277"/>
        <v>-0.24514466621342496</v>
      </c>
      <c r="Z634">
        <f t="shared" si="278"/>
        <v>8.9659391809539024E-2</v>
      </c>
      <c r="AA634">
        <f t="shared" si="280"/>
        <v>0.38133614744310451</v>
      </c>
      <c r="AC634">
        <v>-0.57465521915038098</v>
      </c>
      <c r="AD634">
        <f t="shared" si="264"/>
        <v>-0.49943435751297399</v>
      </c>
      <c r="AE634">
        <f t="shared" si="279"/>
        <v>0.17873581549236806</v>
      </c>
      <c r="AF634">
        <f t="shared" si="281"/>
        <v>0.22402424566610502</v>
      </c>
    </row>
    <row r="635" spans="2:32" x14ac:dyDescent="0.35">
      <c r="B635">
        <v>0.220176227987983</v>
      </c>
      <c r="C635">
        <f t="shared" si="254"/>
        <v>-0.24060495017243502</v>
      </c>
      <c r="D635">
        <f t="shared" si="266"/>
        <v>0.29394661365405983</v>
      </c>
      <c r="E635">
        <f t="shared" si="267"/>
        <v>0.220176227987983</v>
      </c>
      <c r="F635">
        <f t="shared" si="255"/>
        <v>0.2110967959060043</v>
      </c>
      <c r="G635">
        <f t="shared" si="256"/>
        <v>0.220176227987983</v>
      </c>
      <c r="H635">
        <f t="shared" si="257"/>
        <v>4.6532089420141004E-2</v>
      </c>
      <c r="I635">
        <f t="shared" si="258"/>
        <v>0.80352973925511306</v>
      </c>
      <c r="J635">
        <f t="shared" si="259"/>
        <v>2.9315216334688632</v>
      </c>
      <c r="K635">
        <f t="shared" si="260"/>
        <v>-0.12370726211695901</v>
      </c>
      <c r="L635">
        <f t="shared" si="261"/>
        <v>0.70025119932260604</v>
      </c>
      <c r="M635">
        <f t="shared" si="262"/>
        <v>1.473137855301033</v>
      </c>
      <c r="N635">
        <f t="shared" si="263"/>
        <v>0.64236981979999197</v>
      </c>
      <c r="O635">
        <f t="shared" si="265"/>
        <v>0.44943188805794498</v>
      </c>
      <c r="P635">
        <f t="shared" si="268"/>
        <v>8.8524462799291992E-2</v>
      </c>
      <c r="Q635">
        <f t="shared" si="269"/>
        <v>0.23152551809045641</v>
      </c>
      <c r="R635">
        <f t="shared" si="270"/>
        <v>0.50844819659080598</v>
      </c>
      <c r="S635">
        <f t="shared" si="271"/>
        <v>0.220176227987983</v>
      </c>
      <c r="T635">
        <f t="shared" si="272"/>
        <v>0.54590085392896803</v>
      </c>
      <c r="U635">
        <f t="shared" si="273"/>
        <v>1.519669944721183</v>
      </c>
      <c r="V635">
        <f t="shared" si="274"/>
        <v>-1.0361901863558169</v>
      </c>
      <c r="W635">
        <f t="shared" si="275"/>
        <v>1.5548527440388431</v>
      </c>
      <c r="X635">
        <f t="shared" si="276"/>
        <v>-1.2870094976204769</v>
      </c>
      <c r="Y635">
        <f t="shared" si="277"/>
        <v>2.0757851597423729</v>
      </c>
      <c r="Z635">
        <f t="shared" si="278"/>
        <v>-0.48574961638586001</v>
      </c>
      <c r="AA635">
        <f t="shared" si="280"/>
        <v>-0.150945558362896</v>
      </c>
      <c r="AC635">
        <v>-0.29122521777898602</v>
      </c>
      <c r="AD635">
        <f t="shared" si="264"/>
        <v>-0.30941798453791652</v>
      </c>
      <c r="AE635">
        <f t="shared" si="279"/>
        <v>0.14968379000240295</v>
      </c>
      <c r="AF635">
        <f t="shared" si="281"/>
        <v>0.34783461807527394</v>
      </c>
    </row>
    <row r="636" spans="2:32" x14ac:dyDescent="0.35">
      <c r="B636">
        <v>0.82168860341907102</v>
      </c>
      <c r="C636">
        <f t="shared" si="254"/>
        <v>0.60151237543108804</v>
      </c>
      <c r="D636">
        <f t="shared" si="266"/>
        <v>0.36090742525865299</v>
      </c>
      <c r="E636">
        <f t="shared" si="267"/>
        <v>0.89545898908514787</v>
      </c>
      <c r="F636">
        <f t="shared" si="255"/>
        <v>0.82168860341907102</v>
      </c>
      <c r="G636">
        <f t="shared" si="256"/>
        <v>0.81260917133709232</v>
      </c>
      <c r="H636">
        <f t="shared" si="257"/>
        <v>0.82168860341907102</v>
      </c>
      <c r="I636">
        <f t="shared" si="258"/>
        <v>4.6532089420141004E-2</v>
      </c>
      <c r="J636">
        <f t="shared" si="259"/>
        <v>1.1644371645137661</v>
      </c>
      <c r="K636">
        <f t="shared" si="260"/>
        <v>3.5330340088999512</v>
      </c>
      <c r="L636">
        <f t="shared" si="261"/>
        <v>0.477805113314129</v>
      </c>
      <c r="M636">
        <f t="shared" si="262"/>
        <v>1.301763574753694</v>
      </c>
      <c r="N636">
        <f t="shared" si="263"/>
        <v>2.0746502307321211</v>
      </c>
      <c r="O636">
        <f t="shared" si="265"/>
        <v>1.2438821952310799</v>
      </c>
      <c r="P636">
        <f t="shared" si="268"/>
        <v>1.0509442634890331</v>
      </c>
      <c r="Q636">
        <f t="shared" si="269"/>
        <v>0.69003683823037998</v>
      </c>
      <c r="R636">
        <f t="shared" si="270"/>
        <v>0.83303789352154445</v>
      </c>
      <c r="S636">
        <f t="shared" si="271"/>
        <v>1.1099605720218939</v>
      </c>
      <c r="T636">
        <f t="shared" si="272"/>
        <v>0.82168860341907102</v>
      </c>
      <c r="U636">
        <f t="shared" si="273"/>
        <v>1.1474132293600561</v>
      </c>
      <c r="V636">
        <f t="shared" si="274"/>
        <v>2.121182320152271</v>
      </c>
      <c r="W636">
        <f t="shared" si="275"/>
        <v>-0.43467781092472901</v>
      </c>
      <c r="X636">
        <f t="shared" si="276"/>
        <v>2.1563651194699309</v>
      </c>
      <c r="Y636">
        <f t="shared" si="277"/>
        <v>-0.68549712218938896</v>
      </c>
      <c r="Z636">
        <f t="shared" si="278"/>
        <v>2.6772975351734609</v>
      </c>
      <c r="AA636">
        <f t="shared" si="280"/>
        <v>0.11576275904522804</v>
      </c>
      <c r="AC636">
        <v>-1.0223633472050899</v>
      </c>
      <c r="AD636">
        <f t="shared" si="264"/>
        <v>-1.2601798424556909</v>
      </c>
      <c r="AE636">
        <f t="shared" si="279"/>
        <v>-3.3408662941532201</v>
      </c>
      <c r="AF636">
        <f t="shared" si="281"/>
        <v>-1.5933022863405388</v>
      </c>
    </row>
    <row r="637" spans="2:32" x14ac:dyDescent="0.35">
      <c r="B637">
        <v>0.64917939386147605</v>
      </c>
      <c r="C637">
        <f t="shared" si="254"/>
        <v>-0.17250920955759497</v>
      </c>
      <c r="D637">
        <f t="shared" si="266"/>
        <v>0.42900316587349308</v>
      </c>
      <c r="E637">
        <f t="shared" si="267"/>
        <v>0.18839821570105802</v>
      </c>
      <c r="F637">
        <f t="shared" si="255"/>
        <v>0.72294977952755279</v>
      </c>
      <c r="G637">
        <f t="shared" si="256"/>
        <v>0.64917939386147605</v>
      </c>
      <c r="H637">
        <f t="shared" si="257"/>
        <v>0.64009996177949735</v>
      </c>
      <c r="I637">
        <f t="shared" si="258"/>
        <v>0.82168860341907102</v>
      </c>
      <c r="J637">
        <f t="shared" si="259"/>
        <v>0.47553525529363405</v>
      </c>
      <c r="K637">
        <f t="shared" si="260"/>
        <v>0.99192795495617103</v>
      </c>
      <c r="L637">
        <f t="shared" si="261"/>
        <v>3.3605247993423562</v>
      </c>
      <c r="M637">
        <f t="shared" si="262"/>
        <v>0.30529590375653404</v>
      </c>
      <c r="N637">
        <f t="shared" si="263"/>
        <v>1.1292543651960991</v>
      </c>
      <c r="O637">
        <f t="shared" si="265"/>
        <v>1.902141021174526</v>
      </c>
      <c r="P637">
        <f t="shared" si="268"/>
        <v>1.071372985673485</v>
      </c>
      <c r="Q637">
        <f t="shared" si="269"/>
        <v>0.87843505393143806</v>
      </c>
      <c r="R637">
        <f t="shared" si="270"/>
        <v>0.51752762867278501</v>
      </c>
      <c r="S637">
        <f t="shared" si="271"/>
        <v>0.66052868396394948</v>
      </c>
      <c r="T637">
        <f t="shared" si="272"/>
        <v>0.93745136246429905</v>
      </c>
      <c r="U637">
        <f t="shared" si="273"/>
        <v>0.64917939386147605</v>
      </c>
      <c r="V637">
        <f t="shared" si="274"/>
        <v>0.974904019802461</v>
      </c>
      <c r="W637">
        <f t="shared" si="275"/>
        <v>1.948673110594676</v>
      </c>
      <c r="X637">
        <f t="shared" si="276"/>
        <v>-0.60718702048232398</v>
      </c>
      <c r="Y637">
        <f t="shared" si="277"/>
        <v>1.9838559099123361</v>
      </c>
      <c r="Z637">
        <f t="shared" si="278"/>
        <v>-0.85800633174698393</v>
      </c>
      <c r="AA637">
        <f t="shared" si="280"/>
        <v>2.5047883256158663</v>
      </c>
      <c r="AC637">
        <v>0.215002012229671</v>
      </c>
      <c r="AD637">
        <f t="shared" si="264"/>
        <v>-0.36797383042856702</v>
      </c>
      <c r="AE637">
        <f t="shared" si="279"/>
        <v>1.2568260317979809</v>
      </c>
      <c r="AF637">
        <f t="shared" si="281"/>
        <v>0.77542670226784194</v>
      </c>
    </row>
    <row r="638" spans="2:32" x14ac:dyDescent="0.35">
      <c r="B638">
        <v>0.21563651194699299</v>
      </c>
      <c r="C638">
        <f t="shared" si="254"/>
        <v>-0.43354288191448309</v>
      </c>
      <c r="D638">
        <f t="shared" si="266"/>
        <v>-0.60605209147207806</v>
      </c>
      <c r="E638">
        <f t="shared" si="267"/>
        <v>-4.5397160409900161E-3</v>
      </c>
      <c r="F638">
        <f t="shared" si="255"/>
        <v>-0.24514466621342504</v>
      </c>
      <c r="G638">
        <f t="shared" si="256"/>
        <v>0.28940689761306981</v>
      </c>
      <c r="H638">
        <f t="shared" si="257"/>
        <v>0.21563651194699299</v>
      </c>
      <c r="I638">
        <f t="shared" si="258"/>
        <v>0.64009996177949735</v>
      </c>
      <c r="J638">
        <f t="shared" si="259"/>
        <v>0.21563651194699299</v>
      </c>
      <c r="K638">
        <f t="shared" si="260"/>
        <v>4.1992373379150988E-2</v>
      </c>
      <c r="L638">
        <f t="shared" si="261"/>
        <v>0.55838507304168794</v>
      </c>
      <c r="M638">
        <f t="shared" si="262"/>
        <v>2.9269819174278733</v>
      </c>
      <c r="N638">
        <f t="shared" si="263"/>
        <v>-0.12824697815794903</v>
      </c>
      <c r="O638">
        <f t="shared" si="265"/>
        <v>0.69571148328161603</v>
      </c>
      <c r="P638">
        <f t="shared" si="268"/>
        <v>1.4685981392600429</v>
      </c>
      <c r="Q638">
        <f t="shared" si="269"/>
        <v>0.63783010375900195</v>
      </c>
      <c r="R638">
        <f t="shared" si="270"/>
        <v>0.44489217201695497</v>
      </c>
      <c r="S638">
        <f t="shared" si="271"/>
        <v>8.3984746758301976E-2</v>
      </c>
      <c r="T638">
        <f t="shared" si="272"/>
        <v>0.22698580204946639</v>
      </c>
      <c r="U638">
        <f t="shared" si="273"/>
        <v>0.50390848054981596</v>
      </c>
      <c r="V638">
        <f t="shared" si="274"/>
        <v>0.21563651194699299</v>
      </c>
      <c r="W638">
        <f t="shared" si="275"/>
        <v>0.54136113788797802</v>
      </c>
      <c r="X638">
        <f t="shared" si="276"/>
        <v>1.5151302286801929</v>
      </c>
      <c r="Y638">
        <f t="shared" si="277"/>
        <v>-1.0407299023968071</v>
      </c>
      <c r="Z638">
        <f t="shared" si="278"/>
        <v>1.550313027997853</v>
      </c>
      <c r="AA638">
        <f t="shared" si="280"/>
        <v>-1.291549213661467</v>
      </c>
      <c r="AC638">
        <v>-9.1486877046838694E-2</v>
      </c>
      <c r="AD638">
        <f t="shared" si="264"/>
        <v>0.46376638117288438</v>
      </c>
      <c r="AE638">
        <f t="shared" si="279"/>
        <v>-1.3048549371055387</v>
      </c>
      <c r="AF638">
        <f t="shared" si="281"/>
        <v>1.0656919673648213</v>
      </c>
    </row>
    <row r="639" spans="2:32" x14ac:dyDescent="0.35">
      <c r="B639">
        <v>0.62421095563603501</v>
      </c>
      <c r="C639">
        <f t="shared" si="254"/>
        <v>0.40857444368904206</v>
      </c>
      <c r="D639">
        <f t="shared" si="266"/>
        <v>-2.4968438225441036E-2</v>
      </c>
      <c r="E639">
        <f t="shared" si="267"/>
        <v>-0.197477647783036</v>
      </c>
      <c r="F639">
        <f t="shared" si="255"/>
        <v>0.40403472764805204</v>
      </c>
      <c r="G639">
        <f t="shared" si="256"/>
        <v>0.16342977747561699</v>
      </c>
      <c r="H639">
        <f t="shared" si="257"/>
        <v>0.69798134130211187</v>
      </c>
      <c r="I639">
        <f t="shared" si="258"/>
        <v>0.21563651194699299</v>
      </c>
      <c r="J639">
        <f t="shared" si="259"/>
        <v>0.61513152355405631</v>
      </c>
      <c r="K639">
        <f t="shared" si="260"/>
        <v>0.62421095563603501</v>
      </c>
      <c r="L639">
        <f t="shared" si="261"/>
        <v>0.45056681706819302</v>
      </c>
      <c r="M639">
        <f t="shared" si="262"/>
        <v>0.96695951673073</v>
      </c>
      <c r="N639">
        <f t="shared" si="263"/>
        <v>3.335556361116915</v>
      </c>
      <c r="O639">
        <f t="shared" si="265"/>
        <v>0.280327465531093</v>
      </c>
      <c r="P639">
        <f t="shared" si="268"/>
        <v>1.104285926970658</v>
      </c>
      <c r="Q639">
        <f t="shared" si="269"/>
        <v>1.8771725829490848</v>
      </c>
      <c r="R639">
        <f t="shared" si="270"/>
        <v>1.0464045474480441</v>
      </c>
      <c r="S639">
        <f t="shared" si="271"/>
        <v>0.85346661570599702</v>
      </c>
      <c r="T639">
        <f t="shared" si="272"/>
        <v>0.49255919044734398</v>
      </c>
      <c r="U639">
        <f t="shared" si="273"/>
        <v>0.63556024573850844</v>
      </c>
      <c r="V639">
        <f t="shared" si="274"/>
        <v>0.91248292423885802</v>
      </c>
      <c r="W639">
        <f t="shared" si="275"/>
        <v>0.62421095563603501</v>
      </c>
      <c r="X639">
        <f t="shared" si="276"/>
        <v>0.94993558157702007</v>
      </c>
      <c r="Y639">
        <f t="shared" si="277"/>
        <v>1.9237046723692348</v>
      </c>
      <c r="Z639">
        <f t="shared" si="278"/>
        <v>-0.63215545870776502</v>
      </c>
      <c r="AA639">
        <f t="shared" si="280"/>
        <v>1.9588874716868951</v>
      </c>
      <c r="AC639">
        <v>-1.7170652160378601</v>
      </c>
      <c r="AD639">
        <f t="shared" si="264"/>
        <v>-2.75477773141712</v>
      </c>
      <c r="AE639">
        <f t="shared" si="279"/>
        <v>-1.1947093494871082</v>
      </c>
      <c r="AF639">
        <f t="shared" si="281"/>
        <v>-1.8933691116133122</v>
      </c>
    </row>
    <row r="640" spans="2:32" x14ac:dyDescent="0.35">
      <c r="B640">
        <v>0.38133614744310501</v>
      </c>
      <c r="C640">
        <f t="shared" si="254"/>
        <v>-0.24287480819293</v>
      </c>
      <c r="D640">
        <f t="shared" si="266"/>
        <v>0.16569963549611202</v>
      </c>
      <c r="E640">
        <f t="shared" si="267"/>
        <v>-0.26784324641837104</v>
      </c>
      <c r="F640">
        <f t="shared" si="255"/>
        <v>-0.44035245597596601</v>
      </c>
      <c r="G640">
        <f t="shared" si="256"/>
        <v>0.16115991945512201</v>
      </c>
      <c r="H640">
        <f t="shared" si="257"/>
        <v>-7.9445030717313014E-2</v>
      </c>
      <c r="I640">
        <f t="shared" si="258"/>
        <v>0.69798134130211187</v>
      </c>
      <c r="J640">
        <f t="shared" si="259"/>
        <v>0.38133614744310501</v>
      </c>
      <c r="K640">
        <f t="shared" si="260"/>
        <v>0.37225671536112631</v>
      </c>
      <c r="L640">
        <f t="shared" si="261"/>
        <v>0.38133614744310501</v>
      </c>
      <c r="M640">
        <f t="shared" si="262"/>
        <v>0.20769200887526301</v>
      </c>
      <c r="N640">
        <f t="shared" si="263"/>
        <v>0.72408470853779994</v>
      </c>
      <c r="O640">
        <f t="shared" si="265"/>
        <v>3.0926815529239851</v>
      </c>
      <c r="P640">
        <f t="shared" si="268"/>
        <v>3.7452657338162998E-2</v>
      </c>
      <c r="Q640">
        <f t="shared" si="269"/>
        <v>0.86141111877772802</v>
      </c>
      <c r="R640">
        <f t="shared" si="270"/>
        <v>1.6342977747561549</v>
      </c>
      <c r="S640">
        <f t="shared" si="271"/>
        <v>0.80352973925511395</v>
      </c>
      <c r="T640">
        <f t="shared" si="272"/>
        <v>0.61059180751306696</v>
      </c>
      <c r="U640">
        <f t="shared" si="273"/>
        <v>0.249684382254414</v>
      </c>
      <c r="V640">
        <f t="shared" si="274"/>
        <v>0.39268543754557839</v>
      </c>
      <c r="W640">
        <f t="shared" si="275"/>
        <v>0.66960811604592796</v>
      </c>
      <c r="X640">
        <f t="shared" si="276"/>
        <v>0.38133614744310501</v>
      </c>
      <c r="Y640">
        <f t="shared" si="277"/>
        <v>0.70706077338409001</v>
      </c>
      <c r="Z640">
        <f t="shared" si="278"/>
        <v>1.6808298641763049</v>
      </c>
      <c r="AA640">
        <f t="shared" si="280"/>
        <v>-0.87503026690069508</v>
      </c>
      <c r="AC640">
        <v>-0.37802346604772902</v>
      </c>
      <c r="AD640">
        <f t="shared" si="264"/>
        <v>1.3834840201128962E-2</v>
      </c>
      <c r="AE640">
        <f t="shared" si="279"/>
        <v>-1.724448823780109</v>
      </c>
      <c r="AF640">
        <f t="shared" si="281"/>
        <v>-0.25707109110363502</v>
      </c>
    </row>
    <row r="641" spans="2:32" x14ac:dyDescent="0.35">
      <c r="B641">
        <v>7.4905314676324206E-2</v>
      </c>
      <c r="C641">
        <f t="shared" si="254"/>
        <v>-0.30643083276678079</v>
      </c>
      <c r="D641">
        <f t="shared" si="266"/>
        <v>-0.54930564095971079</v>
      </c>
      <c r="E641">
        <f t="shared" si="267"/>
        <v>-0.1407311972706688</v>
      </c>
      <c r="F641">
        <f t="shared" si="255"/>
        <v>-0.57427407918515183</v>
      </c>
      <c r="G641">
        <f t="shared" si="256"/>
        <v>-0.7467832887427468</v>
      </c>
      <c r="H641">
        <f t="shared" si="257"/>
        <v>-0.14527091331165881</v>
      </c>
      <c r="I641">
        <f t="shared" si="258"/>
        <v>-7.9445030717313014E-2</v>
      </c>
      <c r="J641">
        <f t="shared" si="259"/>
        <v>0.14867570034240102</v>
      </c>
      <c r="K641">
        <f t="shared" si="260"/>
        <v>7.4905314676324206E-2</v>
      </c>
      <c r="L641">
        <f t="shared" si="261"/>
        <v>6.5825882594345506E-2</v>
      </c>
      <c r="M641">
        <f t="shared" si="262"/>
        <v>7.4905314676324206E-2</v>
      </c>
      <c r="N641">
        <f t="shared" si="263"/>
        <v>-9.8738823891517793E-2</v>
      </c>
      <c r="O641">
        <f t="shared" si="265"/>
        <v>0.4176538757710192</v>
      </c>
      <c r="P641">
        <f t="shared" si="268"/>
        <v>2.7862507201572044</v>
      </c>
      <c r="Q641">
        <f t="shared" si="269"/>
        <v>-0.26897817542861779</v>
      </c>
      <c r="R641">
        <f t="shared" si="270"/>
        <v>0.55498028601094718</v>
      </c>
      <c r="S641">
        <f t="shared" si="271"/>
        <v>1.327866941989374</v>
      </c>
      <c r="T641">
        <f t="shared" si="272"/>
        <v>0.49709890648833321</v>
      </c>
      <c r="U641">
        <f t="shared" si="273"/>
        <v>0.30416097474628623</v>
      </c>
      <c r="V641">
        <f t="shared" si="274"/>
        <v>-5.6746450512366806E-2</v>
      </c>
      <c r="W641">
        <f t="shared" si="275"/>
        <v>8.6254604778797608E-2</v>
      </c>
      <c r="X641">
        <f t="shared" si="276"/>
        <v>0.36317728327914722</v>
      </c>
      <c r="Y641">
        <f t="shared" si="277"/>
        <v>7.4905314676324206E-2</v>
      </c>
      <c r="Z641">
        <f t="shared" si="278"/>
        <v>0.40062994061730922</v>
      </c>
      <c r="AA641">
        <f t="shared" si="280"/>
        <v>1.374399031409524</v>
      </c>
      <c r="AC641">
        <v>-6.3512102437631696E-2</v>
      </c>
      <c r="AD641">
        <f t="shared" si="264"/>
        <v>-4.842700798809399E-3</v>
      </c>
      <c r="AE641">
        <f t="shared" si="279"/>
        <v>-9.1175154214277396E-2</v>
      </c>
      <c r="AF641">
        <f t="shared" si="281"/>
        <v>-0.34813072378286769</v>
      </c>
    </row>
    <row r="642" spans="2:32" x14ac:dyDescent="0.35">
      <c r="B642">
        <v>9.0794320819787E-3</v>
      </c>
      <c r="C642">
        <f t="shared" si="254"/>
        <v>-6.5825882594345506E-2</v>
      </c>
      <c r="D642">
        <f t="shared" si="266"/>
        <v>-0.37225671536112631</v>
      </c>
      <c r="E642">
        <f t="shared" si="267"/>
        <v>-0.61513152355405631</v>
      </c>
      <c r="F642">
        <f t="shared" si="255"/>
        <v>-0.20655707986501429</v>
      </c>
      <c r="G642">
        <f t="shared" si="256"/>
        <v>-0.64009996177949735</v>
      </c>
      <c r="H642">
        <f t="shared" si="257"/>
        <v>-0.81260917133709232</v>
      </c>
      <c r="I642">
        <f t="shared" si="258"/>
        <v>-0.14527091331165881</v>
      </c>
      <c r="J642">
        <f t="shared" si="259"/>
        <v>-0.45170174607843933</v>
      </c>
      <c r="K642">
        <f t="shared" si="260"/>
        <v>8.2849817748055499E-2</v>
      </c>
      <c r="L642">
        <f t="shared" si="261"/>
        <v>9.0794320819787E-3</v>
      </c>
      <c r="M642">
        <f t="shared" si="262"/>
        <v>0</v>
      </c>
      <c r="N642">
        <f t="shared" si="263"/>
        <v>9.0794320819787E-3</v>
      </c>
      <c r="O642">
        <f t="shared" si="265"/>
        <v>-0.1645647064858633</v>
      </c>
      <c r="P642">
        <f t="shared" si="268"/>
        <v>0.35182799317667368</v>
      </c>
      <c r="Q642">
        <f t="shared" si="269"/>
        <v>2.7204248375628586</v>
      </c>
      <c r="R642">
        <f t="shared" si="270"/>
        <v>-0.33480405802296331</v>
      </c>
      <c r="S642">
        <f t="shared" si="271"/>
        <v>0.48915440341660171</v>
      </c>
      <c r="T642">
        <f t="shared" si="272"/>
        <v>1.2620410593950286</v>
      </c>
      <c r="U642">
        <f t="shared" si="273"/>
        <v>0.43127302389398769</v>
      </c>
      <c r="V642">
        <f t="shared" si="274"/>
        <v>0.23833509215194071</v>
      </c>
      <c r="W642">
        <f t="shared" si="275"/>
        <v>-0.12257233310671231</v>
      </c>
      <c r="X642">
        <f t="shared" si="276"/>
        <v>2.0428722184452099E-2</v>
      </c>
      <c r="Y642">
        <f t="shared" si="277"/>
        <v>0.2973514006848017</v>
      </c>
      <c r="Z642">
        <f t="shared" si="278"/>
        <v>9.0794320819787E-3</v>
      </c>
      <c r="AA642">
        <f t="shared" si="280"/>
        <v>0.3348040580229637</v>
      </c>
      <c r="AC642">
        <v>-0.26446201263674102</v>
      </c>
      <c r="AD642">
        <f t="shared" si="264"/>
        <v>-6.8243881039079024E-2</v>
      </c>
      <c r="AE642">
        <f t="shared" si="279"/>
        <v>-0.13538120278357801</v>
      </c>
      <c r="AF642">
        <f t="shared" si="281"/>
        <v>0.18670970202215897</v>
      </c>
    </row>
    <row r="643" spans="2:32" x14ac:dyDescent="0.35">
      <c r="B643">
        <v>5.6746450512366799E-2</v>
      </c>
      <c r="C643">
        <f t="shared" si="254"/>
        <v>4.7667018430388099E-2</v>
      </c>
      <c r="D643">
        <f t="shared" si="266"/>
        <v>-1.8158864163957407E-2</v>
      </c>
      <c r="E643">
        <f t="shared" si="267"/>
        <v>-0.32458969693073819</v>
      </c>
      <c r="F643">
        <f t="shared" si="255"/>
        <v>-0.56746450512366819</v>
      </c>
      <c r="G643">
        <f t="shared" si="256"/>
        <v>-0.1588900614346262</v>
      </c>
      <c r="H643">
        <f t="shared" si="257"/>
        <v>-0.59243294334910923</v>
      </c>
      <c r="I643">
        <f t="shared" si="258"/>
        <v>-0.81260917133709232</v>
      </c>
      <c r="J643">
        <f t="shared" si="259"/>
        <v>-0.16342977747561621</v>
      </c>
      <c r="K643">
        <f t="shared" si="260"/>
        <v>-0.40403472764805121</v>
      </c>
      <c r="L643">
        <f t="shared" si="261"/>
        <v>0.13051683617844359</v>
      </c>
      <c r="M643">
        <f t="shared" si="262"/>
        <v>5.6746450512366799E-2</v>
      </c>
      <c r="N643">
        <f t="shared" si="263"/>
        <v>4.7667018430388099E-2</v>
      </c>
      <c r="O643">
        <f t="shared" si="265"/>
        <v>5.6746450512366799E-2</v>
      </c>
      <c r="P643">
        <f t="shared" si="268"/>
        <v>-0.11689768805547521</v>
      </c>
      <c r="Q643">
        <f t="shared" si="269"/>
        <v>0.3994950116070618</v>
      </c>
      <c r="R643">
        <f t="shared" si="270"/>
        <v>2.768091855993247</v>
      </c>
      <c r="S643">
        <f t="shared" si="271"/>
        <v>-0.28713703959257519</v>
      </c>
      <c r="T643">
        <f t="shared" si="272"/>
        <v>0.53682142184698978</v>
      </c>
      <c r="U643">
        <f t="shared" si="273"/>
        <v>1.3097080778254166</v>
      </c>
      <c r="V643">
        <f t="shared" si="274"/>
        <v>0.47894004232437581</v>
      </c>
      <c r="W643">
        <f t="shared" si="275"/>
        <v>0.28600211058232883</v>
      </c>
      <c r="X643">
        <f t="shared" si="276"/>
        <v>-7.4905314676324219E-2</v>
      </c>
      <c r="Y643">
        <f t="shared" si="277"/>
        <v>6.8095740614840194E-2</v>
      </c>
      <c r="Z643">
        <f t="shared" si="278"/>
        <v>0.34501841911518982</v>
      </c>
      <c r="AA643">
        <f t="shared" si="280"/>
        <v>5.6746450512366799E-2</v>
      </c>
      <c r="AC643">
        <v>4.30849515643155E-2</v>
      </c>
      <c r="AD643">
        <f t="shared" si="264"/>
        <v>-5.6731814497760095E-2</v>
      </c>
      <c r="AE643">
        <f t="shared" si="279"/>
        <v>-0.23128427935301352</v>
      </c>
      <c r="AF643">
        <f t="shared" si="281"/>
        <v>0.12298752836746049</v>
      </c>
    </row>
    <row r="644" spans="2:32" x14ac:dyDescent="0.35">
      <c r="B644">
        <v>0.39041557952508299</v>
      </c>
      <c r="C644">
        <f t="shared" si="254"/>
        <v>0.33366912901271617</v>
      </c>
      <c r="D644">
        <f t="shared" si="266"/>
        <v>0.38133614744310429</v>
      </c>
      <c r="E644">
        <f t="shared" si="267"/>
        <v>0.31551026484875877</v>
      </c>
      <c r="F644">
        <f t="shared" si="255"/>
        <v>9.0794320819779784E-3</v>
      </c>
      <c r="G644">
        <f t="shared" si="256"/>
        <v>-0.23379537611095202</v>
      </c>
      <c r="H644">
        <f t="shared" si="257"/>
        <v>0.17477906757809</v>
      </c>
      <c r="I644">
        <f t="shared" si="258"/>
        <v>-0.59243294334910923</v>
      </c>
      <c r="J644">
        <f t="shared" si="259"/>
        <v>-0.43127302389398803</v>
      </c>
      <c r="K644">
        <f t="shared" si="260"/>
        <v>0.17023935153709999</v>
      </c>
      <c r="L644">
        <f t="shared" si="261"/>
        <v>-7.0365598635335036E-2</v>
      </c>
      <c r="M644">
        <f t="shared" si="262"/>
        <v>0.46418596519115979</v>
      </c>
      <c r="N644">
        <f t="shared" si="263"/>
        <v>0.39041557952508299</v>
      </c>
      <c r="O644">
        <f t="shared" si="265"/>
        <v>0.38133614744310429</v>
      </c>
      <c r="P644">
        <f t="shared" si="268"/>
        <v>0.39041557952508299</v>
      </c>
      <c r="Q644">
        <f t="shared" si="269"/>
        <v>0.21677144095724099</v>
      </c>
      <c r="R644">
        <f t="shared" si="270"/>
        <v>0.73316414061977797</v>
      </c>
      <c r="S644">
        <f t="shared" si="271"/>
        <v>3.1017609850059631</v>
      </c>
      <c r="T644">
        <f t="shared" si="272"/>
        <v>4.6532089420140976E-2</v>
      </c>
      <c r="U644">
        <f t="shared" si="273"/>
        <v>0.87049055085970606</v>
      </c>
      <c r="V644">
        <f t="shared" si="274"/>
        <v>1.6433772068381329</v>
      </c>
      <c r="W644">
        <f t="shared" si="275"/>
        <v>0.81260917133709198</v>
      </c>
      <c r="X644">
        <f t="shared" si="276"/>
        <v>0.619671239595045</v>
      </c>
      <c r="Y644">
        <f t="shared" si="277"/>
        <v>0.25876381433639195</v>
      </c>
      <c r="Z644">
        <f t="shared" si="278"/>
        <v>0.40176486962755636</v>
      </c>
      <c r="AA644">
        <f t="shared" si="280"/>
        <v>0.67868754812790599</v>
      </c>
      <c r="AC644">
        <v>-0.16742179732648599</v>
      </c>
      <c r="AD644">
        <f t="shared" si="264"/>
        <v>-0.36518146197184598</v>
      </c>
      <c r="AE644">
        <f t="shared" si="279"/>
        <v>-0.41361723687027196</v>
      </c>
      <c r="AF644">
        <f t="shared" si="281"/>
        <v>-0.10052455776544339</v>
      </c>
    </row>
    <row r="645" spans="2:32" x14ac:dyDescent="0.35">
      <c r="B645">
        <v>-0.17591399658833701</v>
      </c>
      <c r="C645">
        <f t="shared" si="254"/>
        <v>-0.56632957611341994</v>
      </c>
      <c r="D645">
        <f t="shared" si="266"/>
        <v>-0.2326604471007038</v>
      </c>
      <c r="E645">
        <f t="shared" si="267"/>
        <v>-0.18499342867031571</v>
      </c>
      <c r="F645">
        <f t="shared" si="255"/>
        <v>-0.25081931126466123</v>
      </c>
      <c r="G645">
        <f t="shared" si="256"/>
        <v>-0.55725014403144202</v>
      </c>
      <c r="H645">
        <f t="shared" si="257"/>
        <v>-0.80012495222437208</v>
      </c>
      <c r="I645">
        <f t="shared" si="258"/>
        <v>0.17477906757809</v>
      </c>
      <c r="J645">
        <f t="shared" si="259"/>
        <v>-0.825093390449813</v>
      </c>
      <c r="K645">
        <f t="shared" si="260"/>
        <v>-0.99760260000740808</v>
      </c>
      <c r="L645">
        <f t="shared" si="261"/>
        <v>-0.39609022457632004</v>
      </c>
      <c r="M645">
        <f t="shared" si="262"/>
        <v>-0.63669517474875503</v>
      </c>
      <c r="N645">
        <f t="shared" si="263"/>
        <v>-0.10214361092226021</v>
      </c>
      <c r="O645">
        <f t="shared" si="265"/>
        <v>-0.17591399658833701</v>
      </c>
      <c r="P645">
        <f t="shared" si="268"/>
        <v>-0.18499342867031571</v>
      </c>
      <c r="Q645">
        <f t="shared" si="269"/>
        <v>-0.17591399658833701</v>
      </c>
      <c r="R645">
        <f t="shared" si="270"/>
        <v>-0.34955813515617901</v>
      </c>
      <c r="S645">
        <f t="shared" si="271"/>
        <v>0.16683456450635797</v>
      </c>
      <c r="T645">
        <f t="shared" si="272"/>
        <v>2.5354314088925429</v>
      </c>
      <c r="U645">
        <f t="shared" si="273"/>
        <v>-0.51979748669327908</v>
      </c>
      <c r="V645">
        <f t="shared" si="274"/>
        <v>0.30416097474628601</v>
      </c>
      <c r="W645">
        <f t="shared" si="275"/>
        <v>1.077047630724713</v>
      </c>
      <c r="X645">
        <f t="shared" si="276"/>
        <v>0.24627959522367199</v>
      </c>
      <c r="Y645">
        <f t="shared" si="277"/>
        <v>5.3341663481625001E-2</v>
      </c>
      <c r="Z645">
        <f t="shared" si="278"/>
        <v>-0.30756576177702799</v>
      </c>
      <c r="AA645">
        <f t="shared" si="280"/>
        <v>-0.1645647064858636</v>
      </c>
      <c r="AC645">
        <v>-0.28225327884816298</v>
      </c>
      <c r="AD645">
        <f t="shared" si="264"/>
        <v>-0.33368850777940279</v>
      </c>
      <c r="AE645">
        <f t="shared" si="279"/>
        <v>-0.12117889759579398</v>
      </c>
      <c r="AF645">
        <f t="shared" si="281"/>
        <v>1.9976626477670012E-2</v>
      </c>
    </row>
    <row r="646" spans="2:32" x14ac:dyDescent="0.35">
      <c r="B646">
        <v>-0.241739879182682</v>
      </c>
      <c r="C646">
        <f t="shared" si="254"/>
        <v>-6.5825882594344992E-2</v>
      </c>
      <c r="D646">
        <f t="shared" si="266"/>
        <v>-0.63215545870776502</v>
      </c>
      <c r="E646">
        <f t="shared" si="267"/>
        <v>-0.29848632969504879</v>
      </c>
      <c r="F646">
        <f t="shared" si="255"/>
        <v>-0.25081931126466073</v>
      </c>
      <c r="G646">
        <f t="shared" si="256"/>
        <v>-0.31664519385900619</v>
      </c>
      <c r="H646">
        <f t="shared" si="257"/>
        <v>-0.62307602662578698</v>
      </c>
      <c r="I646">
        <f t="shared" si="258"/>
        <v>-0.80012495222437208</v>
      </c>
      <c r="J646">
        <f t="shared" si="259"/>
        <v>-0.45737639112967499</v>
      </c>
      <c r="K646">
        <f t="shared" si="260"/>
        <v>-0.89091927304415808</v>
      </c>
      <c r="L646">
        <f t="shared" si="261"/>
        <v>-1.063428482601753</v>
      </c>
      <c r="M646">
        <f t="shared" si="262"/>
        <v>-0.461916107170665</v>
      </c>
      <c r="N646">
        <f t="shared" si="263"/>
        <v>-0.7025210573431</v>
      </c>
      <c r="O646">
        <f t="shared" si="265"/>
        <v>-0.1679694935166052</v>
      </c>
      <c r="P646">
        <f t="shared" si="268"/>
        <v>-0.241739879182682</v>
      </c>
      <c r="Q646">
        <f t="shared" si="269"/>
        <v>-0.25081931126466073</v>
      </c>
      <c r="R646">
        <f t="shared" si="270"/>
        <v>-0.241739879182682</v>
      </c>
      <c r="S646">
        <f t="shared" si="271"/>
        <v>-0.41538401775052403</v>
      </c>
      <c r="T646">
        <f t="shared" si="272"/>
        <v>0.10100868191201298</v>
      </c>
      <c r="U646">
        <f t="shared" si="273"/>
        <v>2.469605526298198</v>
      </c>
      <c r="V646">
        <f t="shared" si="274"/>
        <v>-0.58562336928762404</v>
      </c>
      <c r="W646">
        <f t="shared" si="275"/>
        <v>0.23833509215194101</v>
      </c>
      <c r="X646">
        <f t="shared" si="276"/>
        <v>1.011221748130368</v>
      </c>
      <c r="Y646">
        <f t="shared" si="277"/>
        <v>0.180453712629327</v>
      </c>
      <c r="Z646">
        <f t="shared" si="278"/>
        <v>-1.2484219112719991E-2</v>
      </c>
      <c r="AA646">
        <f t="shared" si="280"/>
        <v>-0.37339164437137301</v>
      </c>
      <c r="AC646">
        <v>-0.128490568493135</v>
      </c>
      <c r="AD646">
        <f t="shared" si="264"/>
        <v>0.44616465065724598</v>
      </c>
      <c r="AE646">
        <f t="shared" si="279"/>
        <v>-5.3269706855728002E-2</v>
      </c>
      <c r="AF646">
        <f t="shared" si="281"/>
        <v>0.62490046614961403</v>
      </c>
    </row>
    <row r="647" spans="2:32" x14ac:dyDescent="0.35">
      <c r="B647">
        <v>0.58108365324663602</v>
      </c>
      <c r="C647">
        <f t="shared" si="254"/>
        <v>0.82282353242931805</v>
      </c>
      <c r="D647">
        <f t="shared" si="266"/>
        <v>0.75699764983497309</v>
      </c>
      <c r="E647">
        <f t="shared" si="267"/>
        <v>0.19066807372155303</v>
      </c>
      <c r="F647">
        <f t="shared" si="255"/>
        <v>0.5243372027342692</v>
      </c>
      <c r="G647">
        <f t="shared" si="256"/>
        <v>0.57200422116465732</v>
      </c>
      <c r="H647">
        <f t="shared" si="257"/>
        <v>0.5061783385703118</v>
      </c>
      <c r="I647">
        <f t="shared" si="258"/>
        <v>-0.62307602662578698</v>
      </c>
      <c r="J647">
        <f t="shared" si="259"/>
        <v>-4.3127302389398992E-2</v>
      </c>
      <c r="K647">
        <f t="shared" si="260"/>
        <v>0.36544714129964306</v>
      </c>
      <c r="L647">
        <f t="shared" si="261"/>
        <v>-6.8095740614840028E-2</v>
      </c>
      <c r="M647">
        <f t="shared" si="262"/>
        <v>-0.24060495017243499</v>
      </c>
      <c r="N647">
        <f t="shared" si="263"/>
        <v>0.36090742525865305</v>
      </c>
      <c r="O647">
        <f t="shared" si="265"/>
        <v>0.120302475086218</v>
      </c>
      <c r="P647">
        <f t="shared" si="268"/>
        <v>0.65485403891271288</v>
      </c>
      <c r="Q647">
        <f t="shared" si="269"/>
        <v>0.58108365324663602</v>
      </c>
      <c r="R647">
        <f t="shared" si="270"/>
        <v>0.57200422116465732</v>
      </c>
      <c r="S647">
        <f t="shared" si="271"/>
        <v>0.58108365324663602</v>
      </c>
      <c r="T647">
        <f t="shared" si="272"/>
        <v>0.40743951467879402</v>
      </c>
      <c r="U647">
        <f t="shared" si="273"/>
        <v>0.923832214341331</v>
      </c>
      <c r="V647">
        <f t="shared" si="274"/>
        <v>3.292429058727516</v>
      </c>
      <c r="W647">
        <f t="shared" si="275"/>
        <v>0.23720016314169401</v>
      </c>
      <c r="X647">
        <f t="shared" si="276"/>
        <v>1.061158624581259</v>
      </c>
      <c r="Y647">
        <f t="shared" si="277"/>
        <v>1.8340452805596859</v>
      </c>
      <c r="Z647">
        <f t="shared" si="278"/>
        <v>1.0032772450586451</v>
      </c>
      <c r="AA647">
        <f t="shared" si="280"/>
        <v>0.81033931331659803</v>
      </c>
      <c r="AC647">
        <v>-4.8022778746874398E-2</v>
      </c>
      <c r="AD647">
        <f t="shared" si="264"/>
        <v>0.24320243903211164</v>
      </c>
      <c r="AE647">
        <f t="shared" si="279"/>
        <v>-6.6215545505804899E-2</v>
      </c>
      <c r="AF647">
        <f t="shared" si="281"/>
        <v>0.39288622903451459</v>
      </c>
    </row>
    <row r="648" spans="2:32" x14ac:dyDescent="0.35">
      <c r="B648">
        <v>-1.1587625194625299</v>
      </c>
      <c r="C648">
        <f t="shared" si="254"/>
        <v>-1.7398461727091661</v>
      </c>
      <c r="D648">
        <f t="shared" si="266"/>
        <v>-0.91702264027984792</v>
      </c>
      <c r="E648">
        <f t="shared" si="267"/>
        <v>-0.982848522874193</v>
      </c>
      <c r="F648">
        <f t="shared" si="255"/>
        <v>-1.5491780989876129</v>
      </c>
      <c r="G648">
        <f t="shared" si="256"/>
        <v>-1.2155089699748967</v>
      </c>
      <c r="H648">
        <f t="shared" si="257"/>
        <v>-1.1678419515445086</v>
      </c>
      <c r="I648">
        <f t="shared" si="258"/>
        <v>0.5061783385703118</v>
      </c>
      <c r="J648">
        <f t="shared" si="259"/>
        <v>-1.5400986669056349</v>
      </c>
      <c r="K648">
        <f t="shared" si="260"/>
        <v>-1.7829734750985651</v>
      </c>
      <c r="L648">
        <f t="shared" si="261"/>
        <v>-1.3743990314095229</v>
      </c>
      <c r="M648">
        <f t="shared" si="262"/>
        <v>-1.807941913324006</v>
      </c>
      <c r="N648">
        <f t="shared" si="263"/>
        <v>-1.9804511228816009</v>
      </c>
      <c r="O648">
        <f t="shared" si="265"/>
        <v>-1.378938747450513</v>
      </c>
      <c r="P648">
        <f t="shared" si="268"/>
        <v>-1.619543697622948</v>
      </c>
      <c r="Q648">
        <f t="shared" si="269"/>
        <v>-1.0849921337964532</v>
      </c>
      <c r="R648">
        <f t="shared" si="270"/>
        <v>-1.1587625194625299</v>
      </c>
      <c r="S648">
        <f t="shared" si="271"/>
        <v>-1.1678419515445086</v>
      </c>
      <c r="T648">
        <f t="shared" si="272"/>
        <v>-1.1587625194625299</v>
      </c>
      <c r="U648">
        <f t="shared" si="273"/>
        <v>-1.3324066580303719</v>
      </c>
      <c r="V648">
        <f t="shared" si="274"/>
        <v>-0.81601395836783497</v>
      </c>
      <c r="W648">
        <f t="shared" si="275"/>
        <v>1.5525828860183502</v>
      </c>
      <c r="X648">
        <f t="shared" si="276"/>
        <v>-1.5026460095674721</v>
      </c>
      <c r="Y648">
        <f t="shared" si="277"/>
        <v>-0.67868754812790688</v>
      </c>
      <c r="Z648">
        <f t="shared" si="278"/>
        <v>9.4199107850519992E-2</v>
      </c>
      <c r="AA648">
        <f t="shared" si="280"/>
        <v>-0.73656892765052095</v>
      </c>
      <c r="AC648">
        <v>-7.8899591324156304E-2</v>
      </c>
      <c r="AD648">
        <f t="shared" si="264"/>
        <v>0.94346375588093356</v>
      </c>
      <c r="AE648">
        <f t="shared" si="279"/>
        <v>-0.31671608657475731</v>
      </c>
      <c r="AF648">
        <f t="shared" si="281"/>
        <v>-2.3974025382722863</v>
      </c>
    </row>
    <row r="649" spans="2:32" x14ac:dyDescent="0.35">
      <c r="B649">
        <v>-2.1711191966031498</v>
      </c>
      <c r="C649">
        <f t="shared" si="254"/>
        <v>-1.0123566771406198</v>
      </c>
      <c r="D649">
        <f t="shared" si="266"/>
        <v>-2.7522028498497857</v>
      </c>
      <c r="E649">
        <f t="shared" si="267"/>
        <v>-1.9293793174204679</v>
      </c>
      <c r="F649">
        <f t="shared" si="255"/>
        <v>-1.9952052000148128</v>
      </c>
      <c r="G649">
        <f t="shared" si="256"/>
        <v>-2.5615347761282328</v>
      </c>
      <c r="H649">
        <f t="shared" si="257"/>
        <v>-2.2278656471155167</v>
      </c>
      <c r="I649">
        <f t="shared" si="258"/>
        <v>-1.1678419515445086</v>
      </c>
      <c r="J649">
        <f t="shared" si="259"/>
        <v>-2.2460245112794741</v>
      </c>
      <c r="K649">
        <f t="shared" si="260"/>
        <v>-2.5524553440462547</v>
      </c>
      <c r="L649">
        <f t="shared" si="261"/>
        <v>-2.7953301522391847</v>
      </c>
      <c r="M649">
        <f t="shared" si="262"/>
        <v>-2.386755708550143</v>
      </c>
      <c r="N649">
        <f t="shared" si="263"/>
        <v>-2.8202985904646258</v>
      </c>
      <c r="O649">
        <f t="shared" si="265"/>
        <v>-2.9928078000222209</v>
      </c>
      <c r="P649">
        <f t="shared" si="268"/>
        <v>-2.3912954245911329</v>
      </c>
      <c r="Q649">
        <f t="shared" si="269"/>
        <v>-2.6319003747635676</v>
      </c>
      <c r="R649">
        <f t="shared" si="270"/>
        <v>-2.0973488109370728</v>
      </c>
      <c r="S649">
        <f t="shared" si="271"/>
        <v>-2.1711191966031498</v>
      </c>
      <c r="T649">
        <f t="shared" si="272"/>
        <v>-2.1801986286851287</v>
      </c>
      <c r="U649">
        <f t="shared" si="273"/>
        <v>-2.1711191966031498</v>
      </c>
      <c r="V649">
        <f t="shared" si="274"/>
        <v>-2.3447633351709918</v>
      </c>
      <c r="W649">
        <f t="shared" si="275"/>
        <v>-1.8283706355084548</v>
      </c>
      <c r="X649">
        <f t="shared" si="276"/>
        <v>0.54022620887773032</v>
      </c>
      <c r="Y649">
        <f t="shared" si="277"/>
        <v>-2.5150026867080917</v>
      </c>
      <c r="Z649">
        <f t="shared" si="278"/>
        <v>-1.6910442252685267</v>
      </c>
      <c r="AA649">
        <f t="shared" si="280"/>
        <v>-0.91815756929009984</v>
      </c>
      <c r="AC649">
        <v>0.814163360545057</v>
      </c>
      <c r="AD649">
        <f t="shared" si="264"/>
        <v>0.59916134831538603</v>
      </c>
      <c r="AE649">
        <f t="shared" si="279"/>
        <v>0.23118751788681902</v>
      </c>
      <c r="AF649">
        <f t="shared" si="281"/>
        <v>1.8559873801133668</v>
      </c>
    </row>
    <row r="650" spans="2:32" x14ac:dyDescent="0.35">
      <c r="B650">
        <v>-1.8839821570105699</v>
      </c>
      <c r="C650">
        <f t="shared" si="254"/>
        <v>0.28713703959257986</v>
      </c>
      <c r="D650">
        <f t="shared" si="266"/>
        <v>-0.72521963754803997</v>
      </c>
      <c r="E650">
        <f t="shared" si="267"/>
        <v>-2.4650658102572058</v>
      </c>
      <c r="F650">
        <f t="shared" si="255"/>
        <v>-1.642242277827888</v>
      </c>
      <c r="G650">
        <f t="shared" si="256"/>
        <v>-1.708068160422233</v>
      </c>
      <c r="H650">
        <f t="shared" si="257"/>
        <v>-2.2743977365356529</v>
      </c>
      <c r="I650">
        <f t="shared" si="258"/>
        <v>-2.2278656471155167</v>
      </c>
      <c r="J650">
        <f t="shared" si="259"/>
        <v>-1.8930615890925486</v>
      </c>
      <c r="K650">
        <f t="shared" si="260"/>
        <v>-1.958887471686894</v>
      </c>
      <c r="L650">
        <f t="shared" si="261"/>
        <v>-2.2653183044536749</v>
      </c>
      <c r="M650">
        <f t="shared" si="262"/>
        <v>-2.5081931126466048</v>
      </c>
      <c r="N650">
        <f t="shared" si="263"/>
        <v>-2.0996186689575631</v>
      </c>
      <c r="O650">
        <f t="shared" si="265"/>
        <v>-2.533161550872046</v>
      </c>
      <c r="P650">
        <f t="shared" si="268"/>
        <v>-2.7056707604296411</v>
      </c>
      <c r="Q650">
        <f t="shared" si="269"/>
        <v>-2.104158384998553</v>
      </c>
      <c r="R650">
        <f t="shared" si="270"/>
        <v>-2.3447633351709878</v>
      </c>
      <c r="S650">
        <f t="shared" si="271"/>
        <v>-1.8102117713444932</v>
      </c>
      <c r="T650">
        <f t="shared" si="272"/>
        <v>-1.8839821570105699</v>
      </c>
      <c r="U650">
        <f t="shared" si="273"/>
        <v>-1.8930615890925486</v>
      </c>
      <c r="V650">
        <f t="shared" si="274"/>
        <v>-1.8839821570105699</v>
      </c>
      <c r="W650">
        <f t="shared" si="275"/>
        <v>-2.0576262955784119</v>
      </c>
      <c r="X650">
        <f t="shared" si="276"/>
        <v>-1.5412335959158749</v>
      </c>
      <c r="Y650">
        <f t="shared" si="277"/>
        <v>0.82736324847031018</v>
      </c>
      <c r="Z650">
        <f t="shared" si="278"/>
        <v>-2.2278656471155118</v>
      </c>
      <c r="AA650">
        <f t="shared" si="280"/>
        <v>-1.4039071856759469</v>
      </c>
      <c r="AC650">
        <v>8.8831579960163803E-2</v>
      </c>
      <c r="AD650">
        <f t="shared" si="264"/>
        <v>0.1803184570070025</v>
      </c>
      <c r="AE650">
        <f t="shared" si="279"/>
        <v>0.64408483817988682</v>
      </c>
      <c r="AF650">
        <f t="shared" si="281"/>
        <v>-1.1245364800985362</v>
      </c>
    </row>
    <row r="651" spans="2:32" x14ac:dyDescent="0.35">
      <c r="B651">
        <v>-1.18259602867772</v>
      </c>
      <c r="C651">
        <f t="shared" si="254"/>
        <v>0.70138612833284997</v>
      </c>
      <c r="D651">
        <f t="shared" si="266"/>
        <v>0.98852316792542982</v>
      </c>
      <c r="E651">
        <f t="shared" si="267"/>
        <v>-2.3833509215190007E-2</v>
      </c>
      <c r="F651">
        <f t="shared" si="255"/>
        <v>-1.7636796819243559</v>
      </c>
      <c r="G651">
        <f t="shared" si="256"/>
        <v>-0.94085614949503793</v>
      </c>
      <c r="H651">
        <f t="shared" si="257"/>
        <v>-1.006682032089383</v>
      </c>
      <c r="I651">
        <f t="shared" si="258"/>
        <v>-2.2743977365356529</v>
      </c>
      <c r="J651">
        <f t="shared" si="259"/>
        <v>-1.2393424791900867</v>
      </c>
      <c r="K651">
        <f t="shared" si="260"/>
        <v>-1.1916754607596987</v>
      </c>
      <c r="L651">
        <f t="shared" si="261"/>
        <v>-1.2575013433540441</v>
      </c>
      <c r="M651">
        <f t="shared" si="262"/>
        <v>-1.5639321761208249</v>
      </c>
      <c r="N651">
        <f t="shared" si="263"/>
        <v>-1.8068069843137549</v>
      </c>
      <c r="O651">
        <f t="shared" si="265"/>
        <v>-1.3982325406247129</v>
      </c>
      <c r="P651">
        <f t="shared" si="268"/>
        <v>-1.831775422539196</v>
      </c>
      <c r="Q651">
        <f t="shared" si="269"/>
        <v>-2.0042846320967911</v>
      </c>
      <c r="R651">
        <f t="shared" si="270"/>
        <v>-1.402772256665703</v>
      </c>
      <c r="S651">
        <f t="shared" si="271"/>
        <v>-1.643377206838138</v>
      </c>
      <c r="T651">
        <f t="shared" si="272"/>
        <v>-1.1088256430116432</v>
      </c>
      <c r="U651">
        <f t="shared" si="273"/>
        <v>-1.18259602867772</v>
      </c>
      <c r="V651">
        <f t="shared" si="274"/>
        <v>-1.1916754607596987</v>
      </c>
      <c r="W651">
        <f t="shared" si="275"/>
        <v>-1.18259602867772</v>
      </c>
      <c r="X651">
        <f t="shared" si="276"/>
        <v>-1.356240167245562</v>
      </c>
      <c r="Y651">
        <f t="shared" si="277"/>
        <v>-0.83984746758302498</v>
      </c>
      <c r="Z651">
        <f t="shared" si="278"/>
        <v>1.5287493768031601</v>
      </c>
      <c r="AA651">
        <f t="shared" si="280"/>
        <v>-1.5264795187826619</v>
      </c>
      <c r="AC651">
        <v>-0.52501443794578595</v>
      </c>
      <c r="AD651">
        <f t="shared" si="264"/>
        <v>1.1920507780920742</v>
      </c>
      <c r="AE651">
        <f t="shared" si="279"/>
        <v>-1.5627269533250459</v>
      </c>
      <c r="AF651">
        <f t="shared" si="281"/>
        <v>-2.658571395034004E-3</v>
      </c>
    </row>
    <row r="652" spans="2:32" x14ac:dyDescent="0.35">
      <c r="B652">
        <v>-0.80466466826536098</v>
      </c>
      <c r="C652">
        <f t="shared" si="254"/>
        <v>0.37793136041235897</v>
      </c>
      <c r="D652">
        <f t="shared" si="266"/>
        <v>1.0793174887452088</v>
      </c>
      <c r="E652">
        <f t="shared" si="267"/>
        <v>1.3664545283377887</v>
      </c>
      <c r="F652">
        <f t="shared" si="255"/>
        <v>0.35409785119716897</v>
      </c>
      <c r="G652">
        <f t="shared" si="256"/>
        <v>-1.385748321511997</v>
      </c>
      <c r="H652">
        <f t="shared" si="257"/>
        <v>-0.56292478908267896</v>
      </c>
      <c r="I652">
        <f t="shared" si="258"/>
        <v>-1.006682032089383</v>
      </c>
      <c r="J652">
        <f t="shared" si="259"/>
        <v>-1.1950802477904441</v>
      </c>
      <c r="K652">
        <f t="shared" si="260"/>
        <v>-0.8614111187777278</v>
      </c>
      <c r="L652">
        <f t="shared" si="261"/>
        <v>-0.81374410034733968</v>
      </c>
      <c r="M652">
        <f t="shared" si="262"/>
        <v>-0.8795699829416852</v>
      </c>
      <c r="N652">
        <f t="shared" si="263"/>
        <v>-1.186000815708466</v>
      </c>
      <c r="O652">
        <f t="shared" si="265"/>
        <v>-1.428875623901396</v>
      </c>
      <c r="P652">
        <f t="shared" si="268"/>
        <v>-1.0203011802123541</v>
      </c>
      <c r="Q652">
        <f t="shared" si="269"/>
        <v>-1.4538440621268371</v>
      </c>
      <c r="R652">
        <f t="shared" si="270"/>
        <v>-1.626353271684432</v>
      </c>
      <c r="S652">
        <f t="shared" si="271"/>
        <v>-1.024840896253344</v>
      </c>
      <c r="T652">
        <f t="shared" si="272"/>
        <v>-1.265445846425779</v>
      </c>
      <c r="U652">
        <f t="shared" si="273"/>
        <v>-0.73089428259928413</v>
      </c>
      <c r="V652">
        <f t="shared" si="274"/>
        <v>-0.80466466826536098</v>
      </c>
      <c r="W652">
        <f t="shared" si="275"/>
        <v>-0.81374410034733968</v>
      </c>
      <c r="X652">
        <f t="shared" si="276"/>
        <v>-0.80466466826536098</v>
      </c>
      <c r="Y652">
        <f t="shared" si="277"/>
        <v>-0.97830880683320298</v>
      </c>
      <c r="Z652">
        <f t="shared" si="278"/>
        <v>-0.461916107170666</v>
      </c>
      <c r="AA652">
        <f t="shared" si="280"/>
        <v>1.906680737215519</v>
      </c>
      <c r="AC652">
        <v>-7.3697461608179901E-2</v>
      </c>
      <c r="AD652">
        <f t="shared" si="264"/>
        <v>0.3043260044395491</v>
      </c>
      <c r="AE652">
        <f t="shared" si="279"/>
        <v>0.31816084464067806</v>
      </c>
      <c r="AF652">
        <f t="shared" si="281"/>
        <v>-1.4201228193405597</v>
      </c>
    </row>
    <row r="653" spans="2:32" x14ac:dyDescent="0.35">
      <c r="B653">
        <v>-0.211096795906004</v>
      </c>
      <c r="C653">
        <f t="shared" si="254"/>
        <v>0.59356787235935693</v>
      </c>
      <c r="D653">
        <f t="shared" si="266"/>
        <v>0.97149923277171601</v>
      </c>
      <c r="E653">
        <f t="shared" si="267"/>
        <v>1.672885361104566</v>
      </c>
      <c r="F653">
        <f t="shared" si="255"/>
        <v>1.9600224006971458</v>
      </c>
      <c r="G653">
        <f t="shared" si="256"/>
        <v>0.94766572355652601</v>
      </c>
      <c r="H653">
        <f t="shared" si="257"/>
        <v>-0.79218044915264008</v>
      </c>
      <c r="I653">
        <f t="shared" si="258"/>
        <v>-0.56292478908267896</v>
      </c>
      <c r="J653">
        <f t="shared" si="259"/>
        <v>-3.5182799317666991E-2</v>
      </c>
      <c r="K653">
        <f t="shared" si="260"/>
        <v>-0.60151237543108693</v>
      </c>
      <c r="L653">
        <f t="shared" si="261"/>
        <v>-0.26784324641837082</v>
      </c>
      <c r="M653">
        <f t="shared" si="262"/>
        <v>-0.2201762279879827</v>
      </c>
      <c r="N653">
        <f t="shared" si="263"/>
        <v>-0.28600211058232822</v>
      </c>
      <c r="O653">
        <f t="shared" si="265"/>
        <v>-0.59243294334910901</v>
      </c>
      <c r="P653">
        <f t="shared" si="268"/>
        <v>-0.83530775154203907</v>
      </c>
      <c r="Q653">
        <f t="shared" si="269"/>
        <v>-0.42673330785299701</v>
      </c>
      <c r="R653">
        <f t="shared" si="270"/>
        <v>-0.86027618976747999</v>
      </c>
      <c r="S653">
        <f t="shared" si="271"/>
        <v>-1.0327853993250751</v>
      </c>
      <c r="T653">
        <f t="shared" si="272"/>
        <v>-0.43127302389398703</v>
      </c>
      <c r="U653">
        <f t="shared" si="273"/>
        <v>-0.67187797406642202</v>
      </c>
      <c r="V653">
        <f t="shared" si="274"/>
        <v>-0.1373264102399272</v>
      </c>
      <c r="W653">
        <f t="shared" si="275"/>
        <v>-0.211096795906004</v>
      </c>
      <c r="X653">
        <f t="shared" si="276"/>
        <v>-0.2201762279879827</v>
      </c>
      <c r="Y653">
        <f t="shared" si="277"/>
        <v>-0.211096795906004</v>
      </c>
      <c r="Z653">
        <f t="shared" si="278"/>
        <v>-0.384740934473846</v>
      </c>
      <c r="AA653">
        <f t="shared" si="280"/>
        <v>0.13165176518869098</v>
      </c>
      <c r="AC653">
        <v>3.0687143383155299E-2</v>
      </c>
      <c r="AD653">
        <f t="shared" si="264"/>
        <v>9.4199245820786995E-2</v>
      </c>
      <c r="AE653">
        <f t="shared" si="279"/>
        <v>8.9356545021977596E-2</v>
      </c>
      <c r="AF653">
        <f t="shared" si="281"/>
        <v>3.0240916065095991E-3</v>
      </c>
    </row>
    <row r="654" spans="2:32" x14ac:dyDescent="0.35">
      <c r="B654">
        <v>0.205422150854767</v>
      </c>
      <c r="C654">
        <f t="shared" si="254"/>
        <v>0.416518946760771</v>
      </c>
      <c r="D654">
        <f t="shared" si="266"/>
        <v>1.010086819120128</v>
      </c>
      <c r="E654">
        <f t="shared" si="267"/>
        <v>1.3880181795324869</v>
      </c>
      <c r="F654">
        <f t="shared" si="255"/>
        <v>2.0894043078653368</v>
      </c>
      <c r="G654">
        <f t="shared" si="256"/>
        <v>2.3765413474579167</v>
      </c>
      <c r="H654">
        <f t="shared" si="257"/>
        <v>1.3641846703172971</v>
      </c>
      <c r="I654">
        <f t="shared" si="258"/>
        <v>-0.79218044915264008</v>
      </c>
      <c r="J654">
        <f t="shared" si="259"/>
        <v>0.44716203003744903</v>
      </c>
      <c r="K654">
        <f t="shared" si="260"/>
        <v>0.38133614744310401</v>
      </c>
      <c r="L654">
        <f t="shared" si="261"/>
        <v>-0.18499342867031598</v>
      </c>
      <c r="M654">
        <f t="shared" si="262"/>
        <v>0.14867570034240021</v>
      </c>
      <c r="N654">
        <f t="shared" si="263"/>
        <v>0.1963427187727883</v>
      </c>
      <c r="O654">
        <f t="shared" si="265"/>
        <v>0.13051683617844279</v>
      </c>
      <c r="P654">
        <f t="shared" si="268"/>
        <v>-0.17591399658833801</v>
      </c>
      <c r="Q654">
        <f t="shared" si="269"/>
        <v>-0.41878880478126801</v>
      </c>
      <c r="R654">
        <f t="shared" si="270"/>
        <v>-1.0214361092225982E-2</v>
      </c>
      <c r="S654">
        <f t="shared" si="271"/>
        <v>-0.44375724300670905</v>
      </c>
      <c r="T654">
        <f t="shared" si="272"/>
        <v>-0.61626645256430401</v>
      </c>
      <c r="U654">
        <f t="shared" si="273"/>
        <v>-1.4754077133215998E-2</v>
      </c>
      <c r="V654">
        <f t="shared" si="274"/>
        <v>-0.25535902730565102</v>
      </c>
      <c r="W654">
        <f t="shared" si="275"/>
        <v>0.2791925365208438</v>
      </c>
      <c r="X654">
        <f t="shared" si="276"/>
        <v>0.205422150854767</v>
      </c>
      <c r="Y654">
        <f t="shared" si="277"/>
        <v>0.1963427187727883</v>
      </c>
      <c r="Z654">
        <f t="shared" si="278"/>
        <v>0.205422150854767</v>
      </c>
      <c r="AA654">
        <f t="shared" si="280"/>
        <v>3.1778012286925006E-2</v>
      </c>
      <c r="AC654">
        <v>-0.124938385508504</v>
      </c>
      <c r="AD654">
        <f t="shared" si="264"/>
        <v>0.13952362712823702</v>
      </c>
      <c r="AE654">
        <f t="shared" si="279"/>
        <v>7.1279746089157991E-2</v>
      </c>
      <c r="AF654">
        <f t="shared" si="281"/>
        <v>4.1424243446590014E-3</v>
      </c>
    </row>
    <row r="655" spans="2:32" x14ac:dyDescent="0.35">
      <c r="B655">
        <v>0.226985802049467</v>
      </c>
      <c r="C655">
        <f t="shared" si="254"/>
        <v>2.1563651194699995E-2</v>
      </c>
      <c r="D655">
        <f t="shared" si="266"/>
        <v>0.438082597955471</v>
      </c>
      <c r="E655">
        <f t="shared" si="267"/>
        <v>1.0316504703148279</v>
      </c>
      <c r="F655">
        <f t="shared" si="255"/>
        <v>1.409581830727187</v>
      </c>
      <c r="G655">
        <f t="shared" si="256"/>
        <v>2.1109679590600368</v>
      </c>
      <c r="H655">
        <f t="shared" si="257"/>
        <v>2.3981049986526166</v>
      </c>
      <c r="I655">
        <f t="shared" si="258"/>
        <v>1.3641846703172971</v>
      </c>
      <c r="J655">
        <f t="shared" si="259"/>
        <v>-0.35409785119716902</v>
      </c>
      <c r="K655">
        <f t="shared" si="260"/>
        <v>0.46872568123214897</v>
      </c>
      <c r="L655">
        <f t="shared" si="261"/>
        <v>0.40289979863780401</v>
      </c>
      <c r="M655">
        <f t="shared" si="262"/>
        <v>-0.16342977747561599</v>
      </c>
      <c r="N655">
        <f t="shared" si="263"/>
        <v>0.17023935153710021</v>
      </c>
      <c r="O655">
        <f t="shared" si="265"/>
        <v>0.2179063699674883</v>
      </c>
      <c r="P655">
        <f t="shared" si="268"/>
        <v>0.15208048737314278</v>
      </c>
      <c r="Q655">
        <f t="shared" si="269"/>
        <v>-0.15435034539363801</v>
      </c>
      <c r="R655">
        <f t="shared" si="270"/>
        <v>-0.39722515358656801</v>
      </c>
      <c r="S655">
        <f t="shared" si="271"/>
        <v>1.1349290102474013E-2</v>
      </c>
      <c r="T655">
        <f t="shared" si="272"/>
        <v>-0.42219359181200905</v>
      </c>
      <c r="U655">
        <f t="shared" si="273"/>
        <v>-0.59470280136960407</v>
      </c>
      <c r="V655">
        <f t="shared" si="274"/>
        <v>6.8095740614839972E-3</v>
      </c>
      <c r="W655">
        <f t="shared" si="275"/>
        <v>-0.23379537611095103</v>
      </c>
      <c r="X655">
        <f t="shared" si="276"/>
        <v>0.3007561877155438</v>
      </c>
      <c r="Y655">
        <f t="shared" si="277"/>
        <v>0.226985802049467</v>
      </c>
      <c r="Z655">
        <f t="shared" si="278"/>
        <v>0.2179063699674883</v>
      </c>
      <c r="AA655">
        <f t="shared" si="280"/>
        <v>0.226985802049467</v>
      </c>
      <c r="AC655">
        <v>0.165438997084974</v>
      </c>
      <c r="AD655">
        <f t="shared" si="264"/>
        <v>0.12235404552065851</v>
      </c>
      <c r="AE655">
        <f t="shared" si="279"/>
        <v>6.5622231022898408E-2</v>
      </c>
      <c r="AF655">
        <f t="shared" si="281"/>
        <v>-0.10893023383235501</v>
      </c>
    </row>
    <row r="656" spans="2:32" x14ac:dyDescent="0.35">
      <c r="B656">
        <v>2.7499329918292901</v>
      </c>
      <c r="C656">
        <f t="shared" si="254"/>
        <v>2.5229471897798232</v>
      </c>
      <c r="D656">
        <f t="shared" si="266"/>
        <v>2.5445108409745232</v>
      </c>
      <c r="E656">
        <f t="shared" si="267"/>
        <v>2.9610297877352942</v>
      </c>
      <c r="F656">
        <f t="shared" si="255"/>
        <v>3.5545976600946512</v>
      </c>
      <c r="G656">
        <f t="shared" si="256"/>
        <v>3.93252902050701</v>
      </c>
      <c r="H656">
        <f t="shared" si="257"/>
        <v>4.6339151488398596</v>
      </c>
      <c r="I656">
        <f t="shared" si="258"/>
        <v>2.3981049986526166</v>
      </c>
      <c r="J656">
        <f t="shared" si="259"/>
        <v>3.9086955112918202</v>
      </c>
      <c r="K656">
        <f t="shared" si="260"/>
        <v>2.1688493385826542</v>
      </c>
      <c r="L656">
        <f t="shared" si="261"/>
        <v>2.9916728710119722</v>
      </c>
      <c r="M656">
        <f t="shared" si="262"/>
        <v>2.9258469884176272</v>
      </c>
      <c r="N656">
        <f t="shared" si="263"/>
        <v>2.3595174123042071</v>
      </c>
      <c r="O656">
        <f t="shared" si="265"/>
        <v>2.6931865413169231</v>
      </c>
      <c r="P656">
        <f t="shared" si="268"/>
        <v>2.7408535597473112</v>
      </c>
      <c r="Q656">
        <f t="shared" si="269"/>
        <v>2.6750276771529657</v>
      </c>
      <c r="R656">
        <f t="shared" si="270"/>
        <v>2.3685968443861851</v>
      </c>
      <c r="S656">
        <f t="shared" si="271"/>
        <v>2.1257220361932552</v>
      </c>
      <c r="T656">
        <f t="shared" si="272"/>
        <v>2.5342964798822969</v>
      </c>
      <c r="U656">
        <f t="shared" si="273"/>
        <v>2.100753597967814</v>
      </c>
      <c r="V656">
        <f t="shared" si="274"/>
        <v>1.9282443884102189</v>
      </c>
      <c r="W656">
        <f t="shared" si="275"/>
        <v>2.529756763841307</v>
      </c>
      <c r="X656">
        <f t="shared" si="276"/>
        <v>2.2891518136688722</v>
      </c>
      <c r="Y656">
        <f t="shared" si="277"/>
        <v>2.823703377495367</v>
      </c>
      <c r="Z656">
        <f t="shared" si="278"/>
        <v>2.7499329918292901</v>
      </c>
      <c r="AA656">
        <f t="shared" si="280"/>
        <v>2.7408535597473112</v>
      </c>
      <c r="AC656">
        <v>0.22258172526586401</v>
      </c>
      <c r="AD656">
        <f t="shared" si="264"/>
        <v>0.39000352259234999</v>
      </c>
      <c r="AE656">
        <f t="shared" si="279"/>
        <v>2.4822060620504016E-2</v>
      </c>
      <c r="AF656">
        <f t="shared" si="281"/>
        <v>-2.3613714277921999E-2</v>
      </c>
    </row>
    <row r="657" spans="2:32" x14ac:dyDescent="0.35">
      <c r="B657">
        <v>2.0871344498448501</v>
      </c>
      <c r="C657">
        <f t="shared" ref="C657:C685" si="282">B657-B656</f>
        <v>-0.66279854198443999</v>
      </c>
      <c r="D657">
        <f t="shared" si="266"/>
        <v>1.860148647795383</v>
      </c>
      <c r="E657">
        <f t="shared" si="267"/>
        <v>1.8817122989900832</v>
      </c>
      <c r="F657">
        <f t="shared" si="255"/>
        <v>2.2982312457508542</v>
      </c>
      <c r="G657">
        <f t="shared" si="256"/>
        <v>2.8917991181102112</v>
      </c>
      <c r="H657">
        <f t="shared" si="257"/>
        <v>3.26973047852257</v>
      </c>
      <c r="I657">
        <f t="shared" si="258"/>
        <v>4.6339151488398596</v>
      </c>
      <c r="J657">
        <f t="shared" si="259"/>
        <v>4.2582536464479999</v>
      </c>
      <c r="K657">
        <f t="shared" si="260"/>
        <v>3.2458969693073803</v>
      </c>
      <c r="L657">
        <f t="shared" si="261"/>
        <v>1.5060507965982142</v>
      </c>
      <c r="M657">
        <f t="shared" si="262"/>
        <v>2.3288743290275322</v>
      </c>
      <c r="N657">
        <f t="shared" si="263"/>
        <v>2.2630484464331873</v>
      </c>
      <c r="O657">
        <f t="shared" si="265"/>
        <v>1.6967188703197671</v>
      </c>
      <c r="P657">
        <f t="shared" si="268"/>
        <v>2.0303879993324832</v>
      </c>
      <c r="Q657">
        <f t="shared" si="269"/>
        <v>2.0780550177628712</v>
      </c>
      <c r="R657">
        <f t="shared" si="270"/>
        <v>2.0122291351685258</v>
      </c>
      <c r="S657">
        <f t="shared" si="271"/>
        <v>1.7057983024017451</v>
      </c>
      <c r="T657">
        <f t="shared" si="272"/>
        <v>1.4629234942088152</v>
      </c>
      <c r="U657">
        <f t="shared" si="273"/>
        <v>1.8714979378978571</v>
      </c>
      <c r="V657">
        <f t="shared" si="274"/>
        <v>1.437955055983374</v>
      </c>
      <c r="W657">
        <f t="shared" si="275"/>
        <v>1.265445846425779</v>
      </c>
      <c r="X657">
        <f t="shared" si="276"/>
        <v>1.866958221856867</v>
      </c>
      <c r="Y657">
        <f t="shared" si="277"/>
        <v>1.626353271684432</v>
      </c>
      <c r="Z657">
        <f t="shared" si="278"/>
        <v>2.160904835510927</v>
      </c>
      <c r="AA657">
        <f t="shared" si="280"/>
        <v>2.0871344498448501</v>
      </c>
      <c r="AC657">
        <v>-0.52300769815399095</v>
      </c>
      <c r="AD657">
        <f t="shared" si="264"/>
        <v>-0.24075441930582797</v>
      </c>
      <c r="AE657">
        <f t="shared" si="279"/>
        <v>-0.5744429270852307</v>
      </c>
      <c r="AF657">
        <f t="shared" si="281"/>
        <v>-0.36193331690162195</v>
      </c>
    </row>
    <row r="658" spans="2:32" x14ac:dyDescent="0.35">
      <c r="B658">
        <v>0.76267229488621002</v>
      </c>
      <c r="C658">
        <f t="shared" si="282"/>
        <v>-1.3244621549586402</v>
      </c>
      <c r="D658">
        <f t="shared" si="266"/>
        <v>-1.9872606969430802</v>
      </c>
      <c r="E658">
        <f t="shared" si="267"/>
        <v>0.53568649283674308</v>
      </c>
      <c r="F658">
        <f t="shared" si="255"/>
        <v>0.55725014403144302</v>
      </c>
      <c r="G658">
        <f t="shared" si="256"/>
        <v>0.97376909079221408</v>
      </c>
      <c r="H658">
        <f t="shared" si="257"/>
        <v>1.567336963151571</v>
      </c>
      <c r="I658">
        <f t="shared" si="258"/>
        <v>3.26973047852257</v>
      </c>
      <c r="J658">
        <f t="shared" si="259"/>
        <v>2.6466544518967798</v>
      </c>
      <c r="K658">
        <f t="shared" si="260"/>
        <v>2.9337914914893597</v>
      </c>
      <c r="L658">
        <f t="shared" si="261"/>
        <v>1.9214348143487401</v>
      </c>
      <c r="M658">
        <f t="shared" si="262"/>
        <v>0.181588641639574</v>
      </c>
      <c r="N658">
        <f t="shared" si="263"/>
        <v>1.004412174068892</v>
      </c>
      <c r="O658">
        <f t="shared" si="265"/>
        <v>0.93858629147454709</v>
      </c>
      <c r="P658">
        <f t="shared" si="268"/>
        <v>0.37225671536112703</v>
      </c>
      <c r="Q658">
        <f t="shared" si="269"/>
        <v>0.7059258443738432</v>
      </c>
      <c r="R658">
        <f t="shared" si="270"/>
        <v>0.75359286280423132</v>
      </c>
      <c r="S658">
        <f t="shared" si="271"/>
        <v>0.6877669802098858</v>
      </c>
      <c r="T658">
        <f t="shared" si="272"/>
        <v>0.38133614744310501</v>
      </c>
      <c r="U658">
        <f t="shared" si="273"/>
        <v>0.13846133925017501</v>
      </c>
      <c r="V658">
        <f t="shared" si="274"/>
        <v>0.54703578293921706</v>
      </c>
      <c r="W658">
        <f t="shared" si="275"/>
        <v>0.11349290102473397</v>
      </c>
      <c r="X658">
        <f t="shared" si="276"/>
        <v>-5.9016308532860995E-2</v>
      </c>
      <c r="Y658">
        <f t="shared" si="277"/>
        <v>0.54249606689822705</v>
      </c>
      <c r="Z658">
        <f t="shared" si="278"/>
        <v>0.301891116725792</v>
      </c>
      <c r="AA658">
        <f t="shared" si="280"/>
        <v>0.83644268055228688</v>
      </c>
      <c r="AC658">
        <v>-0.45067972680589102</v>
      </c>
      <c r="AD658">
        <f t="shared" si="264"/>
        <v>-0.32218915831275602</v>
      </c>
      <c r="AE658">
        <f t="shared" si="279"/>
        <v>0.12397549234448996</v>
      </c>
      <c r="AF658">
        <f t="shared" si="281"/>
        <v>-0.37545886516848404</v>
      </c>
    </row>
    <row r="659" spans="2:32" x14ac:dyDescent="0.35">
      <c r="B659">
        <v>0.39609022457631998</v>
      </c>
      <c r="C659">
        <f t="shared" si="282"/>
        <v>-0.36658207030989004</v>
      </c>
      <c r="D659">
        <f t="shared" si="266"/>
        <v>-1.69104422526853</v>
      </c>
      <c r="E659">
        <f t="shared" si="267"/>
        <v>-2.3538427672529703</v>
      </c>
      <c r="F659">
        <f t="shared" si="255"/>
        <v>0.16910442252685298</v>
      </c>
      <c r="G659">
        <f t="shared" si="256"/>
        <v>0.19066807372155298</v>
      </c>
      <c r="H659">
        <f t="shared" si="257"/>
        <v>0.60718702048232398</v>
      </c>
      <c r="I659">
        <f t="shared" si="258"/>
        <v>1.567336963151571</v>
      </c>
      <c r="J659">
        <f t="shared" si="259"/>
        <v>1.57868625325404</v>
      </c>
      <c r="K659">
        <f t="shared" si="260"/>
        <v>2.2800723815868897</v>
      </c>
      <c r="L659">
        <f t="shared" si="261"/>
        <v>2.5672094211794696</v>
      </c>
      <c r="M659">
        <f t="shared" si="262"/>
        <v>1.55485274403885</v>
      </c>
      <c r="N659">
        <f t="shared" si="263"/>
        <v>-0.18499342867031604</v>
      </c>
      <c r="O659">
        <f t="shared" si="265"/>
        <v>0.63783010375900195</v>
      </c>
      <c r="P659">
        <f t="shared" si="268"/>
        <v>0.57200422116465699</v>
      </c>
      <c r="Q659">
        <f t="shared" si="269"/>
        <v>5.6746450512369928E-3</v>
      </c>
      <c r="R659">
        <f t="shared" si="270"/>
        <v>0.33934377406395316</v>
      </c>
      <c r="S659">
        <f t="shared" si="271"/>
        <v>0.38701079249434128</v>
      </c>
      <c r="T659">
        <f t="shared" si="272"/>
        <v>0.32118490989999576</v>
      </c>
      <c r="U659">
        <f t="shared" si="273"/>
        <v>1.4754077133214971E-2</v>
      </c>
      <c r="V659">
        <f t="shared" si="274"/>
        <v>-0.22812073105971503</v>
      </c>
      <c r="W659">
        <f t="shared" si="275"/>
        <v>0.180453712629327</v>
      </c>
      <c r="X659">
        <f t="shared" si="276"/>
        <v>-0.25308916928515607</v>
      </c>
      <c r="Y659">
        <f t="shared" si="277"/>
        <v>-0.42559837884275104</v>
      </c>
      <c r="Z659">
        <f t="shared" si="278"/>
        <v>0.17591399658833698</v>
      </c>
      <c r="AA659">
        <f t="shared" si="280"/>
        <v>-6.4690953584098043E-2</v>
      </c>
      <c r="AC659">
        <v>0.461761528134493</v>
      </c>
      <c r="AD659">
        <f t="shared" si="264"/>
        <v>0.50978430688136744</v>
      </c>
      <c r="AE659">
        <f t="shared" si="279"/>
        <v>0.75298674591347903</v>
      </c>
      <c r="AF659">
        <f t="shared" si="281"/>
        <v>0.4435687613755625</v>
      </c>
    </row>
    <row r="660" spans="2:32" x14ac:dyDescent="0.35">
      <c r="B660">
        <v>4.8801947440635401E-2</v>
      </c>
      <c r="C660">
        <f t="shared" si="282"/>
        <v>-0.34728827713568455</v>
      </c>
      <c r="D660">
        <f t="shared" si="266"/>
        <v>-0.71387034744557465</v>
      </c>
      <c r="E660">
        <f t="shared" si="267"/>
        <v>-2.0383325024042147</v>
      </c>
      <c r="F660">
        <f t="shared" ref="F660:F685" si="283">B660-B656</f>
        <v>-2.7011310443886547</v>
      </c>
      <c r="G660">
        <f t="shared" si="256"/>
        <v>-0.1781838546088316</v>
      </c>
      <c r="H660">
        <f t="shared" si="257"/>
        <v>-0.1566202034141316</v>
      </c>
      <c r="I660">
        <f t="shared" si="258"/>
        <v>0.60718702048232398</v>
      </c>
      <c r="J660">
        <f t="shared" si="259"/>
        <v>0.85346661570599636</v>
      </c>
      <c r="K660">
        <f t="shared" si="260"/>
        <v>1.2313979761183553</v>
      </c>
      <c r="L660">
        <f t="shared" si="261"/>
        <v>1.9327841044512053</v>
      </c>
      <c r="M660">
        <f t="shared" si="262"/>
        <v>2.2199211440437852</v>
      </c>
      <c r="N660">
        <f t="shared" si="263"/>
        <v>1.2075644669031653</v>
      </c>
      <c r="O660">
        <f t="shared" si="265"/>
        <v>-0.53228170580600065</v>
      </c>
      <c r="P660">
        <f t="shared" si="268"/>
        <v>0.2905418266233174</v>
      </c>
      <c r="Q660">
        <f t="shared" si="269"/>
        <v>0.22471594402897241</v>
      </c>
      <c r="R660">
        <f t="shared" si="270"/>
        <v>-0.34161363208444762</v>
      </c>
      <c r="S660">
        <f t="shared" si="271"/>
        <v>-7.9445030717313972E-3</v>
      </c>
      <c r="T660">
        <f t="shared" si="272"/>
        <v>3.9722515358656701E-2</v>
      </c>
      <c r="U660">
        <f t="shared" si="273"/>
        <v>-2.6103367235688804E-2</v>
      </c>
      <c r="V660">
        <f t="shared" si="274"/>
        <v>-0.33253420000246958</v>
      </c>
      <c r="W660">
        <f t="shared" si="275"/>
        <v>-0.57540900819539964</v>
      </c>
      <c r="X660">
        <f t="shared" si="276"/>
        <v>-0.16683456450635759</v>
      </c>
      <c r="Y660">
        <f t="shared" si="277"/>
        <v>-0.60037744642084068</v>
      </c>
      <c r="Z660">
        <f t="shared" si="278"/>
        <v>-0.77288665597843564</v>
      </c>
      <c r="AA660">
        <f t="shared" si="280"/>
        <v>-0.1713742805473476</v>
      </c>
      <c r="AC660">
        <v>-1.2764449726501701</v>
      </c>
      <c r="AD660">
        <f t="shared" si="264"/>
        <v>-1.1975453813260137</v>
      </c>
      <c r="AE660">
        <f t="shared" si="279"/>
        <v>-0.25408162544508017</v>
      </c>
      <c r="AF660">
        <f t="shared" si="281"/>
        <v>-1.5142614679007711</v>
      </c>
    </row>
    <row r="661" spans="2:32" x14ac:dyDescent="0.35">
      <c r="B661">
        <v>3.9722515358656701E-2</v>
      </c>
      <c r="C661">
        <f t="shared" si="282"/>
        <v>-9.0794320819787E-3</v>
      </c>
      <c r="D661">
        <f t="shared" si="266"/>
        <v>-0.35636770921766325</v>
      </c>
      <c r="E661">
        <f t="shared" si="267"/>
        <v>-0.72294977952755335</v>
      </c>
      <c r="F661">
        <f t="shared" si="283"/>
        <v>-2.0474119344861932</v>
      </c>
      <c r="G661">
        <f t="shared" ref="G661:G685" si="284">B661-B656</f>
        <v>-2.7102104764706332</v>
      </c>
      <c r="H661">
        <f t="shared" si="257"/>
        <v>-0.1872632866908103</v>
      </c>
      <c r="I661">
        <f t="shared" si="258"/>
        <v>-0.1566202034141316</v>
      </c>
      <c r="J661">
        <f t="shared" si="259"/>
        <v>0.25081931126466073</v>
      </c>
      <c r="K661">
        <f t="shared" si="260"/>
        <v>0.84438718362401766</v>
      </c>
      <c r="L661">
        <f t="shared" si="261"/>
        <v>1.2223185440363766</v>
      </c>
      <c r="M661">
        <f t="shared" si="262"/>
        <v>1.9237046723692266</v>
      </c>
      <c r="N661">
        <f t="shared" si="263"/>
        <v>2.2108417119618067</v>
      </c>
      <c r="O661">
        <f t="shared" si="265"/>
        <v>1.1984850348211866</v>
      </c>
      <c r="P661">
        <f t="shared" si="268"/>
        <v>-0.54136113788797935</v>
      </c>
      <c r="Q661">
        <f t="shared" si="269"/>
        <v>0.2814623945413387</v>
      </c>
      <c r="R661">
        <f t="shared" si="270"/>
        <v>0.21563651194699371</v>
      </c>
      <c r="S661">
        <f t="shared" si="271"/>
        <v>-0.35069306416642632</v>
      </c>
      <c r="T661">
        <f t="shared" si="272"/>
        <v>-1.7023935153710097E-2</v>
      </c>
      <c r="U661">
        <f t="shared" si="273"/>
        <v>3.0643083276678001E-2</v>
      </c>
      <c r="V661">
        <f t="shared" si="274"/>
        <v>-3.5182799317667504E-2</v>
      </c>
      <c r="W661">
        <f t="shared" si="275"/>
        <v>-0.34161363208444828</v>
      </c>
      <c r="X661">
        <f t="shared" si="276"/>
        <v>-0.58448844027737834</v>
      </c>
      <c r="Y661">
        <f t="shared" si="277"/>
        <v>-0.17591399658833629</v>
      </c>
      <c r="Z661">
        <f t="shared" si="278"/>
        <v>-0.60945687850281938</v>
      </c>
      <c r="AA661">
        <f t="shared" si="280"/>
        <v>-0.78196608806041434</v>
      </c>
      <c r="AC661">
        <v>-1.3920340331227301</v>
      </c>
      <c r="AD661">
        <f t="shared" si="264"/>
        <v>-2.2061973936677872</v>
      </c>
      <c r="AE661">
        <f t="shared" si="279"/>
        <v>-1.6070360453524011</v>
      </c>
      <c r="AF661">
        <f t="shared" si="281"/>
        <v>-1.9750098757809682</v>
      </c>
    </row>
    <row r="662" spans="2:32" x14ac:dyDescent="0.35">
      <c r="B662">
        <v>0</v>
      </c>
      <c r="C662">
        <f t="shared" si="282"/>
        <v>-3.9722515358656701E-2</v>
      </c>
      <c r="D662">
        <f t="shared" si="266"/>
        <v>-4.8801947440635401E-2</v>
      </c>
      <c r="E662">
        <f t="shared" si="267"/>
        <v>-0.39609022457631998</v>
      </c>
      <c r="F662">
        <f t="shared" si="283"/>
        <v>-0.76267229488621002</v>
      </c>
      <c r="G662">
        <f t="shared" si="284"/>
        <v>-2.0871344498448501</v>
      </c>
      <c r="H662">
        <f t="shared" ref="H662:H673" si="285">B662-B656</f>
        <v>-2.7499329918292901</v>
      </c>
      <c r="I662">
        <f t="shared" si="258"/>
        <v>-0.1872632866908103</v>
      </c>
      <c r="J662">
        <f t="shared" si="259"/>
        <v>-0.205422150854767</v>
      </c>
      <c r="K662">
        <f t="shared" si="260"/>
        <v>0.211096795906004</v>
      </c>
      <c r="L662">
        <f t="shared" si="261"/>
        <v>0.80466466826536098</v>
      </c>
      <c r="M662">
        <f t="shared" si="262"/>
        <v>1.18259602867772</v>
      </c>
      <c r="N662">
        <f t="shared" si="263"/>
        <v>1.8839821570105699</v>
      </c>
      <c r="O662">
        <f t="shared" si="265"/>
        <v>2.1711191966031498</v>
      </c>
      <c r="P662">
        <f t="shared" si="268"/>
        <v>1.1587625194625299</v>
      </c>
      <c r="Q662">
        <f t="shared" si="269"/>
        <v>-0.58108365324663602</v>
      </c>
      <c r="R662">
        <f t="shared" si="270"/>
        <v>0.241739879182682</v>
      </c>
      <c r="S662">
        <f t="shared" si="271"/>
        <v>0.17591399658833701</v>
      </c>
      <c r="T662">
        <f t="shared" si="272"/>
        <v>-0.39041557952508299</v>
      </c>
      <c r="U662">
        <f t="shared" si="273"/>
        <v>-5.6746450512366799E-2</v>
      </c>
      <c r="V662">
        <f t="shared" si="274"/>
        <v>-9.0794320819787E-3</v>
      </c>
      <c r="W662">
        <f t="shared" si="275"/>
        <v>-7.4905314676324206E-2</v>
      </c>
      <c r="X662">
        <f t="shared" si="276"/>
        <v>-0.38133614744310501</v>
      </c>
      <c r="Y662">
        <f t="shared" si="277"/>
        <v>-0.62421095563603501</v>
      </c>
      <c r="Z662">
        <f t="shared" si="278"/>
        <v>-0.21563651194699299</v>
      </c>
      <c r="AA662">
        <f t="shared" si="280"/>
        <v>-0.64917939386147605</v>
      </c>
      <c r="AC662">
        <v>-1.4783224443537</v>
      </c>
      <c r="AD662">
        <f t="shared" si="264"/>
        <v>-1.5671540243138637</v>
      </c>
      <c r="AE662">
        <f t="shared" si="279"/>
        <v>-1.3868355673068613</v>
      </c>
      <c r="AF662">
        <f t="shared" si="281"/>
        <v>-0.92306918613397693</v>
      </c>
    </row>
    <row r="663" spans="2:32" x14ac:dyDescent="0.35">
      <c r="B663">
        <v>-1.50717500142339</v>
      </c>
      <c r="C663">
        <f t="shared" si="282"/>
        <v>-1.50717500142339</v>
      </c>
      <c r="D663">
        <f t="shared" si="266"/>
        <v>-1.5468975167820467</v>
      </c>
      <c r="E663">
        <f t="shared" si="267"/>
        <v>-1.5559769488640254</v>
      </c>
      <c r="F663">
        <f t="shared" si="283"/>
        <v>-1.90326522599971</v>
      </c>
      <c r="G663">
        <f t="shared" si="284"/>
        <v>-2.2698472963095999</v>
      </c>
      <c r="H663">
        <f t="shared" si="285"/>
        <v>-3.5943094512682401</v>
      </c>
      <c r="I663">
        <f t="shared" ref="I663:I673" si="286">B662-B656</f>
        <v>-2.7499329918292901</v>
      </c>
      <c r="J663">
        <f t="shared" si="259"/>
        <v>-1.7341608034728571</v>
      </c>
      <c r="K663">
        <f t="shared" si="260"/>
        <v>-1.7125971522781569</v>
      </c>
      <c r="L663">
        <f t="shared" si="261"/>
        <v>-1.2960782055173861</v>
      </c>
      <c r="M663">
        <f t="shared" si="262"/>
        <v>-0.70251033315802902</v>
      </c>
      <c r="N663">
        <f t="shared" si="263"/>
        <v>-0.32457897274567005</v>
      </c>
      <c r="O663">
        <f t="shared" si="265"/>
        <v>0.37680715558717992</v>
      </c>
      <c r="P663">
        <f t="shared" si="268"/>
        <v>0.66394419517975978</v>
      </c>
      <c r="Q663">
        <f t="shared" si="269"/>
        <v>-0.34841248196086005</v>
      </c>
      <c r="R663">
        <f t="shared" si="270"/>
        <v>-2.0882586546700259</v>
      </c>
      <c r="S663">
        <f t="shared" si="271"/>
        <v>-1.2654351222407081</v>
      </c>
      <c r="T663">
        <f t="shared" si="272"/>
        <v>-1.3312610048350531</v>
      </c>
      <c r="U663">
        <f t="shared" si="273"/>
        <v>-1.897590580948473</v>
      </c>
      <c r="V663">
        <f t="shared" si="274"/>
        <v>-1.5639214519357567</v>
      </c>
      <c r="W663">
        <f t="shared" si="275"/>
        <v>-1.5162544335053687</v>
      </c>
      <c r="X663">
        <f t="shared" si="276"/>
        <v>-1.5820803160997141</v>
      </c>
      <c r="Y663">
        <f t="shared" si="277"/>
        <v>-1.888511148866495</v>
      </c>
      <c r="Z663">
        <f t="shared" si="278"/>
        <v>-2.1313859570594249</v>
      </c>
      <c r="AA663">
        <f t="shared" si="280"/>
        <v>-1.722811513370383</v>
      </c>
      <c r="AC663">
        <v>-1.50717500142339</v>
      </c>
      <c r="AD663">
        <f t="shared" si="264"/>
        <v>-0.98216056347760405</v>
      </c>
      <c r="AE663">
        <f t="shared" si="279"/>
        <v>0.20989021461447011</v>
      </c>
      <c r="AF663">
        <f t="shared" si="281"/>
        <v>-2.5448875168026497</v>
      </c>
    </row>
    <row r="664" spans="2:32" x14ac:dyDescent="0.35">
      <c r="B664">
        <v>-0.60119519229877505</v>
      </c>
      <c r="C664">
        <f t="shared" si="282"/>
        <v>0.90597980912461495</v>
      </c>
      <c r="D664">
        <f t="shared" si="266"/>
        <v>-0.60119519229877505</v>
      </c>
      <c r="E664">
        <f t="shared" si="267"/>
        <v>-0.64091770765743172</v>
      </c>
      <c r="F664">
        <f t="shared" si="283"/>
        <v>-0.64999713973941042</v>
      </c>
      <c r="G664">
        <f t="shared" si="284"/>
        <v>-0.99728541687509509</v>
      </c>
      <c r="H664">
        <f t="shared" si="285"/>
        <v>-1.3638674871849852</v>
      </c>
      <c r="I664">
        <f t="shared" si="286"/>
        <v>-3.5943094512682401</v>
      </c>
      <c r="J664">
        <f t="shared" ref="J664:J673" si="287">B664-B656</f>
        <v>-3.3511281841280649</v>
      </c>
      <c r="K664">
        <f t="shared" si="260"/>
        <v>-0.82818099434824211</v>
      </c>
      <c r="L664">
        <f t="shared" si="261"/>
        <v>-0.80661734315354205</v>
      </c>
      <c r="M664">
        <f t="shared" si="262"/>
        <v>-0.39009839639277105</v>
      </c>
      <c r="N664">
        <f t="shared" si="263"/>
        <v>0.20346947596658593</v>
      </c>
      <c r="O664">
        <f t="shared" si="265"/>
        <v>0.58140083637894491</v>
      </c>
      <c r="P664">
        <f t="shared" si="268"/>
        <v>1.2827869647117949</v>
      </c>
      <c r="Q664">
        <f t="shared" si="269"/>
        <v>1.5699240043043747</v>
      </c>
      <c r="R664">
        <f t="shared" si="270"/>
        <v>0.5575673271637549</v>
      </c>
      <c r="S664">
        <f t="shared" si="271"/>
        <v>-1.1822788455454112</v>
      </c>
      <c r="T664">
        <f t="shared" si="272"/>
        <v>-0.35945531311609302</v>
      </c>
      <c r="U664">
        <f t="shared" si="273"/>
        <v>-0.42528119571043804</v>
      </c>
      <c r="V664">
        <f t="shared" si="274"/>
        <v>-0.99161077182385804</v>
      </c>
      <c r="W664">
        <f t="shared" si="275"/>
        <v>-0.65794164281114187</v>
      </c>
      <c r="X664">
        <f t="shared" si="276"/>
        <v>-0.61027462438075375</v>
      </c>
      <c r="Y664">
        <f t="shared" si="277"/>
        <v>-0.67610050697509927</v>
      </c>
      <c r="Z664">
        <f t="shared" si="278"/>
        <v>-0.98253133974188001</v>
      </c>
      <c r="AA664">
        <f t="shared" si="280"/>
        <v>-1.2254061479348102</v>
      </c>
      <c r="AC664">
        <v>-0.60119519229877505</v>
      </c>
      <c r="AD664">
        <f t="shared" si="264"/>
        <v>-0.52749773069059513</v>
      </c>
      <c r="AE664">
        <f t="shared" si="279"/>
        <v>-0.22317172625104603</v>
      </c>
      <c r="AF664">
        <f t="shared" si="281"/>
        <v>-0.20933688604991707</v>
      </c>
    </row>
    <row r="665" spans="2:32" x14ac:dyDescent="0.35">
      <c r="B665">
        <v>-0.220434649193431</v>
      </c>
      <c r="C665">
        <f t="shared" si="282"/>
        <v>0.38076054310534402</v>
      </c>
      <c r="D665">
        <f t="shared" si="266"/>
        <v>1.286740352229959</v>
      </c>
      <c r="E665">
        <f t="shared" si="267"/>
        <v>-0.220434649193431</v>
      </c>
      <c r="F665">
        <f t="shared" si="283"/>
        <v>-0.26015716455208771</v>
      </c>
      <c r="G665">
        <f t="shared" si="284"/>
        <v>-0.26923659663406641</v>
      </c>
      <c r="H665">
        <f t="shared" si="285"/>
        <v>-0.61652487376975096</v>
      </c>
      <c r="I665">
        <f t="shared" si="286"/>
        <v>-1.3638674871849852</v>
      </c>
      <c r="J665">
        <f t="shared" si="287"/>
        <v>-2.3075690990382811</v>
      </c>
      <c r="K665">
        <f t="shared" ref="K665:K673" si="288">B665-B656</f>
        <v>-2.9703676410227211</v>
      </c>
      <c r="L665">
        <f t="shared" si="261"/>
        <v>-0.44742045124289798</v>
      </c>
      <c r="M665">
        <f t="shared" si="262"/>
        <v>-0.42585680004819804</v>
      </c>
      <c r="N665">
        <f t="shared" si="263"/>
        <v>-9.3378532874270059E-3</v>
      </c>
      <c r="O665">
        <f t="shared" si="265"/>
        <v>0.58423001907192995</v>
      </c>
      <c r="P665">
        <f t="shared" si="268"/>
        <v>0.96216137948428893</v>
      </c>
      <c r="Q665">
        <f t="shared" si="269"/>
        <v>1.6635475078171389</v>
      </c>
      <c r="R665">
        <f t="shared" si="270"/>
        <v>1.9506845474097187</v>
      </c>
      <c r="S665">
        <f t="shared" si="271"/>
        <v>0.93832787026909892</v>
      </c>
      <c r="T665">
        <f t="shared" si="272"/>
        <v>-0.80151830244006705</v>
      </c>
      <c r="U665">
        <f t="shared" si="273"/>
        <v>2.1305229989250996E-2</v>
      </c>
      <c r="V665">
        <f t="shared" si="274"/>
        <v>-4.4520652605093997E-2</v>
      </c>
      <c r="W665">
        <f t="shared" si="275"/>
        <v>-0.61085022871851402</v>
      </c>
      <c r="X665">
        <f t="shared" si="276"/>
        <v>-0.2771810997057978</v>
      </c>
      <c r="Y665">
        <f t="shared" si="277"/>
        <v>-0.2295140812754097</v>
      </c>
      <c r="Z665">
        <f t="shared" si="278"/>
        <v>-0.2953399638697552</v>
      </c>
      <c r="AA665">
        <f t="shared" si="280"/>
        <v>-0.60177079663653599</v>
      </c>
      <c r="AC665">
        <v>-0.220434649193431</v>
      </c>
      <c r="AD665">
        <f t="shared" si="264"/>
        <v>-0.25112179257658629</v>
      </c>
      <c r="AE665">
        <f t="shared" si="279"/>
        <v>-0.15692254675579931</v>
      </c>
      <c r="AF665">
        <f t="shared" si="281"/>
        <v>-0.16176524755460869</v>
      </c>
    </row>
    <row r="666" spans="2:32" x14ac:dyDescent="0.35">
      <c r="B666">
        <v>-0.29251508705648199</v>
      </c>
      <c r="C666">
        <f t="shared" si="282"/>
        <v>-7.2080437863050989E-2</v>
      </c>
      <c r="D666">
        <f t="shared" si="266"/>
        <v>0.30868010524229306</v>
      </c>
      <c r="E666">
        <f t="shared" si="267"/>
        <v>1.2146599143669081</v>
      </c>
      <c r="F666">
        <f t="shared" si="283"/>
        <v>-0.29251508705648199</v>
      </c>
      <c r="G666">
        <f t="shared" si="284"/>
        <v>-0.33223760241513867</v>
      </c>
      <c r="H666">
        <f t="shared" si="285"/>
        <v>-0.34131703449711737</v>
      </c>
      <c r="I666">
        <f t="shared" si="286"/>
        <v>-0.61652487376975096</v>
      </c>
      <c r="J666">
        <f t="shared" si="287"/>
        <v>-1.055187381942692</v>
      </c>
      <c r="K666">
        <f t="shared" si="288"/>
        <v>-2.379649536901332</v>
      </c>
      <c r="L666">
        <f t="shared" ref="L666:L673" si="289">B666-B656</f>
        <v>-3.042448078885772</v>
      </c>
      <c r="M666">
        <f t="shared" si="262"/>
        <v>-0.51950088910594894</v>
      </c>
      <c r="N666">
        <f t="shared" si="263"/>
        <v>-0.497937237911249</v>
      </c>
      <c r="O666">
        <f t="shared" si="265"/>
        <v>-8.1418291150477995E-2</v>
      </c>
      <c r="P666">
        <f t="shared" si="268"/>
        <v>0.51214958120887899</v>
      </c>
      <c r="Q666">
        <f t="shared" si="269"/>
        <v>0.89008094162123796</v>
      </c>
      <c r="R666">
        <f t="shared" si="270"/>
        <v>1.591467069954088</v>
      </c>
      <c r="S666">
        <f t="shared" si="271"/>
        <v>1.8786041095466679</v>
      </c>
      <c r="T666">
        <f t="shared" si="272"/>
        <v>0.86624743240604796</v>
      </c>
      <c r="U666">
        <f t="shared" si="273"/>
        <v>-0.87359874030311802</v>
      </c>
      <c r="V666">
        <f t="shared" si="274"/>
        <v>-5.0775207873799993E-2</v>
      </c>
      <c r="W666">
        <f t="shared" si="275"/>
        <v>-0.11660109046814499</v>
      </c>
      <c r="X666">
        <f t="shared" si="276"/>
        <v>-0.68293066658156498</v>
      </c>
      <c r="Y666">
        <f t="shared" si="277"/>
        <v>-0.34926153756884881</v>
      </c>
      <c r="Z666">
        <f t="shared" si="278"/>
        <v>-0.30159451913846069</v>
      </c>
      <c r="AA666">
        <f t="shared" si="280"/>
        <v>-0.36742040173280621</v>
      </c>
      <c r="AC666">
        <v>-0.29251508705648199</v>
      </c>
      <c r="AD666">
        <f t="shared" si="264"/>
        <v>-0.16757670154797799</v>
      </c>
      <c r="AE666">
        <f t="shared" si="279"/>
        <v>-2.8053074419740975E-2</v>
      </c>
      <c r="AF666">
        <f t="shared" si="281"/>
        <v>-9.6296955458819999E-2</v>
      </c>
    </row>
    <row r="667" spans="2:32" x14ac:dyDescent="0.35">
      <c r="B667">
        <v>-0.12036115530902</v>
      </c>
      <c r="C667">
        <f t="shared" si="282"/>
        <v>0.17215393174746199</v>
      </c>
      <c r="D667">
        <f t="shared" si="266"/>
        <v>0.100073493884411</v>
      </c>
      <c r="E667">
        <f t="shared" si="267"/>
        <v>0.48083403698975502</v>
      </c>
      <c r="F667">
        <f t="shared" si="283"/>
        <v>1.38681384611437</v>
      </c>
      <c r="G667">
        <f t="shared" si="284"/>
        <v>-0.12036115530902</v>
      </c>
      <c r="H667">
        <f t="shared" si="285"/>
        <v>-0.1600836706676767</v>
      </c>
      <c r="I667">
        <f t="shared" si="286"/>
        <v>-0.34131703449711737</v>
      </c>
      <c r="J667">
        <f t="shared" si="287"/>
        <v>-0.51645137988533996</v>
      </c>
      <c r="K667">
        <f t="shared" si="288"/>
        <v>-0.88303345019523005</v>
      </c>
      <c r="L667">
        <f t="shared" si="289"/>
        <v>-2.2074956051538699</v>
      </c>
      <c r="M667">
        <f t="shared" ref="M667:M673" si="290">B667-B656</f>
        <v>-2.8702941471383099</v>
      </c>
      <c r="N667">
        <f t="shared" si="263"/>
        <v>-0.34734695735848697</v>
      </c>
      <c r="O667">
        <f t="shared" si="265"/>
        <v>-0.32578330616378703</v>
      </c>
      <c r="P667">
        <f t="shared" si="268"/>
        <v>9.0735640596983996E-2</v>
      </c>
      <c r="Q667">
        <f t="shared" si="269"/>
        <v>0.68430351295634095</v>
      </c>
      <c r="R667">
        <f t="shared" si="270"/>
        <v>1.0622348733686999</v>
      </c>
      <c r="S667">
        <f t="shared" si="271"/>
        <v>1.7636210017015499</v>
      </c>
      <c r="T667">
        <f t="shared" si="272"/>
        <v>2.05075804129413</v>
      </c>
      <c r="U667">
        <f t="shared" si="273"/>
        <v>1.0384013641535099</v>
      </c>
      <c r="V667">
        <f t="shared" si="274"/>
        <v>-0.70144480855565605</v>
      </c>
      <c r="W667">
        <f t="shared" si="275"/>
        <v>0.121378723873662</v>
      </c>
      <c r="X667">
        <f t="shared" si="276"/>
        <v>5.5552841279317006E-2</v>
      </c>
      <c r="Y667">
        <f t="shared" si="277"/>
        <v>-0.51077673483410302</v>
      </c>
      <c r="Z667">
        <f t="shared" si="278"/>
        <v>-0.17710760582138679</v>
      </c>
      <c r="AA667">
        <f t="shared" si="280"/>
        <v>-0.1294405873909987</v>
      </c>
      <c r="AC667">
        <v>-0.12036115530902</v>
      </c>
      <c r="AD667">
        <f t="shared" si="264"/>
        <v>-0.28580015239399403</v>
      </c>
      <c r="AE667">
        <f t="shared" si="279"/>
        <v>-0.16344610687333549</v>
      </c>
      <c r="AF667">
        <f t="shared" si="281"/>
        <v>-0.2201779213710956</v>
      </c>
    </row>
    <row r="668" spans="2:32" x14ac:dyDescent="0.35">
      <c r="B668">
        <v>2.41304386649501</v>
      </c>
      <c r="C668">
        <f t="shared" si="282"/>
        <v>2.5334050218040298</v>
      </c>
      <c r="D668">
        <f t="shared" si="266"/>
        <v>2.7055589535514919</v>
      </c>
      <c r="E668">
        <f t="shared" si="267"/>
        <v>2.633478515688441</v>
      </c>
      <c r="F668">
        <f t="shared" si="283"/>
        <v>3.0142390587937848</v>
      </c>
      <c r="G668">
        <f t="shared" si="284"/>
        <v>3.9202188679184</v>
      </c>
      <c r="H668">
        <f t="shared" si="285"/>
        <v>2.41304386649501</v>
      </c>
      <c r="I668">
        <f t="shared" si="286"/>
        <v>-0.1600836706676767</v>
      </c>
      <c r="J668">
        <f t="shared" si="287"/>
        <v>2.3642419190543746</v>
      </c>
      <c r="K668">
        <f t="shared" si="288"/>
        <v>2.0169536419186902</v>
      </c>
      <c r="L668">
        <f t="shared" si="289"/>
        <v>1.6503715716088001</v>
      </c>
      <c r="M668">
        <f t="shared" si="290"/>
        <v>0.32590941665015993</v>
      </c>
      <c r="N668">
        <f t="shared" ref="N668:N673" si="291">B668-B656</f>
        <v>-0.33688912533428006</v>
      </c>
      <c r="O668">
        <f t="shared" si="265"/>
        <v>2.1860580644455432</v>
      </c>
      <c r="P668">
        <f t="shared" si="268"/>
        <v>2.2076217156402431</v>
      </c>
      <c r="Q668">
        <f t="shared" si="269"/>
        <v>2.6241406624010142</v>
      </c>
      <c r="R668">
        <f t="shared" si="270"/>
        <v>3.2177085347603711</v>
      </c>
      <c r="S668">
        <f t="shared" si="271"/>
        <v>3.59563989517273</v>
      </c>
      <c r="T668">
        <f t="shared" si="272"/>
        <v>4.2970260235055804</v>
      </c>
      <c r="U668">
        <f t="shared" si="273"/>
        <v>4.5841630630981598</v>
      </c>
      <c r="V668">
        <f t="shared" si="274"/>
        <v>3.5718063859575402</v>
      </c>
      <c r="W668">
        <f t="shared" si="275"/>
        <v>1.8319602132483741</v>
      </c>
      <c r="X668">
        <f t="shared" si="276"/>
        <v>2.6547837456776922</v>
      </c>
      <c r="Y668">
        <f t="shared" si="277"/>
        <v>2.5889578630833472</v>
      </c>
      <c r="Z668">
        <f t="shared" si="278"/>
        <v>2.022628286969927</v>
      </c>
      <c r="AA668">
        <f t="shared" si="280"/>
        <v>2.3562974159826431</v>
      </c>
      <c r="AC668">
        <v>2.41304386649501</v>
      </c>
      <c r="AD668">
        <f t="shared" ref="AD668:AD685" si="292">AC668-AC656</f>
        <v>2.1904621412291458</v>
      </c>
      <c r="AE668">
        <f t="shared" si="279"/>
        <v>2.5804656638214958</v>
      </c>
      <c r="AF668">
        <f t="shared" si="281"/>
        <v>2.2152842018496499</v>
      </c>
    </row>
    <row r="669" spans="2:32" x14ac:dyDescent="0.35">
      <c r="B669">
        <v>0.89204755479448306</v>
      </c>
      <c r="C669">
        <f t="shared" si="282"/>
        <v>-1.520996311700527</v>
      </c>
      <c r="D669">
        <f t="shared" si="266"/>
        <v>1.0124087101035031</v>
      </c>
      <c r="E669">
        <f t="shared" si="267"/>
        <v>1.1845626418509649</v>
      </c>
      <c r="F669">
        <f t="shared" si="283"/>
        <v>1.1124822039879141</v>
      </c>
      <c r="G669">
        <f t="shared" si="284"/>
        <v>1.4932427470932581</v>
      </c>
      <c r="H669">
        <f t="shared" si="285"/>
        <v>2.3992225562178731</v>
      </c>
      <c r="I669">
        <f t="shared" si="286"/>
        <v>2.41304386649501</v>
      </c>
      <c r="J669">
        <f t="shared" si="287"/>
        <v>0.85232503943582638</v>
      </c>
      <c r="K669">
        <f t="shared" si="288"/>
        <v>0.84324560735384768</v>
      </c>
      <c r="L669">
        <f t="shared" si="289"/>
        <v>0.49595733021816307</v>
      </c>
      <c r="M669">
        <f t="shared" si="290"/>
        <v>0.12937525990827303</v>
      </c>
      <c r="N669">
        <f t="shared" si="291"/>
        <v>-1.195086895050367</v>
      </c>
      <c r="O669">
        <f t="shared" ref="O669:O673" si="293">B669-B656</f>
        <v>-1.857885437034807</v>
      </c>
      <c r="P669">
        <f t="shared" si="268"/>
        <v>0.665061752745016</v>
      </c>
      <c r="Q669">
        <f t="shared" si="269"/>
        <v>0.68662540393971605</v>
      </c>
      <c r="R669">
        <f t="shared" si="270"/>
        <v>1.103144350700487</v>
      </c>
      <c r="S669">
        <f t="shared" si="271"/>
        <v>1.6967122230598441</v>
      </c>
      <c r="T669">
        <f t="shared" si="272"/>
        <v>2.074643583472203</v>
      </c>
      <c r="U669">
        <f t="shared" si="273"/>
        <v>2.776029711805053</v>
      </c>
      <c r="V669">
        <f t="shared" si="274"/>
        <v>3.0631667513976328</v>
      </c>
      <c r="W669">
        <f t="shared" si="275"/>
        <v>2.0508100742570132</v>
      </c>
      <c r="X669">
        <f t="shared" si="276"/>
        <v>0.31096390154784703</v>
      </c>
      <c r="Y669">
        <f t="shared" si="277"/>
        <v>1.133787433977165</v>
      </c>
      <c r="Z669">
        <f t="shared" si="278"/>
        <v>1.06796155138282</v>
      </c>
      <c r="AA669">
        <f t="shared" si="280"/>
        <v>0.50163197526940007</v>
      </c>
      <c r="AC669">
        <v>0.89204755479448306</v>
      </c>
      <c r="AD669">
        <f t="shared" si="292"/>
        <v>1.4150552529484739</v>
      </c>
      <c r="AE669">
        <f t="shared" si="279"/>
        <v>1.1743008336426461</v>
      </c>
      <c r="AF669">
        <f t="shared" si="281"/>
        <v>0.8406123258632433</v>
      </c>
    </row>
    <row r="670" spans="2:32" x14ac:dyDescent="0.35">
      <c r="B670">
        <v>-8.4712198968585894E-2</v>
      </c>
      <c r="C670">
        <f t="shared" si="282"/>
        <v>-0.97675975376306901</v>
      </c>
      <c r="D670">
        <f t="shared" ref="D670:D685" si="294">B670-B668</f>
        <v>-2.4977560654635957</v>
      </c>
      <c r="E670">
        <f t="shared" ref="E670:E685" si="295">B670-B667</f>
        <v>3.5648956340434107E-2</v>
      </c>
      <c r="F670">
        <f t="shared" si="283"/>
        <v>0.2078028880878961</v>
      </c>
      <c r="G670">
        <f t="shared" si="284"/>
        <v>0.13572245022484511</v>
      </c>
      <c r="H670">
        <f t="shared" si="285"/>
        <v>0.5164829933301891</v>
      </c>
      <c r="I670">
        <f t="shared" si="286"/>
        <v>2.3992225562178731</v>
      </c>
      <c r="J670">
        <f t="shared" si="287"/>
        <v>-8.4712198968585894E-2</v>
      </c>
      <c r="K670">
        <f t="shared" si="288"/>
        <v>-0.1244347143272426</v>
      </c>
      <c r="L670">
        <f t="shared" si="289"/>
        <v>-0.1335141464092213</v>
      </c>
      <c r="M670">
        <f t="shared" si="290"/>
        <v>-0.48080242354490588</v>
      </c>
      <c r="N670">
        <f t="shared" si="291"/>
        <v>-0.84738449385479586</v>
      </c>
      <c r="O670">
        <f t="shared" si="293"/>
        <v>-2.1718466488134358</v>
      </c>
      <c r="P670">
        <f t="shared" ref="P670:P685" si="296">B670-B656</f>
        <v>-2.8346451907978758</v>
      </c>
      <c r="Q670">
        <f t="shared" si="269"/>
        <v>-0.31169800101805289</v>
      </c>
      <c r="R670">
        <f t="shared" si="270"/>
        <v>-0.2901343498233529</v>
      </c>
      <c r="S670">
        <f t="shared" si="271"/>
        <v>0.1263845969374181</v>
      </c>
      <c r="T670">
        <f t="shared" si="272"/>
        <v>0.71995246929677514</v>
      </c>
      <c r="U670">
        <f t="shared" si="273"/>
        <v>1.097883829709134</v>
      </c>
      <c r="V670">
        <f t="shared" si="274"/>
        <v>1.799269958041984</v>
      </c>
      <c r="W670">
        <f t="shared" si="275"/>
        <v>2.0864069976345641</v>
      </c>
      <c r="X670">
        <f t="shared" si="276"/>
        <v>1.074050320493944</v>
      </c>
      <c r="Y670">
        <f t="shared" si="277"/>
        <v>-0.66579585221522186</v>
      </c>
      <c r="Z670">
        <f t="shared" si="278"/>
        <v>0.1570276802140961</v>
      </c>
      <c r="AA670">
        <f t="shared" si="280"/>
        <v>9.1201797619751113E-2</v>
      </c>
      <c r="AC670">
        <v>-8.4712198968585894E-2</v>
      </c>
      <c r="AD670">
        <f t="shared" si="292"/>
        <v>0.36596752783730513</v>
      </c>
      <c r="AE670">
        <f t="shared" si="279"/>
        <v>4.377836952454911E-2</v>
      </c>
      <c r="AF670">
        <f t="shared" si="281"/>
        <v>0.48994302018179509</v>
      </c>
    </row>
    <row r="671" spans="2:32" x14ac:dyDescent="0.35">
      <c r="B671">
        <v>0.657974862964394</v>
      </c>
      <c r="C671">
        <f t="shared" si="282"/>
        <v>0.74268706193297995</v>
      </c>
      <c r="D671">
        <f t="shared" si="294"/>
        <v>-0.23407269183008905</v>
      </c>
      <c r="E671">
        <f t="shared" si="295"/>
        <v>-1.755069003530616</v>
      </c>
      <c r="F671">
        <f t="shared" si="283"/>
        <v>0.77833601827341403</v>
      </c>
      <c r="G671">
        <f t="shared" si="284"/>
        <v>0.950489950020876</v>
      </c>
      <c r="H671">
        <f t="shared" si="285"/>
        <v>0.87840951215782503</v>
      </c>
      <c r="I671">
        <f t="shared" si="286"/>
        <v>0.5164829933301891</v>
      </c>
      <c r="J671">
        <f t="shared" si="287"/>
        <v>2.165149864387784</v>
      </c>
      <c r="K671">
        <f t="shared" si="288"/>
        <v>0.657974862964394</v>
      </c>
      <c r="L671">
        <f t="shared" si="289"/>
        <v>0.61825234760573733</v>
      </c>
      <c r="M671">
        <f t="shared" si="290"/>
        <v>0.60917291552375863</v>
      </c>
      <c r="N671">
        <f t="shared" si="291"/>
        <v>0.26188463838807402</v>
      </c>
      <c r="O671">
        <f t="shared" si="293"/>
        <v>-0.10469743192181602</v>
      </c>
      <c r="P671">
        <f t="shared" si="296"/>
        <v>-1.4291595868804561</v>
      </c>
      <c r="Q671">
        <f t="shared" ref="Q671:Q685" si="297">B671-B656</f>
        <v>-2.0919581288648961</v>
      </c>
      <c r="R671">
        <f t="shared" si="270"/>
        <v>0.430989060914927</v>
      </c>
      <c r="S671">
        <f t="shared" si="271"/>
        <v>0.452552712109627</v>
      </c>
      <c r="T671">
        <f t="shared" si="272"/>
        <v>0.86907165887039795</v>
      </c>
      <c r="U671">
        <f t="shared" si="273"/>
        <v>1.4626395312297551</v>
      </c>
      <c r="V671">
        <f t="shared" si="274"/>
        <v>1.840570891642114</v>
      </c>
      <c r="W671">
        <f t="shared" si="275"/>
        <v>2.5419570199749639</v>
      </c>
      <c r="X671">
        <f t="shared" si="276"/>
        <v>2.8290940595675438</v>
      </c>
      <c r="Y671">
        <f t="shared" si="277"/>
        <v>1.816737382426924</v>
      </c>
      <c r="Z671">
        <f t="shared" si="278"/>
        <v>7.689120971775798E-2</v>
      </c>
      <c r="AA671">
        <f t="shared" si="280"/>
        <v>0.89971474214707603</v>
      </c>
      <c r="AC671">
        <v>0.657974862964394</v>
      </c>
      <c r="AD671">
        <f t="shared" si="292"/>
        <v>0.196213334829901</v>
      </c>
      <c r="AE671">
        <f t="shared" si="279"/>
        <v>0.70599764171126844</v>
      </c>
      <c r="AF671">
        <f t="shared" si="281"/>
        <v>0.94920008074338003</v>
      </c>
    </row>
    <row r="672" spans="2:32" x14ac:dyDescent="0.35">
      <c r="B672">
        <v>-0.60315563339248301</v>
      </c>
      <c r="C672">
        <f t="shared" si="282"/>
        <v>-1.261130496356877</v>
      </c>
      <c r="D672">
        <f t="shared" si="294"/>
        <v>-0.51844343442389706</v>
      </c>
      <c r="E672">
        <f t="shared" si="295"/>
        <v>-1.4952031881869661</v>
      </c>
      <c r="F672">
        <f t="shared" si="283"/>
        <v>-3.016199499887493</v>
      </c>
      <c r="G672">
        <f t="shared" si="284"/>
        <v>-0.48279447808346299</v>
      </c>
      <c r="H672">
        <f t="shared" si="285"/>
        <v>-0.31064054633600102</v>
      </c>
      <c r="I672">
        <f t="shared" si="286"/>
        <v>0.87840951215782503</v>
      </c>
      <c r="J672">
        <f t="shared" si="287"/>
        <v>-1.9604410937079653E-3</v>
      </c>
      <c r="K672">
        <f t="shared" si="288"/>
        <v>0.90401936803090699</v>
      </c>
      <c r="L672">
        <f t="shared" si="289"/>
        <v>-0.60315563339248301</v>
      </c>
      <c r="M672">
        <f t="shared" si="290"/>
        <v>-0.64287814875113969</v>
      </c>
      <c r="N672">
        <f t="shared" si="291"/>
        <v>-0.65195758083311839</v>
      </c>
      <c r="O672">
        <f t="shared" si="293"/>
        <v>-0.99924585796880305</v>
      </c>
      <c r="P672">
        <f t="shared" si="296"/>
        <v>-1.3658279282786929</v>
      </c>
      <c r="Q672">
        <f t="shared" si="297"/>
        <v>-2.6902900832373331</v>
      </c>
      <c r="R672">
        <f t="shared" ref="R672:R685" si="298">B672-B656</f>
        <v>-3.3530886252217731</v>
      </c>
      <c r="S672">
        <f t="shared" si="271"/>
        <v>-0.83014143544195007</v>
      </c>
      <c r="T672">
        <f t="shared" si="272"/>
        <v>-0.80857778424725002</v>
      </c>
      <c r="U672">
        <f t="shared" si="273"/>
        <v>-0.39205883748647902</v>
      </c>
      <c r="V672">
        <f t="shared" si="274"/>
        <v>0.20150903487287797</v>
      </c>
      <c r="W672">
        <f t="shared" si="275"/>
        <v>0.57944039528523694</v>
      </c>
      <c r="X672">
        <f t="shared" si="276"/>
        <v>1.2808265236180869</v>
      </c>
      <c r="Y672">
        <f t="shared" si="277"/>
        <v>1.5679635632106668</v>
      </c>
      <c r="Z672">
        <f t="shared" si="278"/>
        <v>0.55560688607004693</v>
      </c>
      <c r="AA672">
        <f t="shared" si="280"/>
        <v>-1.1842392866391189</v>
      </c>
      <c r="AC672">
        <v>-0.60315563339248301</v>
      </c>
      <c r="AD672">
        <f t="shared" si="292"/>
        <v>0.67328933925768708</v>
      </c>
      <c r="AE672">
        <f t="shared" si="279"/>
        <v>-0.52425604206832666</v>
      </c>
      <c r="AF672">
        <f t="shared" si="281"/>
        <v>0.41920771381260691</v>
      </c>
    </row>
    <row r="673" spans="1:36" x14ac:dyDescent="0.35">
      <c r="B673">
        <v>-0.38059043835703099</v>
      </c>
      <c r="C673">
        <f t="shared" si="282"/>
        <v>0.22256519503545202</v>
      </c>
      <c r="D673">
        <f t="shared" si="294"/>
        <v>-1.0385653013214249</v>
      </c>
      <c r="E673">
        <f t="shared" si="295"/>
        <v>-0.2958782393884451</v>
      </c>
      <c r="F673">
        <f t="shared" si="283"/>
        <v>-1.2726379931515139</v>
      </c>
      <c r="G673">
        <f t="shared" si="284"/>
        <v>-2.7936343048520409</v>
      </c>
      <c r="H673">
        <f t="shared" si="285"/>
        <v>-0.26022928304801096</v>
      </c>
      <c r="I673">
        <f t="shared" si="286"/>
        <v>-0.31064054633600102</v>
      </c>
      <c r="J673">
        <f t="shared" si="287"/>
        <v>-0.16015578916359999</v>
      </c>
      <c r="K673">
        <f t="shared" si="288"/>
        <v>0.22060475394174406</v>
      </c>
      <c r="L673">
        <f t="shared" si="289"/>
        <v>1.1265845630663591</v>
      </c>
      <c r="M673">
        <f t="shared" si="290"/>
        <v>-0.38059043835703099</v>
      </c>
      <c r="N673">
        <f t="shared" si="291"/>
        <v>-0.42031295371568766</v>
      </c>
      <c r="O673">
        <f t="shared" si="293"/>
        <v>-0.42939238579766636</v>
      </c>
      <c r="P673">
        <f t="shared" si="296"/>
        <v>-0.77668066293335092</v>
      </c>
      <c r="Q673">
        <f t="shared" si="297"/>
        <v>-1.143262733243241</v>
      </c>
      <c r="R673">
        <f t="shared" si="298"/>
        <v>-2.467724888201881</v>
      </c>
      <c r="S673">
        <f t="shared" ref="S673:S685" si="299">B673-B656</f>
        <v>-3.130523430186321</v>
      </c>
      <c r="T673">
        <f t="shared" si="272"/>
        <v>-0.60757624040649794</v>
      </c>
      <c r="U673">
        <f t="shared" si="273"/>
        <v>-0.586012589211798</v>
      </c>
      <c r="V673">
        <f t="shared" si="274"/>
        <v>-0.16949364245102699</v>
      </c>
      <c r="W673">
        <f t="shared" si="275"/>
        <v>0.42407422990832999</v>
      </c>
      <c r="X673">
        <f t="shared" si="276"/>
        <v>0.80200559032068897</v>
      </c>
      <c r="Y673">
        <f t="shared" si="277"/>
        <v>1.503391718653539</v>
      </c>
      <c r="Z673">
        <f t="shared" si="278"/>
        <v>1.7905287582461189</v>
      </c>
      <c r="AA673">
        <f t="shared" si="280"/>
        <v>0.77817208110549896</v>
      </c>
      <c r="AC673">
        <v>-0.38059043835703099</v>
      </c>
      <c r="AD673">
        <f t="shared" si="292"/>
        <v>1.0114435947656992</v>
      </c>
      <c r="AE673">
        <f t="shared" si="279"/>
        <v>-1.194753798902088</v>
      </c>
      <c r="AF673">
        <f t="shared" si="281"/>
        <v>-0.59559245058670196</v>
      </c>
      <c r="AI673">
        <v>1</v>
      </c>
      <c r="AJ673" s="3">
        <v>-0.13691700000000001</v>
      </c>
    </row>
    <row r="674" spans="1:36" x14ac:dyDescent="0.35">
      <c r="A674">
        <v>1</v>
      </c>
      <c r="B674" s="1">
        <v>0</v>
      </c>
      <c r="C674">
        <f t="shared" si="282"/>
        <v>0.38059043835703099</v>
      </c>
      <c r="D674">
        <f t="shared" si="294"/>
        <v>0.60315563339248301</v>
      </c>
      <c r="E674">
        <f t="shared" si="295"/>
        <v>-0.657974862964394</v>
      </c>
      <c r="F674">
        <f t="shared" si="283"/>
        <v>8.4712198968585894E-2</v>
      </c>
      <c r="G674">
        <f t="shared" si="284"/>
        <v>-0.89204755479448306</v>
      </c>
      <c r="H674">
        <f t="shared" ref="H674:H685" si="300">B674-B668</f>
        <v>-2.41304386649501</v>
      </c>
      <c r="I674">
        <f t="shared" ref="I674:I685" si="301">B673-B667</f>
        <v>-0.26022928304801096</v>
      </c>
      <c r="J674">
        <f t="shared" ref="J674:J685" si="302">B674-B666</f>
        <v>0.29251508705648199</v>
      </c>
      <c r="K674">
        <f t="shared" ref="K674:K685" si="303">B674-B665</f>
        <v>0.220434649193431</v>
      </c>
      <c r="L674">
        <f t="shared" ref="L674:L685" si="304">B674-B664</f>
        <v>0.60119519229877505</v>
      </c>
      <c r="M674">
        <f t="shared" ref="M674:M685" si="305">B674-B663</f>
        <v>1.50717500142339</v>
      </c>
      <c r="N674">
        <f t="shared" ref="N674:N685" si="306">B674-B662</f>
        <v>0</v>
      </c>
      <c r="O674">
        <f t="shared" ref="O674:O685" si="307">B674-B661</f>
        <v>-3.9722515358656701E-2</v>
      </c>
      <c r="P674">
        <f t="shared" si="296"/>
        <v>-4.8801947440635401E-2</v>
      </c>
      <c r="Q674">
        <f t="shared" si="297"/>
        <v>-0.39609022457631998</v>
      </c>
      <c r="R674">
        <f t="shared" si="298"/>
        <v>-0.76267229488621002</v>
      </c>
      <c r="S674">
        <f t="shared" si="299"/>
        <v>-2.0871344498448501</v>
      </c>
      <c r="T674">
        <f t="shared" ref="T674:T685" si="308">B674-B656</f>
        <v>-2.7499329918292901</v>
      </c>
      <c r="U674">
        <f t="shared" si="273"/>
        <v>-0.226985802049467</v>
      </c>
      <c r="V674">
        <f t="shared" si="274"/>
        <v>-0.205422150854767</v>
      </c>
      <c r="W674">
        <f t="shared" si="275"/>
        <v>0.211096795906004</v>
      </c>
      <c r="X674">
        <f t="shared" si="276"/>
        <v>0.80466466826536098</v>
      </c>
      <c r="Y674">
        <f t="shared" si="277"/>
        <v>1.18259602867772</v>
      </c>
      <c r="Z674">
        <f t="shared" si="278"/>
        <v>1.8839821570105699</v>
      </c>
      <c r="AA674">
        <f t="shared" si="280"/>
        <v>2.1711191966031498</v>
      </c>
      <c r="AB674" s="4"/>
      <c r="AC674">
        <v>0</v>
      </c>
      <c r="AD674">
        <f t="shared" si="292"/>
        <v>1.4783224443537</v>
      </c>
      <c r="AE674">
        <f t="shared" si="279"/>
        <v>-8.8831579960163803E-2</v>
      </c>
      <c r="AF674">
        <f t="shared" si="281"/>
        <v>9.1486877046838694E-2</v>
      </c>
      <c r="AI674">
        <v>2</v>
      </c>
      <c r="AJ674" s="3">
        <v>-1.9014E-2</v>
      </c>
    </row>
    <row r="675" spans="1:36" x14ac:dyDescent="0.35">
      <c r="A675">
        <v>2</v>
      </c>
      <c r="B675" s="1">
        <v>0</v>
      </c>
      <c r="C675">
        <f t="shared" si="282"/>
        <v>0</v>
      </c>
      <c r="D675">
        <f t="shared" si="294"/>
        <v>0.38059043835703099</v>
      </c>
      <c r="E675">
        <f t="shared" si="295"/>
        <v>0.60315563339248301</v>
      </c>
      <c r="F675">
        <f t="shared" si="283"/>
        <v>-0.657974862964394</v>
      </c>
      <c r="G675">
        <f t="shared" si="284"/>
        <v>8.4712198968585894E-2</v>
      </c>
      <c r="H675">
        <f t="shared" si="300"/>
        <v>-0.89204755479448306</v>
      </c>
      <c r="I675">
        <f t="shared" si="301"/>
        <v>-2.41304386649501</v>
      </c>
      <c r="J675">
        <f t="shared" si="302"/>
        <v>0.12036115530902</v>
      </c>
      <c r="K675">
        <f t="shared" si="303"/>
        <v>0.29251508705648199</v>
      </c>
      <c r="L675">
        <f t="shared" si="304"/>
        <v>0.220434649193431</v>
      </c>
      <c r="M675">
        <f t="shared" si="305"/>
        <v>0.60119519229877505</v>
      </c>
      <c r="N675">
        <f t="shared" si="306"/>
        <v>1.50717500142339</v>
      </c>
      <c r="O675">
        <f t="shared" si="307"/>
        <v>0</v>
      </c>
      <c r="P675">
        <f t="shared" si="296"/>
        <v>-3.9722515358656701E-2</v>
      </c>
      <c r="Q675">
        <f t="shared" si="297"/>
        <v>-4.8801947440635401E-2</v>
      </c>
      <c r="R675">
        <f t="shared" si="298"/>
        <v>-0.39609022457631998</v>
      </c>
      <c r="S675">
        <f t="shared" si="299"/>
        <v>-0.76267229488621002</v>
      </c>
      <c r="T675">
        <f t="shared" si="308"/>
        <v>-2.0871344498448501</v>
      </c>
      <c r="U675">
        <f t="shared" ref="U675:U685" si="309">B675-B656</f>
        <v>-2.7499329918292901</v>
      </c>
      <c r="V675">
        <f t="shared" si="274"/>
        <v>-0.226985802049467</v>
      </c>
      <c r="W675">
        <f t="shared" si="275"/>
        <v>-0.205422150854767</v>
      </c>
      <c r="X675">
        <f t="shared" si="276"/>
        <v>0.211096795906004</v>
      </c>
      <c r="Y675">
        <f t="shared" si="277"/>
        <v>0.80466466826536098</v>
      </c>
      <c r="Z675">
        <f t="shared" si="278"/>
        <v>1.18259602867772</v>
      </c>
      <c r="AA675">
        <f t="shared" si="280"/>
        <v>1.8839821570105699</v>
      </c>
      <c r="AB675" s="2"/>
      <c r="AC675">
        <v>0</v>
      </c>
      <c r="AD675">
        <f t="shared" si="292"/>
        <v>1.50717500142339</v>
      </c>
      <c r="AE675">
        <f t="shared" si="279"/>
        <v>0.52501443794578595</v>
      </c>
      <c r="AF675">
        <f t="shared" si="281"/>
        <v>1.7170652160378601</v>
      </c>
      <c r="AI675">
        <v>3</v>
      </c>
      <c r="AJ675" s="3">
        <v>5.0067E-2</v>
      </c>
    </row>
    <row r="676" spans="1:36" x14ac:dyDescent="0.35">
      <c r="A676">
        <v>3</v>
      </c>
      <c r="B676" s="1">
        <v>0</v>
      </c>
      <c r="C676">
        <f t="shared" si="282"/>
        <v>0</v>
      </c>
      <c r="D676">
        <f t="shared" si="294"/>
        <v>0</v>
      </c>
      <c r="E676">
        <f t="shared" si="295"/>
        <v>0.38059043835703099</v>
      </c>
      <c r="F676">
        <f t="shared" si="283"/>
        <v>0.60315563339248301</v>
      </c>
      <c r="G676">
        <f t="shared" si="284"/>
        <v>-0.657974862964394</v>
      </c>
      <c r="H676">
        <f t="shared" si="300"/>
        <v>8.4712198968585894E-2</v>
      </c>
      <c r="I676">
        <f t="shared" si="301"/>
        <v>-0.89204755479448306</v>
      </c>
      <c r="J676">
        <f t="shared" si="302"/>
        <v>-2.41304386649501</v>
      </c>
      <c r="K676">
        <f t="shared" si="303"/>
        <v>0.12036115530902</v>
      </c>
      <c r="L676">
        <f t="shared" si="304"/>
        <v>0.29251508705648199</v>
      </c>
      <c r="M676">
        <f t="shared" si="305"/>
        <v>0.220434649193431</v>
      </c>
      <c r="N676">
        <f t="shared" si="306"/>
        <v>0.60119519229877505</v>
      </c>
      <c r="O676">
        <f t="shared" si="307"/>
        <v>1.50717500142339</v>
      </c>
      <c r="P676">
        <f t="shared" si="296"/>
        <v>0</v>
      </c>
      <c r="Q676">
        <f t="shared" si="297"/>
        <v>-3.9722515358656701E-2</v>
      </c>
      <c r="R676">
        <f t="shared" si="298"/>
        <v>-4.8801947440635401E-2</v>
      </c>
      <c r="S676">
        <f t="shared" si="299"/>
        <v>-0.39609022457631998</v>
      </c>
      <c r="T676">
        <f t="shared" si="308"/>
        <v>-0.76267229488621002</v>
      </c>
      <c r="U676">
        <f t="shared" si="309"/>
        <v>-2.0871344498448501</v>
      </c>
      <c r="V676">
        <f t="shared" ref="V676:V685" si="310">B676-B656</f>
        <v>-2.7499329918292901</v>
      </c>
      <c r="W676">
        <f t="shared" si="275"/>
        <v>-0.226985802049467</v>
      </c>
      <c r="X676">
        <f t="shared" si="276"/>
        <v>-0.205422150854767</v>
      </c>
      <c r="Y676">
        <f t="shared" si="277"/>
        <v>0.211096795906004</v>
      </c>
      <c r="Z676">
        <f t="shared" si="278"/>
        <v>0.80466466826536098</v>
      </c>
      <c r="AA676">
        <f t="shared" si="280"/>
        <v>1.18259602867772</v>
      </c>
      <c r="AB676" s="2"/>
      <c r="AC676">
        <v>0</v>
      </c>
      <c r="AD676">
        <f t="shared" si="292"/>
        <v>0.60119519229877505</v>
      </c>
      <c r="AE676">
        <f t="shared" si="279"/>
        <v>7.3697461608179901E-2</v>
      </c>
      <c r="AF676">
        <f t="shared" si="281"/>
        <v>0.37802346604772902</v>
      </c>
      <c r="AI676">
        <v>4</v>
      </c>
      <c r="AJ676" s="3">
        <v>-6.9697999999999996E-2</v>
      </c>
    </row>
    <row r="677" spans="1:36" x14ac:dyDescent="0.35">
      <c r="A677">
        <v>4</v>
      </c>
      <c r="B677" s="1">
        <v>0</v>
      </c>
      <c r="C677">
        <f t="shared" si="282"/>
        <v>0</v>
      </c>
      <c r="D677">
        <f t="shared" si="294"/>
        <v>0</v>
      </c>
      <c r="E677">
        <f t="shared" si="295"/>
        <v>0</v>
      </c>
      <c r="F677">
        <f t="shared" si="283"/>
        <v>0.38059043835703099</v>
      </c>
      <c r="G677">
        <f t="shared" si="284"/>
        <v>0.60315563339248301</v>
      </c>
      <c r="H677">
        <f t="shared" si="300"/>
        <v>-0.657974862964394</v>
      </c>
      <c r="I677">
        <f t="shared" si="301"/>
        <v>8.4712198968585894E-2</v>
      </c>
      <c r="J677">
        <f t="shared" si="302"/>
        <v>-0.89204755479448306</v>
      </c>
      <c r="K677">
        <f t="shared" si="303"/>
        <v>-2.41304386649501</v>
      </c>
      <c r="L677">
        <f t="shared" si="304"/>
        <v>0.12036115530902</v>
      </c>
      <c r="M677">
        <f t="shared" si="305"/>
        <v>0.29251508705648199</v>
      </c>
      <c r="N677">
        <f t="shared" si="306"/>
        <v>0.220434649193431</v>
      </c>
      <c r="O677">
        <f t="shared" si="307"/>
        <v>0.60119519229877505</v>
      </c>
      <c r="P677">
        <f t="shared" si="296"/>
        <v>1.50717500142339</v>
      </c>
      <c r="Q677">
        <f t="shared" si="297"/>
        <v>0</v>
      </c>
      <c r="R677">
        <f t="shared" si="298"/>
        <v>-3.9722515358656701E-2</v>
      </c>
      <c r="S677">
        <f t="shared" si="299"/>
        <v>-4.8801947440635401E-2</v>
      </c>
      <c r="T677">
        <f t="shared" si="308"/>
        <v>-0.39609022457631998</v>
      </c>
      <c r="U677">
        <f t="shared" si="309"/>
        <v>-0.76267229488621002</v>
      </c>
      <c r="V677">
        <f t="shared" si="310"/>
        <v>-2.0871344498448501</v>
      </c>
      <c r="W677">
        <f t="shared" ref="W677:W685" si="311">B677-B656</f>
        <v>-2.7499329918292901</v>
      </c>
      <c r="X677">
        <f t="shared" si="276"/>
        <v>-0.226985802049467</v>
      </c>
      <c r="Y677">
        <f t="shared" si="277"/>
        <v>-0.205422150854767</v>
      </c>
      <c r="Z677">
        <f t="shared" si="278"/>
        <v>0.211096795906004</v>
      </c>
      <c r="AA677">
        <f t="shared" si="280"/>
        <v>0.80466466826536098</v>
      </c>
      <c r="AB677" s="2"/>
      <c r="AC677">
        <v>0</v>
      </c>
      <c r="AD677">
        <f t="shared" si="292"/>
        <v>0.220434649193431</v>
      </c>
      <c r="AE677">
        <f t="shared" si="279"/>
        <v>-3.0687143383155299E-2</v>
      </c>
      <c r="AF677">
        <f t="shared" si="281"/>
        <v>6.3512102437631696E-2</v>
      </c>
      <c r="AI677">
        <v>5</v>
      </c>
      <c r="AJ677" s="3">
        <v>-0.11171399999999999</v>
      </c>
    </row>
    <row r="678" spans="1:36" x14ac:dyDescent="0.35">
      <c r="A678">
        <v>5</v>
      </c>
      <c r="B678" s="1">
        <v>0</v>
      </c>
      <c r="C678">
        <f t="shared" si="282"/>
        <v>0</v>
      </c>
      <c r="D678">
        <f t="shared" si="294"/>
        <v>0</v>
      </c>
      <c r="E678">
        <f t="shared" si="295"/>
        <v>0</v>
      </c>
      <c r="F678">
        <f t="shared" si="283"/>
        <v>0</v>
      </c>
      <c r="G678">
        <f t="shared" si="284"/>
        <v>0.38059043835703099</v>
      </c>
      <c r="H678">
        <f t="shared" si="300"/>
        <v>0.60315563339248301</v>
      </c>
      <c r="I678">
        <f t="shared" si="301"/>
        <v>-0.657974862964394</v>
      </c>
      <c r="J678">
        <f t="shared" si="302"/>
        <v>8.4712198968585894E-2</v>
      </c>
      <c r="K678">
        <f t="shared" si="303"/>
        <v>-0.89204755479448306</v>
      </c>
      <c r="L678">
        <f t="shared" si="304"/>
        <v>-2.41304386649501</v>
      </c>
      <c r="M678">
        <f t="shared" si="305"/>
        <v>0.12036115530902</v>
      </c>
      <c r="N678">
        <f t="shared" si="306"/>
        <v>0.29251508705648199</v>
      </c>
      <c r="O678">
        <f t="shared" si="307"/>
        <v>0.220434649193431</v>
      </c>
      <c r="P678">
        <f t="shared" si="296"/>
        <v>0.60119519229877505</v>
      </c>
      <c r="Q678">
        <f t="shared" si="297"/>
        <v>1.50717500142339</v>
      </c>
      <c r="R678">
        <f t="shared" si="298"/>
        <v>0</v>
      </c>
      <c r="S678">
        <f t="shared" si="299"/>
        <v>-3.9722515358656701E-2</v>
      </c>
      <c r="T678">
        <f t="shared" si="308"/>
        <v>-4.8801947440635401E-2</v>
      </c>
      <c r="U678">
        <f t="shared" si="309"/>
        <v>-0.39609022457631998</v>
      </c>
      <c r="V678">
        <f t="shared" si="310"/>
        <v>-0.76267229488621002</v>
      </c>
      <c r="W678">
        <f t="shared" si="311"/>
        <v>-2.0871344498448501</v>
      </c>
      <c r="X678">
        <f t="shared" ref="X678:X685" si="312">B678-B656</f>
        <v>-2.7499329918292901</v>
      </c>
      <c r="Y678">
        <f t="shared" si="277"/>
        <v>-0.226985802049467</v>
      </c>
      <c r="Z678">
        <f t="shared" si="278"/>
        <v>-0.205422150854767</v>
      </c>
      <c r="AA678">
        <f t="shared" si="280"/>
        <v>0.211096795906004</v>
      </c>
      <c r="AB678" s="2"/>
      <c r="AC678">
        <v>0</v>
      </c>
      <c r="AD678">
        <f t="shared" si="292"/>
        <v>0.29251508705648199</v>
      </c>
      <c r="AE678">
        <f t="shared" si="279"/>
        <v>0.124938385508504</v>
      </c>
      <c r="AF678">
        <f t="shared" si="281"/>
        <v>0.26446201263674102</v>
      </c>
      <c r="AI678">
        <v>6</v>
      </c>
      <c r="AJ678" s="3">
        <v>-0.1101</v>
      </c>
    </row>
    <row r="679" spans="1:36" x14ac:dyDescent="0.35">
      <c r="A679">
        <v>6</v>
      </c>
      <c r="B679" s="1">
        <v>0</v>
      </c>
      <c r="C679">
        <f t="shared" si="282"/>
        <v>0</v>
      </c>
      <c r="D679">
        <f t="shared" si="294"/>
        <v>0</v>
      </c>
      <c r="E679" s="5">
        <f t="shared" si="295"/>
        <v>0</v>
      </c>
      <c r="F679">
        <f t="shared" si="283"/>
        <v>0</v>
      </c>
      <c r="G679">
        <f t="shared" si="284"/>
        <v>0</v>
      </c>
      <c r="H679">
        <f t="shared" si="300"/>
        <v>0.38059043835703099</v>
      </c>
      <c r="I679">
        <f t="shared" si="301"/>
        <v>0.60315563339248301</v>
      </c>
      <c r="J679">
        <f t="shared" si="302"/>
        <v>-0.657974862964394</v>
      </c>
      <c r="K679">
        <f t="shared" si="303"/>
        <v>8.4712198968585894E-2</v>
      </c>
      <c r="L679">
        <f t="shared" si="304"/>
        <v>-0.89204755479448306</v>
      </c>
      <c r="M679">
        <f t="shared" si="305"/>
        <v>-2.41304386649501</v>
      </c>
      <c r="N679">
        <f t="shared" si="306"/>
        <v>0.12036115530902</v>
      </c>
      <c r="O679">
        <f t="shared" si="307"/>
        <v>0.29251508705648199</v>
      </c>
      <c r="P679">
        <f t="shared" si="296"/>
        <v>0.220434649193431</v>
      </c>
      <c r="Q679">
        <f t="shared" si="297"/>
        <v>0.60119519229877505</v>
      </c>
      <c r="R679">
        <f t="shared" si="298"/>
        <v>1.50717500142339</v>
      </c>
      <c r="S679">
        <f t="shared" si="299"/>
        <v>0</v>
      </c>
      <c r="T679">
        <f t="shared" si="308"/>
        <v>-3.9722515358656701E-2</v>
      </c>
      <c r="U679">
        <f t="shared" si="309"/>
        <v>-4.8801947440635401E-2</v>
      </c>
      <c r="V679">
        <f t="shared" si="310"/>
        <v>-0.39609022457631998</v>
      </c>
      <c r="W679">
        <f t="shared" si="311"/>
        <v>-0.76267229488621002</v>
      </c>
      <c r="X679">
        <f t="shared" si="312"/>
        <v>-2.0871344498448501</v>
      </c>
      <c r="Y679">
        <f t="shared" ref="Y679:Y685" si="313">B679-B656</f>
        <v>-2.7499329918292901</v>
      </c>
      <c r="Z679">
        <f t="shared" si="278"/>
        <v>-0.226985802049467</v>
      </c>
      <c r="AA679">
        <f t="shared" si="280"/>
        <v>-0.205422150854767</v>
      </c>
      <c r="AB679" s="2"/>
      <c r="AC679">
        <v>0</v>
      </c>
      <c r="AD679">
        <f t="shared" si="292"/>
        <v>0.12036115530902</v>
      </c>
      <c r="AE679">
        <f t="shared" si="279"/>
        <v>-0.165438997084974</v>
      </c>
      <c r="AF679">
        <f t="shared" si="281"/>
        <v>-4.30849515643155E-2</v>
      </c>
      <c r="AI679">
        <v>7</v>
      </c>
      <c r="AJ679" s="3">
        <v>-1.0426E-2</v>
      </c>
    </row>
    <row r="680" spans="1:36" x14ac:dyDescent="0.35">
      <c r="A680">
        <v>7</v>
      </c>
      <c r="B680" s="1">
        <v>0</v>
      </c>
      <c r="C680">
        <f t="shared" si="282"/>
        <v>0</v>
      </c>
      <c r="D680">
        <f t="shared" si="294"/>
        <v>0</v>
      </c>
      <c r="E680">
        <f t="shared" si="295"/>
        <v>0</v>
      </c>
      <c r="F680">
        <f t="shared" si="283"/>
        <v>0</v>
      </c>
      <c r="G680">
        <f t="shared" si="284"/>
        <v>0</v>
      </c>
      <c r="H680">
        <f t="shared" si="300"/>
        <v>0</v>
      </c>
      <c r="I680">
        <f t="shared" si="301"/>
        <v>0.38059043835703099</v>
      </c>
      <c r="J680">
        <f t="shared" si="302"/>
        <v>0.60315563339248301</v>
      </c>
      <c r="K680">
        <f t="shared" si="303"/>
        <v>-0.657974862964394</v>
      </c>
      <c r="L680">
        <f t="shared" si="304"/>
        <v>8.4712198968585894E-2</v>
      </c>
      <c r="M680">
        <f t="shared" si="305"/>
        <v>-0.89204755479448306</v>
      </c>
      <c r="N680">
        <f t="shared" si="306"/>
        <v>-2.41304386649501</v>
      </c>
      <c r="O680">
        <f t="shared" si="307"/>
        <v>0.12036115530902</v>
      </c>
      <c r="P680">
        <f t="shared" si="296"/>
        <v>0.29251508705648199</v>
      </c>
      <c r="Q680">
        <f t="shared" si="297"/>
        <v>0.220434649193431</v>
      </c>
      <c r="R680">
        <f t="shared" si="298"/>
        <v>0.60119519229877505</v>
      </c>
      <c r="S680">
        <f t="shared" si="299"/>
        <v>1.50717500142339</v>
      </c>
      <c r="T680">
        <f t="shared" si="308"/>
        <v>0</v>
      </c>
      <c r="U680">
        <f t="shared" si="309"/>
        <v>-3.9722515358656701E-2</v>
      </c>
      <c r="V680">
        <f t="shared" si="310"/>
        <v>-4.8801947440635401E-2</v>
      </c>
      <c r="W680">
        <f t="shared" si="311"/>
        <v>-0.39609022457631998</v>
      </c>
      <c r="X680">
        <f t="shared" si="312"/>
        <v>-0.76267229488621002</v>
      </c>
      <c r="Y680">
        <f t="shared" si="313"/>
        <v>-2.0871344498448501</v>
      </c>
      <c r="Z680">
        <f t="shared" ref="Z680:Z685" si="314">B680-B656</f>
        <v>-2.7499329918292901</v>
      </c>
      <c r="AA680">
        <f t="shared" si="280"/>
        <v>-0.226985802049467</v>
      </c>
      <c r="AB680" s="2"/>
      <c r="AC680">
        <v>0</v>
      </c>
      <c r="AD680">
        <f t="shared" si="292"/>
        <v>-2.41304386649501</v>
      </c>
      <c r="AE680">
        <f t="shared" ref="AE680:AE685" si="315">AC680-AC656</f>
        <v>-0.22258172526586401</v>
      </c>
      <c r="AF680">
        <f t="shared" si="281"/>
        <v>0.16742179732648599</v>
      </c>
      <c r="AI680">
        <v>8</v>
      </c>
      <c r="AJ680" s="3">
        <v>-5.1137000000000002E-2</v>
      </c>
    </row>
    <row r="681" spans="1:36" x14ac:dyDescent="0.35">
      <c r="A681">
        <v>8</v>
      </c>
      <c r="B681" s="1">
        <v>0</v>
      </c>
      <c r="C681">
        <f t="shared" si="282"/>
        <v>0</v>
      </c>
      <c r="D681">
        <f t="shared" si="294"/>
        <v>0</v>
      </c>
      <c r="E681">
        <f t="shared" si="295"/>
        <v>0</v>
      </c>
      <c r="F681">
        <f t="shared" si="283"/>
        <v>0</v>
      </c>
      <c r="G681">
        <f t="shared" si="284"/>
        <v>0</v>
      </c>
      <c r="H681">
        <f t="shared" si="300"/>
        <v>0</v>
      </c>
      <c r="I681">
        <f t="shared" si="301"/>
        <v>0</v>
      </c>
      <c r="J681">
        <f t="shared" si="302"/>
        <v>0.38059043835703099</v>
      </c>
      <c r="K681">
        <f t="shared" si="303"/>
        <v>0.60315563339248301</v>
      </c>
      <c r="L681">
        <f t="shared" si="304"/>
        <v>-0.657974862964394</v>
      </c>
      <c r="M681">
        <f t="shared" si="305"/>
        <v>8.4712198968585894E-2</v>
      </c>
      <c r="N681">
        <f t="shared" si="306"/>
        <v>-0.89204755479448306</v>
      </c>
      <c r="O681">
        <f t="shared" si="307"/>
        <v>-2.41304386649501</v>
      </c>
      <c r="P681">
        <f t="shared" si="296"/>
        <v>0.12036115530902</v>
      </c>
      <c r="Q681">
        <f t="shared" si="297"/>
        <v>0.29251508705648199</v>
      </c>
      <c r="R681">
        <f t="shared" si="298"/>
        <v>0.220434649193431</v>
      </c>
      <c r="S681">
        <f t="shared" si="299"/>
        <v>0.60119519229877505</v>
      </c>
      <c r="T681">
        <f t="shared" si="308"/>
        <v>1.50717500142339</v>
      </c>
      <c r="U681">
        <f t="shared" si="309"/>
        <v>0</v>
      </c>
      <c r="V681">
        <f t="shared" si="310"/>
        <v>-3.9722515358656701E-2</v>
      </c>
      <c r="W681">
        <f t="shared" si="311"/>
        <v>-4.8801947440635401E-2</v>
      </c>
      <c r="X681">
        <f t="shared" si="312"/>
        <v>-0.39609022457631998</v>
      </c>
      <c r="Y681">
        <f t="shared" si="313"/>
        <v>-0.76267229488621002</v>
      </c>
      <c r="Z681">
        <f t="shared" si="314"/>
        <v>-2.0871344498448501</v>
      </c>
      <c r="AA681">
        <f t="shared" ref="AA681:AA685" si="316">B681-B656</f>
        <v>-2.7499329918292901</v>
      </c>
      <c r="AB681" s="2"/>
      <c r="AC681">
        <v>0</v>
      </c>
      <c r="AD681">
        <f t="shared" si="292"/>
        <v>-0.89204755479448306</v>
      </c>
      <c r="AE681">
        <f t="shared" si="315"/>
        <v>0.52300769815399095</v>
      </c>
      <c r="AF681">
        <f t="shared" si="281"/>
        <v>0.28225327884816298</v>
      </c>
      <c r="AI681">
        <v>9</v>
      </c>
      <c r="AJ681" s="3">
        <v>3.3087999999999999E-2</v>
      </c>
    </row>
    <row r="682" spans="1:36" x14ac:dyDescent="0.35">
      <c r="A682">
        <v>9</v>
      </c>
      <c r="B682" s="1">
        <v>0</v>
      </c>
      <c r="C682">
        <f t="shared" si="282"/>
        <v>0</v>
      </c>
      <c r="D682">
        <f t="shared" si="294"/>
        <v>0</v>
      </c>
      <c r="E682">
        <f t="shared" si="295"/>
        <v>0</v>
      </c>
      <c r="F682">
        <f t="shared" si="283"/>
        <v>0</v>
      </c>
      <c r="G682">
        <f t="shared" si="284"/>
        <v>0</v>
      </c>
      <c r="H682">
        <f t="shared" si="300"/>
        <v>0</v>
      </c>
      <c r="I682">
        <f t="shared" si="301"/>
        <v>0</v>
      </c>
      <c r="J682">
        <f t="shared" si="302"/>
        <v>0</v>
      </c>
      <c r="K682">
        <f t="shared" si="303"/>
        <v>0.38059043835703099</v>
      </c>
      <c r="L682">
        <f t="shared" si="304"/>
        <v>0.60315563339248301</v>
      </c>
      <c r="M682">
        <f t="shared" si="305"/>
        <v>-0.657974862964394</v>
      </c>
      <c r="N682">
        <f t="shared" si="306"/>
        <v>8.4712198968585894E-2</v>
      </c>
      <c r="O682">
        <f t="shared" si="307"/>
        <v>-0.89204755479448306</v>
      </c>
      <c r="P682">
        <f t="shared" si="296"/>
        <v>-2.41304386649501</v>
      </c>
      <c r="Q682">
        <f t="shared" si="297"/>
        <v>0.12036115530902</v>
      </c>
      <c r="R682">
        <f t="shared" si="298"/>
        <v>0.29251508705648199</v>
      </c>
      <c r="S682">
        <f t="shared" si="299"/>
        <v>0.220434649193431</v>
      </c>
      <c r="T682">
        <f t="shared" si="308"/>
        <v>0.60119519229877505</v>
      </c>
      <c r="U682">
        <f t="shared" si="309"/>
        <v>1.50717500142339</v>
      </c>
      <c r="V682">
        <f t="shared" si="310"/>
        <v>0</v>
      </c>
      <c r="W682">
        <f t="shared" si="311"/>
        <v>-3.9722515358656701E-2</v>
      </c>
      <c r="X682">
        <f t="shared" si="312"/>
        <v>-4.8801947440635401E-2</v>
      </c>
      <c r="Y682">
        <f t="shared" si="313"/>
        <v>-0.39609022457631998</v>
      </c>
      <c r="Z682">
        <f t="shared" si="314"/>
        <v>-0.76267229488621002</v>
      </c>
      <c r="AA682">
        <f t="shared" si="316"/>
        <v>-2.0871344498448501</v>
      </c>
      <c r="AB682" s="2"/>
      <c r="AC682">
        <v>0</v>
      </c>
      <c r="AD682">
        <f t="shared" si="292"/>
        <v>8.4712198968585894E-2</v>
      </c>
      <c r="AE682">
        <f t="shared" si="315"/>
        <v>0.45067972680589102</v>
      </c>
      <c r="AF682">
        <f t="shared" si="281"/>
        <v>0.128490568493135</v>
      </c>
      <c r="AI682">
        <v>10</v>
      </c>
      <c r="AJ682" s="3">
        <v>-9.2680000000000002E-3</v>
      </c>
    </row>
    <row r="683" spans="1:36" x14ac:dyDescent="0.35">
      <c r="A683">
        <v>10</v>
      </c>
      <c r="B683" s="1">
        <v>0</v>
      </c>
      <c r="C683">
        <f t="shared" si="282"/>
        <v>0</v>
      </c>
      <c r="D683">
        <f t="shared" si="294"/>
        <v>0</v>
      </c>
      <c r="E683">
        <f t="shared" si="295"/>
        <v>0</v>
      </c>
      <c r="F683">
        <f t="shared" si="283"/>
        <v>0</v>
      </c>
      <c r="G683">
        <f t="shared" si="284"/>
        <v>0</v>
      </c>
      <c r="H683">
        <f t="shared" si="300"/>
        <v>0</v>
      </c>
      <c r="I683">
        <f t="shared" si="301"/>
        <v>0</v>
      </c>
      <c r="J683">
        <f t="shared" si="302"/>
        <v>0</v>
      </c>
      <c r="K683">
        <f t="shared" si="303"/>
        <v>0</v>
      </c>
      <c r="L683">
        <f t="shared" si="304"/>
        <v>0.38059043835703099</v>
      </c>
      <c r="M683">
        <f t="shared" si="305"/>
        <v>0.60315563339248301</v>
      </c>
      <c r="N683">
        <f t="shared" si="306"/>
        <v>-0.657974862964394</v>
      </c>
      <c r="O683">
        <f t="shared" si="307"/>
        <v>8.4712198968585894E-2</v>
      </c>
      <c r="P683">
        <f t="shared" si="296"/>
        <v>-0.89204755479448306</v>
      </c>
      <c r="Q683">
        <f t="shared" si="297"/>
        <v>-2.41304386649501</v>
      </c>
      <c r="R683">
        <f t="shared" si="298"/>
        <v>0.12036115530902</v>
      </c>
      <c r="S683">
        <f t="shared" si="299"/>
        <v>0.29251508705648199</v>
      </c>
      <c r="T683">
        <f t="shared" si="308"/>
        <v>0.220434649193431</v>
      </c>
      <c r="U683">
        <f t="shared" si="309"/>
        <v>0.60119519229877505</v>
      </c>
      <c r="V683">
        <f t="shared" si="310"/>
        <v>1.50717500142339</v>
      </c>
      <c r="W683">
        <f t="shared" si="311"/>
        <v>0</v>
      </c>
      <c r="X683">
        <f t="shared" si="312"/>
        <v>-3.9722515358656701E-2</v>
      </c>
      <c r="Y683">
        <f t="shared" si="313"/>
        <v>-4.8801947440635401E-2</v>
      </c>
      <c r="Z683">
        <f t="shared" si="314"/>
        <v>-0.39609022457631998</v>
      </c>
      <c r="AA683">
        <f t="shared" si="316"/>
        <v>-0.76267229488621002</v>
      </c>
      <c r="AB683" s="2"/>
      <c r="AC683">
        <v>0</v>
      </c>
      <c r="AD683">
        <f t="shared" si="292"/>
        <v>-0.657974862964394</v>
      </c>
      <c r="AE683">
        <f t="shared" si="315"/>
        <v>-0.461761528134493</v>
      </c>
      <c r="AF683">
        <f t="shared" si="281"/>
        <v>4.8022778746874398E-2</v>
      </c>
      <c r="AI683">
        <v>11</v>
      </c>
      <c r="AJ683" s="3">
        <v>0.10335900000000001</v>
      </c>
    </row>
    <row r="684" spans="1:36" x14ac:dyDescent="0.35">
      <c r="A684">
        <v>11</v>
      </c>
      <c r="B684" s="1">
        <v>0</v>
      </c>
      <c r="C684">
        <f t="shared" si="282"/>
        <v>0</v>
      </c>
      <c r="D684">
        <f t="shared" si="294"/>
        <v>0</v>
      </c>
      <c r="E684">
        <f t="shared" si="295"/>
        <v>0</v>
      </c>
      <c r="F684">
        <f t="shared" si="283"/>
        <v>0</v>
      </c>
      <c r="G684">
        <f t="shared" si="284"/>
        <v>0</v>
      </c>
      <c r="H684">
        <f t="shared" si="300"/>
        <v>0</v>
      </c>
      <c r="I684">
        <f t="shared" si="301"/>
        <v>0</v>
      </c>
      <c r="J684">
        <f t="shared" si="302"/>
        <v>0</v>
      </c>
      <c r="K684">
        <f t="shared" si="303"/>
        <v>0</v>
      </c>
      <c r="L684">
        <f t="shared" si="304"/>
        <v>0</v>
      </c>
      <c r="M684">
        <f t="shared" si="305"/>
        <v>0.38059043835703099</v>
      </c>
      <c r="N684">
        <f t="shared" si="306"/>
        <v>0.60315563339248301</v>
      </c>
      <c r="O684">
        <f t="shared" si="307"/>
        <v>-0.657974862964394</v>
      </c>
      <c r="P684">
        <f t="shared" si="296"/>
        <v>8.4712198968585894E-2</v>
      </c>
      <c r="Q684">
        <f t="shared" si="297"/>
        <v>-0.89204755479448306</v>
      </c>
      <c r="R684">
        <f t="shared" si="298"/>
        <v>-2.41304386649501</v>
      </c>
      <c r="S684">
        <f t="shared" si="299"/>
        <v>0.12036115530902</v>
      </c>
      <c r="T684">
        <f t="shared" si="308"/>
        <v>0.29251508705648199</v>
      </c>
      <c r="U684">
        <f t="shared" si="309"/>
        <v>0.220434649193431</v>
      </c>
      <c r="V684">
        <f t="shared" si="310"/>
        <v>0.60119519229877505</v>
      </c>
      <c r="W684">
        <f t="shared" si="311"/>
        <v>1.50717500142339</v>
      </c>
      <c r="X684">
        <f t="shared" si="312"/>
        <v>0</v>
      </c>
      <c r="Y684">
        <f t="shared" si="313"/>
        <v>-3.9722515358656701E-2</v>
      </c>
      <c r="Z684">
        <f t="shared" si="314"/>
        <v>-4.8801947440635401E-2</v>
      </c>
      <c r="AA684">
        <f t="shared" si="316"/>
        <v>-0.39609022457631998</v>
      </c>
      <c r="AB684" s="2"/>
      <c r="AC684">
        <v>0</v>
      </c>
      <c r="AD684">
        <f t="shared" si="292"/>
        <v>0.60315563339248301</v>
      </c>
      <c r="AE684">
        <f t="shared" si="315"/>
        <v>1.2764449726501701</v>
      </c>
      <c r="AF684">
        <f t="shared" si="281"/>
        <v>7.8899591324156304E-2</v>
      </c>
      <c r="AI684">
        <v>12</v>
      </c>
      <c r="AJ684" s="3">
        <v>0.53850600000000004</v>
      </c>
    </row>
    <row r="685" spans="1:36" x14ac:dyDescent="0.35">
      <c r="A685">
        <v>12</v>
      </c>
      <c r="B685" s="1">
        <v>0</v>
      </c>
      <c r="C685">
        <f t="shared" si="282"/>
        <v>0</v>
      </c>
      <c r="D685">
        <f t="shared" si="294"/>
        <v>0</v>
      </c>
      <c r="E685">
        <f t="shared" si="295"/>
        <v>0</v>
      </c>
      <c r="F685">
        <f t="shared" si="283"/>
        <v>0</v>
      </c>
      <c r="G685">
        <f t="shared" si="284"/>
        <v>0</v>
      </c>
      <c r="H685">
        <f t="shared" si="300"/>
        <v>0</v>
      </c>
      <c r="I685">
        <f t="shared" si="301"/>
        <v>0</v>
      </c>
      <c r="J685">
        <f t="shared" si="302"/>
        <v>0</v>
      </c>
      <c r="K685">
        <f t="shared" si="303"/>
        <v>0</v>
      </c>
      <c r="L685">
        <f t="shared" si="304"/>
        <v>0</v>
      </c>
      <c r="M685">
        <f t="shared" si="305"/>
        <v>0</v>
      </c>
      <c r="N685">
        <f t="shared" si="306"/>
        <v>0.38059043835703099</v>
      </c>
      <c r="O685">
        <f t="shared" si="307"/>
        <v>0.60315563339248301</v>
      </c>
      <c r="P685">
        <f t="shared" si="296"/>
        <v>-0.657974862964394</v>
      </c>
      <c r="Q685">
        <f t="shared" si="297"/>
        <v>8.4712198968585894E-2</v>
      </c>
      <c r="R685">
        <f t="shared" si="298"/>
        <v>-0.89204755479448306</v>
      </c>
      <c r="S685">
        <f t="shared" si="299"/>
        <v>-2.41304386649501</v>
      </c>
      <c r="T685">
        <f t="shared" si="308"/>
        <v>0.12036115530902</v>
      </c>
      <c r="U685">
        <f t="shared" si="309"/>
        <v>0.29251508705648199</v>
      </c>
      <c r="V685">
        <f t="shared" si="310"/>
        <v>0.220434649193431</v>
      </c>
      <c r="W685">
        <f t="shared" si="311"/>
        <v>0.60119519229877505</v>
      </c>
      <c r="X685">
        <f t="shared" si="312"/>
        <v>1.50717500142339</v>
      </c>
      <c r="Y685">
        <f t="shared" si="313"/>
        <v>0</v>
      </c>
      <c r="Z685">
        <f t="shared" si="314"/>
        <v>-3.9722515358656701E-2</v>
      </c>
      <c r="AA685">
        <f t="shared" si="316"/>
        <v>-4.8801947440635401E-2</v>
      </c>
      <c r="AB685" s="2"/>
      <c r="AC685">
        <v>0</v>
      </c>
      <c r="AD685">
        <f t="shared" si="292"/>
        <v>0.38059043835703099</v>
      </c>
      <c r="AE685">
        <f t="shared" si="315"/>
        <v>1.3920340331227301</v>
      </c>
      <c r="AF685">
        <f t="shared" si="281"/>
        <v>-0.814163360545057</v>
      </c>
      <c r="AI685">
        <v>13</v>
      </c>
      <c r="AJ685" s="3">
        <v>4.6024000000000002E-2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79F1-3B4B-4E0D-BFA7-0AF494661725}">
  <dimension ref="A1:AM1136"/>
  <sheetViews>
    <sheetView topLeftCell="T1" workbookViewId="0">
      <selection sqref="A1:AM1"/>
    </sheetView>
  </sheetViews>
  <sheetFormatPr baseColWidth="10" defaultRowHeight="14.5" x14ac:dyDescent="0.35"/>
  <sheetData>
    <row r="1" spans="1:39" x14ac:dyDescent="0.35">
      <c r="A1" t="s">
        <v>2</v>
      </c>
      <c r="B1">
        <v>-1</v>
      </c>
      <c r="C1">
        <v>-13</v>
      </c>
      <c r="D1" t="s">
        <v>3</v>
      </c>
      <c r="E1">
        <v>-2</v>
      </c>
      <c r="F1">
        <v>-14</v>
      </c>
      <c r="G1" t="s">
        <v>4</v>
      </c>
      <c r="H1">
        <v>-3</v>
      </c>
      <c r="I1">
        <v>-15</v>
      </c>
      <c r="J1" t="s">
        <v>5</v>
      </c>
      <c r="K1">
        <v>-4</v>
      </c>
      <c r="L1">
        <v>-16</v>
      </c>
      <c r="M1" t="s">
        <v>6</v>
      </c>
      <c r="N1">
        <v>-5</v>
      </c>
      <c r="O1">
        <v>-17</v>
      </c>
      <c r="P1" t="s">
        <v>7</v>
      </c>
      <c r="Q1" t="s">
        <v>15</v>
      </c>
      <c r="R1">
        <v>-18</v>
      </c>
      <c r="S1" t="s">
        <v>9</v>
      </c>
      <c r="T1">
        <v>-7</v>
      </c>
      <c r="U1">
        <v>-19</v>
      </c>
      <c r="V1" t="s">
        <v>8</v>
      </c>
      <c r="W1">
        <v>-8</v>
      </c>
      <c r="X1">
        <v>-20</v>
      </c>
      <c r="Y1" t="s">
        <v>10</v>
      </c>
      <c r="Z1">
        <v>-9</v>
      </c>
      <c r="AA1">
        <v>-21</v>
      </c>
      <c r="AB1" t="s">
        <v>11</v>
      </c>
      <c r="AC1">
        <v>-10</v>
      </c>
      <c r="AD1">
        <v>-22</v>
      </c>
      <c r="AE1" t="s">
        <v>12</v>
      </c>
      <c r="AF1">
        <v>-11</v>
      </c>
      <c r="AG1">
        <v>-23</v>
      </c>
      <c r="AH1" t="s">
        <v>13</v>
      </c>
      <c r="AI1">
        <v>-12</v>
      </c>
      <c r="AJ1">
        <v>-24</v>
      </c>
      <c r="AK1" t="s">
        <v>14</v>
      </c>
      <c r="AL1">
        <v>-13</v>
      </c>
      <c r="AM1">
        <v>-25</v>
      </c>
    </row>
    <row r="2" spans="1:39" x14ac:dyDescent="0.35">
      <c r="B2">
        <f>'04-01-Serie-Original'!C16</f>
        <v>-0.57767886621589382</v>
      </c>
      <c r="C2">
        <v>0</v>
      </c>
    </row>
    <row r="3" spans="1:39" x14ac:dyDescent="0.35">
      <c r="B3">
        <f>'04-01-Serie-Original'!C17</f>
        <v>0.9794437358434509</v>
      </c>
      <c r="C3">
        <v>0</v>
      </c>
    </row>
    <row r="4" spans="1:39" x14ac:dyDescent="0.35">
      <c r="B4">
        <f>'04-01-Serie-Original'!C18</f>
        <v>1.448169417075599</v>
      </c>
      <c r="C4">
        <v>0</v>
      </c>
    </row>
    <row r="5" spans="1:39" x14ac:dyDescent="0.35">
      <c r="B5">
        <f>'04-01-Serie-Original'!C19</f>
        <v>1.3653195993275402</v>
      </c>
      <c r="C5">
        <v>0</v>
      </c>
    </row>
    <row r="6" spans="1:39" x14ac:dyDescent="0.35">
      <c r="B6">
        <f>'04-01-Serie-Original'!C20</f>
        <v>-2.9371962785200991</v>
      </c>
      <c r="C6">
        <v>0</v>
      </c>
    </row>
    <row r="7" spans="1:39" x14ac:dyDescent="0.35">
      <c r="B7">
        <f>'04-01-Serie-Original'!C21</f>
        <v>0.62080616860529303</v>
      </c>
      <c r="C7">
        <v>0</v>
      </c>
    </row>
    <row r="8" spans="1:39" x14ac:dyDescent="0.35">
      <c r="B8">
        <f>'04-01-Serie-Original'!C22</f>
        <v>0.17250920955758597</v>
      </c>
      <c r="C8">
        <v>0</v>
      </c>
    </row>
    <row r="9" spans="1:39" x14ac:dyDescent="0.35">
      <c r="B9">
        <f>'04-01-Serie-Original'!C23</f>
        <v>-1.3517004512045681</v>
      </c>
      <c r="C9">
        <v>0</v>
      </c>
    </row>
    <row r="10" spans="1:39" x14ac:dyDescent="0.35">
      <c r="B10">
        <f>'04-01-Serie-Original'!C24</f>
        <v>-0.90226856314663206</v>
      </c>
      <c r="C10">
        <v>0</v>
      </c>
    </row>
    <row r="11" spans="1:39" x14ac:dyDescent="0.35">
      <c r="B11">
        <f>'04-01-Serie-Original'!C25</f>
        <v>0.82509339044981311</v>
      </c>
      <c r="C11">
        <v>0</v>
      </c>
    </row>
    <row r="12" spans="1:39" x14ac:dyDescent="0.35">
      <c r="B12">
        <f>'04-01-Serie-Original'!C26</f>
        <v>0.41311415973003035</v>
      </c>
      <c r="C12">
        <v>0</v>
      </c>
    </row>
    <row r="13" spans="1:39" x14ac:dyDescent="0.35">
      <c r="B13">
        <f>'04-01-Serie-Original'!C27</f>
        <v>-0.16456470648586341</v>
      </c>
      <c r="C13">
        <v>0</v>
      </c>
    </row>
    <row r="14" spans="1:39" x14ac:dyDescent="0.35">
      <c r="B14">
        <f>'04-01-Serie-Original'!C28</f>
        <v>0.10327853993250721</v>
      </c>
    </row>
    <row r="15" spans="1:39" x14ac:dyDescent="0.35">
      <c r="B15">
        <f>'04-01-Serie-Original'!C29</f>
        <v>-0.18726328669081022</v>
      </c>
    </row>
    <row r="16" spans="1:39" x14ac:dyDescent="0.35">
      <c r="B16">
        <f>'04-01-Serie-Original'!C30</f>
        <v>-0.49596397747808596</v>
      </c>
    </row>
    <row r="17" spans="2:2" x14ac:dyDescent="0.35">
      <c r="B17">
        <f>'04-01-Serie-Original'!C31</f>
        <v>-0.88524462799292103</v>
      </c>
    </row>
    <row r="18" spans="2:2" x14ac:dyDescent="0.35">
      <c r="B18">
        <f>'04-01-Serie-Original'!C32</f>
        <v>2.469605526298202</v>
      </c>
    </row>
    <row r="19" spans="2:2" x14ac:dyDescent="0.35">
      <c r="B19">
        <f>'04-01-Serie-Original'!C33</f>
        <v>1.1167701460833781</v>
      </c>
    </row>
    <row r="20" spans="2:2" x14ac:dyDescent="0.35">
      <c r="B20">
        <f>'04-01-Serie-Original'!C34</f>
        <v>-0.23152551809046007</v>
      </c>
    </row>
    <row r="21" spans="2:2" x14ac:dyDescent="0.35">
      <c r="B21">
        <f>'04-01-Serie-Original'!C35</f>
        <v>-2.5445108409745227</v>
      </c>
    </row>
    <row r="22" spans="2:2" x14ac:dyDescent="0.35">
      <c r="B22">
        <f>'04-01-Serie-Original'!C36</f>
        <v>0.54930564095971102</v>
      </c>
    </row>
    <row r="23" spans="2:2" x14ac:dyDescent="0.35">
      <c r="B23">
        <f>'04-01-Serie-Original'!C37</f>
        <v>0.54703578293921495</v>
      </c>
    </row>
    <row r="24" spans="2:2" x14ac:dyDescent="0.35">
      <c r="B24">
        <f>'04-01-Serie-Original'!C38</f>
        <v>0.30302604573603897</v>
      </c>
    </row>
    <row r="25" spans="2:2" x14ac:dyDescent="0.35">
      <c r="B25">
        <f>'04-01-Serie-Original'!C39</f>
        <v>-0.52887691877525844</v>
      </c>
    </row>
    <row r="26" spans="2:2" x14ac:dyDescent="0.35">
      <c r="B26">
        <f>'04-01-Serie-Original'!C40</f>
        <v>-6.24210955636035E-2</v>
      </c>
    </row>
    <row r="27" spans="2:2" x14ac:dyDescent="0.35">
      <c r="B27">
        <f>'04-01-Serie-Original'!C41</f>
        <v>1.04867440546853</v>
      </c>
    </row>
    <row r="28" spans="2:2" x14ac:dyDescent="0.35">
      <c r="B28">
        <f>'04-01-Serie-Original'!C42</f>
        <v>-0.21109679590599595</v>
      </c>
    </row>
    <row r="29" spans="2:2" x14ac:dyDescent="0.35">
      <c r="B29">
        <f>'04-01-Serie-Original'!C43</f>
        <v>0.11916754607597002</v>
      </c>
    </row>
    <row r="30" spans="2:2" x14ac:dyDescent="0.35">
      <c r="B30">
        <f>'04-01-Serie-Original'!C44</f>
        <v>-2.5320266218618039</v>
      </c>
    </row>
    <row r="31" spans="2:2" x14ac:dyDescent="0.35">
      <c r="B31">
        <f>'04-01-Serie-Original'!C45</f>
        <v>-0.21450158293674004</v>
      </c>
    </row>
    <row r="32" spans="2:2" x14ac:dyDescent="0.35">
      <c r="B32">
        <f>'04-01-Serie-Original'!C46</f>
        <v>-0.4414873849862202</v>
      </c>
    </row>
    <row r="33" spans="2:2" x14ac:dyDescent="0.35">
      <c r="B33">
        <f>'04-01-Serie-Original'!C47</f>
        <v>1.860148647795381</v>
      </c>
    </row>
    <row r="34" spans="2:2" x14ac:dyDescent="0.35">
      <c r="B34">
        <f>'04-01-Serie-Original'!C48</f>
        <v>0.15662020341413299</v>
      </c>
    </row>
    <row r="35" spans="2:2" x14ac:dyDescent="0.35">
      <c r="B35">
        <f>'04-01-Serie-Original'!C49</f>
        <v>-7.3770385666076993E-2</v>
      </c>
    </row>
    <row r="36" spans="2:2" x14ac:dyDescent="0.35">
      <c r="B36">
        <f>'04-01-Serie-Original'!C50</f>
        <v>-0.31437533583851196</v>
      </c>
    </row>
    <row r="37" spans="2:2" x14ac:dyDescent="0.35">
      <c r="B37">
        <f>'04-01-Serie-Original'!C51</f>
        <v>0.95901501365899788</v>
      </c>
    </row>
    <row r="38" spans="2:2" x14ac:dyDescent="0.35">
      <c r="B38">
        <f>'04-01-Serie-Original'!C52</f>
        <v>-0.35069306416642626</v>
      </c>
    </row>
    <row r="39" spans="2:2" x14ac:dyDescent="0.35">
      <c r="B39">
        <f>'04-01-Serie-Original'!C53</f>
        <v>-0.32231983891024274</v>
      </c>
    </row>
    <row r="40" spans="2:2" x14ac:dyDescent="0.35">
      <c r="B40">
        <f>'04-01-Serie-Original'!C54</f>
        <v>-1.3448908771430941</v>
      </c>
    </row>
    <row r="41" spans="2:2" x14ac:dyDescent="0.35">
      <c r="B41">
        <f>'04-01-Serie-Original'!C55</f>
        <v>0.70365598635334814</v>
      </c>
    </row>
    <row r="42" spans="2:2" x14ac:dyDescent="0.35">
      <c r="B42">
        <f>'04-01-Serie-Original'!C56</f>
        <v>0.84665704164451294</v>
      </c>
    </row>
    <row r="43" spans="2:2" x14ac:dyDescent="0.35">
      <c r="B43">
        <f>'04-01-Serie-Original'!C57</f>
        <v>-0.82168860341907102</v>
      </c>
    </row>
    <row r="44" spans="2:2" x14ac:dyDescent="0.35">
      <c r="B44">
        <f>'04-01-Serie-Original'!C58</f>
        <v>1.5491780989876132</v>
      </c>
    </row>
    <row r="45" spans="2:2" x14ac:dyDescent="0.35">
      <c r="B45">
        <f>'04-01-Serie-Original'!C59</f>
        <v>-0.28713703959257603</v>
      </c>
    </row>
    <row r="46" spans="2:2" x14ac:dyDescent="0.35">
      <c r="B46">
        <f>'04-01-Serie-Original'!C60</f>
        <v>-0.36771699932013641</v>
      </c>
    </row>
    <row r="47" spans="2:2" x14ac:dyDescent="0.35">
      <c r="B47">
        <f>'04-01-Serie-Original'!C61</f>
        <v>3.8587586348409399E-2</v>
      </c>
    </row>
    <row r="48" spans="2:2" x14ac:dyDescent="0.35">
      <c r="B48">
        <f>'04-01-Serie-Original'!C62</f>
        <v>1.0781825597349599</v>
      </c>
    </row>
    <row r="49" spans="2:2" x14ac:dyDescent="0.35">
      <c r="B49">
        <f>'04-01-Serie-Original'!C63</f>
        <v>-1.4969713645162268</v>
      </c>
    </row>
    <row r="50" spans="2:2" x14ac:dyDescent="0.35">
      <c r="B50">
        <f>'04-01-Serie-Original'!C64</f>
        <v>0.51866255768303249</v>
      </c>
    </row>
    <row r="51" spans="2:2" x14ac:dyDescent="0.35">
      <c r="B51">
        <f>'04-01-Serie-Original'!C65</f>
        <v>-0.65485403891271243</v>
      </c>
    </row>
    <row r="52" spans="2:2" x14ac:dyDescent="0.35">
      <c r="B52">
        <f>'04-01-Serie-Original'!C66</f>
        <v>1.575281466223297</v>
      </c>
    </row>
    <row r="53" spans="2:2" x14ac:dyDescent="0.35">
      <c r="B53">
        <f>'04-01-Serie-Original'!C67</f>
        <v>-1.2302630471081071</v>
      </c>
    </row>
    <row r="54" spans="2:2" x14ac:dyDescent="0.35">
      <c r="B54">
        <f>'04-01-Serie-Original'!C68</f>
        <v>1.210969253933907</v>
      </c>
    </row>
    <row r="55" spans="2:2" x14ac:dyDescent="0.35">
      <c r="B55">
        <f>'04-01-Serie-Original'!C69</f>
        <v>1.6456470648586299</v>
      </c>
    </row>
    <row r="56" spans="2:2" x14ac:dyDescent="0.35">
      <c r="B56">
        <f>'04-01-Serie-Original'!C70</f>
        <v>-3.5250895058282179</v>
      </c>
    </row>
    <row r="57" spans="2:2" x14ac:dyDescent="0.35">
      <c r="B57">
        <f>'04-01-Serie-Original'!C71</f>
        <v>1.7341715276579288</v>
      </c>
    </row>
    <row r="58" spans="2:2" x14ac:dyDescent="0.35">
      <c r="B58">
        <f>'04-01-Serie-Original'!C72</f>
        <v>-0.47213046826289196</v>
      </c>
    </row>
    <row r="59" spans="2:2" x14ac:dyDescent="0.35">
      <c r="B59">
        <f>'04-01-Serie-Original'!C73</f>
        <v>-0.25081931126466106</v>
      </c>
    </row>
    <row r="60" spans="2:2" x14ac:dyDescent="0.35">
      <c r="B60">
        <f>'04-01-Serie-Original'!C74</f>
        <v>-1.176921383626478</v>
      </c>
    </row>
    <row r="61" spans="2:2" x14ac:dyDescent="0.35">
      <c r="B61">
        <f>'04-01-Serie-Original'!C75</f>
        <v>1.0441346894275401</v>
      </c>
    </row>
    <row r="62" spans="2:2" x14ac:dyDescent="0.35">
      <c r="B62">
        <f>'04-01-Serie-Original'!C76</f>
        <v>0.793315378162888</v>
      </c>
    </row>
    <row r="63" spans="2:2" x14ac:dyDescent="0.35">
      <c r="B63">
        <f>'04-01-Serie-Original'!C77</f>
        <v>-0.25195424027490898</v>
      </c>
    </row>
    <row r="64" spans="2:2" x14ac:dyDescent="0.35">
      <c r="B64">
        <f>'04-01-Serie-Original'!C78</f>
        <v>1.439089984993621</v>
      </c>
    </row>
    <row r="65" spans="2:2" x14ac:dyDescent="0.35">
      <c r="B65">
        <f>'04-01-Serie-Original'!C79</f>
        <v>-1.9066807372155232</v>
      </c>
    </row>
    <row r="66" spans="2:2" x14ac:dyDescent="0.35">
      <c r="B66">
        <f>'04-01-Serie-Original'!C80</f>
        <v>0.44375724300670821</v>
      </c>
    </row>
    <row r="67" spans="2:2" x14ac:dyDescent="0.35">
      <c r="B67">
        <f>'04-01-Serie-Original'!C81</f>
        <v>-3.1936902348359952</v>
      </c>
    </row>
    <row r="68" spans="2:2" x14ac:dyDescent="0.35">
      <c r="B68">
        <f>'04-01-Serie-Original'!C82</f>
        <v>2.4684705972879479</v>
      </c>
    </row>
    <row r="69" spans="2:2" x14ac:dyDescent="0.35">
      <c r="B69">
        <f>'04-01-Serie-Original'!C83</f>
        <v>-1.475407713321538</v>
      </c>
    </row>
    <row r="70" spans="2:2" x14ac:dyDescent="0.35">
      <c r="B70">
        <f>'04-01-Serie-Original'!C84</f>
        <v>1.299493716733201</v>
      </c>
    </row>
    <row r="71" spans="2:2" x14ac:dyDescent="0.35">
      <c r="B71">
        <f>'04-01-Serie-Original'!C85</f>
        <v>0.30643083276678024</v>
      </c>
    </row>
    <row r="72" spans="2:2" x14ac:dyDescent="0.35">
      <c r="B72">
        <f>'04-01-Serie-Original'!C86</f>
        <v>4.3127302389398797E-2</v>
      </c>
    </row>
    <row r="73" spans="2:2" x14ac:dyDescent="0.35">
      <c r="B73">
        <f>'04-01-Serie-Original'!C87</f>
        <v>5.4476592491872103E-2</v>
      </c>
    </row>
    <row r="74" spans="2:2" x14ac:dyDescent="0.35">
      <c r="B74">
        <f>'04-01-Serie-Original'!C88</f>
        <v>-0.77629144300917818</v>
      </c>
    </row>
    <row r="75" spans="2:2" x14ac:dyDescent="0.35">
      <c r="B75">
        <f>'04-01-Serie-Original'!C89</f>
        <v>0.27124803344911408</v>
      </c>
    </row>
    <row r="76" spans="2:2" x14ac:dyDescent="0.35">
      <c r="B76">
        <f>'04-01-Serie-Original'!C90</f>
        <v>-1.6399724198073979</v>
      </c>
    </row>
    <row r="77" spans="2:2" x14ac:dyDescent="0.35">
      <c r="B77">
        <f>'04-01-Serie-Original'!C91</f>
        <v>3.1460232164056103</v>
      </c>
    </row>
    <row r="78" spans="2:2" x14ac:dyDescent="0.35">
      <c r="B78">
        <f>'04-01-Serie-Original'!C92</f>
        <v>-1.8442596416519181</v>
      </c>
    </row>
    <row r="79" spans="2:2" x14ac:dyDescent="0.35">
      <c r="B79">
        <f>'04-01-Serie-Original'!C93</f>
        <v>1.7137428054734771</v>
      </c>
    </row>
    <row r="80" spans="2:2" x14ac:dyDescent="0.35">
      <c r="B80">
        <f>'04-01-Serie-Original'!C94</f>
        <v>-1.1428735133190671</v>
      </c>
    </row>
    <row r="81" spans="2:2" x14ac:dyDescent="0.35">
      <c r="B81">
        <f>'04-01-Serie-Original'!C95</f>
        <v>0.43694766894522297</v>
      </c>
    </row>
    <row r="82" spans="2:2" x14ac:dyDescent="0.35">
      <c r="B82">
        <f>'04-01-Serie-Original'!C96</f>
        <v>-0.16115991945512093</v>
      </c>
    </row>
    <row r="83" spans="2:2" x14ac:dyDescent="0.35">
      <c r="B83">
        <f>'04-01-Serie-Original'!C97</f>
        <v>6.2421095563603396E-2</v>
      </c>
    </row>
    <row r="84" spans="2:2" x14ac:dyDescent="0.35">
      <c r="B84">
        <f>'04-01-Serie-Original'!C98</f>
        <v>-8.6254604778797497E-2</v>
      </c>
    </row>
    <row r="85" spans="2:2" x14ac:dyDescent="0.35">
      <c r="B85">
        <f>'04-01-Serie-Original'!C99</f>
        <v>8.2849817748055499E-2</v>
      </c>
    </row>
    <row r="86" spans="2:2" x14ac:dyDescent="0.35">
      <c r="B86">
        <f>'04-01-Serie-Original'!C100</f>
        <v>-0.128246978157949</v>
      </c>
    </row>
    <row r="87" spans="2:2" x14ac:dyDescent="0.35">
      <c r="B87">
        <f>'04-01-Serie-Original'!C101</f>
        <v>4.53971604098935E-2</v>
      </c>
    </row>
    <row r="88" spans="2:2" x14ac:dyDescent="0.35">
      <c r="B88">
        <f>'04-01-Serie-Original'!C102</f>
        <v>0.347288277135685</v>
      </c>
    </row>
    <row r="89" spans="2:2" x14ac:dyDescent="0.35">
      <c r="B89">
        <f>'04-01-Serie-Original'!C103</f>
        <v>-0.99760260000740797</v>
      </c>
    </row>
    <row r="90" spans="2:2" x14ac:dyDescent="0.35">
      <c r="B90">
        <f>'04-01-Serie-Original'!C104</f>
        <v>-0.48007497133461707</v>
      </c>
    </row>
    <row r="91" spans="2:2" x14ac:dyDescent="0.35">
      <c r="B91">
        <f>'04-01-Serie-Original'!C105</f>
        <v>1.2586362723642881</v>
      </c>
    </row>
    <row r="92" spans="2:2" x14ac:dyDescent="0.35">
      <c r="B92">
        <f>'04-01-Serie-Original'!C106</f>
        <v>-0.52547213174451501</v>
      </c>
    </row>
    <row r="93" spans="2:2" x14ac:dyDescent="0.35">
      <c r="B93">
        <f>'04-01-Serie-Original'!C107</f>
        <v>0.81828381638832803</v>
      </c>
    </row>
    <row r="94" spans="2:2" x14ac:dyDescent="0.35">
      <c r="B94">
        <f>'04-01-Serie-Original'!C108</f>
        <v>-0.32118490989999549</v>
      </c>
    </row>
    <row r="95" spans="2:2" x14ac:dyDescent="0.35">
      <c r="B95">
        <f>'04-01-Serie-Original'!C109</f>
        <v>-0.2417398791826825</v>
      </c>
    </row>
    <row r="96" spans="2:2" x14ac:dyDescent="0.35">
      <c r="B96">
        <f>'04-01-Serie-Original'!C110</f>
        <v>0.14186612628091699</v>
      </c>
    </row>
    <row r="97" spans="2:2" x14ac:dyDescent="0.35">
      <c r="B97">
        <f>'04-01-Serie-Original'!C111</f>
        <v>-0.103278539932507</v>
      </c>
    </row>
    <row r="98" spans="2:2" x14ac:dyDescent="0.35">
      <c r="B98">
        <f>'04-01-Serie-Original'!C112</f>
        <v>0.82849817748055499</v>
      </c>
    </row>
    <row r="99" spans="2:2" x14ac:dyDescent="0.35">
      <c r="B99">
        <f>'04-01-Serie-Original'!C113</f>
        <v>0.13165176518869104</v>
      </c>
    </row>
    <row r="100" spans="2:2" x14ac:dyDescent="0.35">
      <c r="B100">
        <f>'04-01-Serie-Original'!C114</f>
        <v>-0.64917939386147694</v>
      </c>
    </row>
    <row r="101" spans="2:2" x14ac:dyDescent="0.35">
      <c r="B101">
        <f>'04-01-Serie-Original'!C115</f>
        <v>-1.4799474293625221</v>
      </c>
    </row>
    <row r="102" spans="2:2" x14ac:dyDescent="0.35">
      <c r="B102">
        <f>'04-01-Serie-Original'!C116</f>
        <v>1.832910351549444</v>
      </c>
    </row>
    <row r="103" spans="2:2" x14ac:dyDescent="0.35">
      <c r="B103">
        <f>'04-01-Serie-Original'!C117</f>
        <v>-1.049809334478786</v>
      </c>
    </row>
    <row r="104" spans="2:2" x14ac:dyDescent="0.35">
      <c r="B104">
        <f>'04-01-Serie-Original'!C118</f>
        <v>0.96582458772048296</v>
      </c>
    </row>
    <row r="105" spans="2:2" x14ac:dyDescent="0.35">
      <c r="B105">
        <f>'04-01-Serie-Original'!C119</f>
        <v>-0.51185298362154841</v>
      </c>
    </row>
    <row r="106" spans="2:2" x14ac:dyDescent="0.35">
      <c r="B106">
        <f>'04-01-Serie-Original'!C120</f>
        <v>3.2912941297172787E-2</v>
      </c>
    </row>
    <row r="107" spans="2:2" x14ac:dyDescent="0.35">
      <c r="B107">
        <f>'04-01-Serie-Original'!C121</f>
        <v>2.2698580204946099E-3</v>
      </c>
    </row>
    <row r="108" spans="2:2" x14ac:dyDescent="0.35">
      <c r="B108">
        <f>'04-01-Serie-Original'!C122</f>
        <v>0</v>
      </c>
    </row>
    <row r="109" spans="2:2" x14ac:dyDescent="0.35">
      <c r="B109">
        <f>'04-01-Serie-Original'!C123</f>
        <v>0.10214361092226</v>
      </c>
    </row>
    <row r="110" spans="2:2" x14ac:dyDescent="0.35">
      <c r="B110">
        <f>'04-01-Serie-Original'!C124</f>
        <v>-0.86254604778797495</v>
      </c>
    </row>
    <row r="111" spans="2:2" x14ac:dyDescent="0.35">
      <c r="B111">
        <f>'04-01-Serie-Original'!C125</f>
        <v>0.41538401775052497</v>
      </c>
    </row>
    <row r="112" spans="2:2" x14ac:dyDescent="0.35">
      <c r="B112">
        <f>'04-01-Serie-Original'!C126</f>
        <v>0.67982247713815402</v>
      </c>
    </row>
    <row r="113" spans="2:2" x14ac:dyDescent="0.35">
      <c r="B113">
        <f>'04-01-Serie-Original'!C127</f>
        <v>1.8839821570105761</v>
      </c>
    </row>
    <row r="114" spans="2:2" x14ac:dyDescent="0.35">
      <c r="B114">
        <f>'04-01-Serie-Original'!C128</f>
        <v>-1.2983587877229499</v>
      </c>
    </row>
    <row r="115" spans="2:2" x14ac:dyDescent="0.35">
      <c r="B115">
        <f>'04-01-Serie-Original'!C129</f>
        <v>-1.382343534481256</v>
      </c>
    </row>
    <row r="116" spans="2:2" x14ac:dyDescent="0.35">
      <c r="B116">
        <f>'04-01-Serie-Original'!C130</f>
        <v>0.98511838089468795</v>
      </c>
    </row>
    <row r="117" spans="2:2" x14ac:dyDescent="0.35">
      <c r="B117">
        <f>'04-01-Serie-Original'!C131</f>
        <v>-0.94993558157701996</v>
      </c>
    </row>
    <row r="118" spans="2:2" x14ac:dyDescent="0.35">
      <c r="B118">
        <f>'04-01-Serie-Original'!C132</f>
        <v>0.30529590375653304</v>
      </c>
    </row>
    <row r="119" spans="2:2" x14ac:dyDescent="0.35">
      <c r="B119">
        <f>'04-01-Serie-Original'!C133</f>
        <v>0.16456470648586369</v>
      </c>
    </row>
    <row r="120" spans="2:2" x14ac:dyDescent="0.35">
      <c r="B120">
        <f>'04-01-Serie-Original'!C134</f>
        <v>-4.31273023893987E-2</v>
      </c>
    </row>
    <row r="121" spans="2:2" x14ac:dyDescent="0.35">
      <c r="B121">
        <f>'04-01-Serie-Original'!C135</f>
        <v>2.49684382254413E-2</v>
      </c>
    </row>
    <row r="122" spans="2:2" x14ac:dyDescent="0.35">
      <c r="B122">
        <f>'04-01-Serie-Original'!C136</f>
        <v>0.27578774949010271</v>
      </c>
    </row>
    <row r="123" spans="2:2" x14ac:dyDescent="0.35">
      <c r="B123">
        <f>'04-01-Serie-Original'!C137</f>
        <v>0.70933063140457597</v>
      </c>
    </row>
    <row r="124" spans="2:2" x14ac:dyDescent="0.35">
      <c r="B124">
        <f>'04-01-Serie-Original'!C138</f>
        <v>-0.49369411945758201</v>
      </c>
    </row>
    <row r="125" spans="2:2" x14ac:dyDescent="0.35">
      <c r="B125">
        <f>'04-01-Serie-Original'!C139</f>
        <v>-2.0939440239063281</v>
      </c>
    </row>
    <row r="126" spans="2:2" x14ac:dyDescent="0.35">
      <c r="B126">
        <f>'04-01-Serie-Original'!C140</f>
        <v>1.5809561112745318</v>
      </c>
    </row>
    <row r="127" spans="2:2" x14ac:dyDescent="0.35">
      <c r="B127">
        <f>'04-01-Serie-Original'!C141</f>
        <v>1.3085731488151782</v>
      </c>
    </row>
    <row r="128" spans="2:2" x14ac:dyDescent="0.35">
      <c r="B128">
        <f>'04-01-Serie-Original'!C142</f>
        <v>-2.8305129515568499</v>
      </c>
    </row>
    <row r="129" spans="2:2" x14ac:dyDescent="0.35">
      <c r="B129">
        <f>'04-01-Serie-Original'!C143</f>
        <v>1.652456638920115</v>
      </c>
    </row>
    <row r="130" spans="2:2" x14ac:dyDescent="0.35">
      <c r="B130">
        <f>'04-01-Serie-Original'!C144</f>
        <v>-0.13051683617844301</v>
      </c>
    </row>
    <row r="131" spans="2:2" x14ac:dyDescent="0.35">
      <c r="B131">
        <f>'04-01-Serie-Original'!C145</f>
        <v>0.144135984301411</v>
      </c>
    </row>
    <row r="132" spans="2:2" x14ac:dyDescent="0.35">
      <c r="B132">
        <f>'04-01-Serie-Original'!C146</f>
        <v>-2.2698580204945987E-2</v>
      </c>
    </row>
    <row r="133" spans="2:2" x14ac:dyDescent="0.35">
      <c r="B133">
        <f>'04-01-Serie-Original'!C147</f>
        <v>-0.1918030027317997</v>
      </c>
    </row>
    <row r="134" spans="2:2" x14ac:dyDescent="0.35">
      <c r="B134">
        <f>'04-01-Serie-Original'!C148</f>
        <v>6.4690953584098099E-2</v>
      </c>
    </row>
    <row r="135" spans="2:2" x14ac:dyDescent="0.35">
      <c r="B135">
        <f>'04-01-Serie-Original'!C149</f>
        <v>-0.64236981979999241</v>
      </c>
    </row>
    <row r="136" spans="2:2" x14ac:dyDescent="0.35">
      <c r="B136">
        <f>'04-01-Serie-Original'!C150</f>
        <v>-0.88183984096217305</v>
      </c>
    </row>
    <row r="137" spans="2:2" x14ac:dyDescent="0.35">
      <c r="B137">
        <f>'04-01-Serie-Original'!C151</f>
        <v>1.7580050368731162</v>
      </c>
    </row>
    <row r="138" spans="2:2" x14ac:dyDescent="0.35">
      <c r="B138">
        <f>'04-01-Serie-Original'!C152</f>
        <v>1.3789387474505139</v>
      </c>
    </row>
    <row r="139" spans="2:2" x14ac:dyDescent="0.35">
      <c r="B139">
        <f>'04-01-Serie-Original'!C153</f>
        <v>-2.6353051617943102</v>
      </c>
    </row>
    <row r="140" spans="2:2" x14ac:dyDescent="0.35">
      <c r="B140">
        <f>'04-01-Serie-Original'!C154</f>
        <v>2.0859995208345898</v>
      </c>
    </row>
    <row r="141" spans="2:2" x14ac:dyDescent="0.35">
      <c r="B141">
        <f>'04-01-Serie-Original'!C155</f>
        <v>-0.81714888737807312</v>
      </c>
    </row>
    <row r="142" spans="2:2" x14ac:dyDescent="0.35">
      <c r="B142">
        <f>'04-01-Serie-Original'!C156</f>
        <v>-8.0579959727561018E-2</v>
      </c>
    </row>
    <row r="143" spans="2:2" x14ac:dyDescent="0.35">
      <c r="B143">
        <f>'04-01-Serie-Original'!C157</f>
        <v>-0.31664519385900602</v>
      </c>
    </row>
    <row r="144" spans="2:2" x14ac:dyDescent="0.35">
      <c r="B144">
        <f>'04-01-Serie-Original'!C158</f>
        <v>0.14073119727066941</v>
      </c>
    </row>
    <row r="145" spans="2:2" x14ac:dyDescent="0.35">
      <c r="B145">
        <f>'04-01-Serie-Original'!C159</f>
        <v>1.6456470648586305</v>
      </c>
    </row>
    <row r="146" spans="2:2" x14ac:dyDescent="0.35">
      <c r="B146">
        <f>'04-01-Serie-Original'!C160</f>
        <v>0.12824697815795005</v>
      </c>
    </row>
    <row r="147" spans="2:2" x14ac:dyDescent="0.35">
      <c r="B147">
        <f>'04-01-Serie-Original'!C161</f>
        <v>-0.81147424232684007</v>
      </c>
    </row>
    <row r="148" spans="2:2" x14ac:dyDescent="0.35">
      <c r="B148">
        <f>'04-01-Serie-Original'!C162</f>
        <v>-0.363177283279147</v>
      </c>
    </row>
    <row r="149" spans="2:2" x14ac:dyDescent="0.35">
      <c r="B149">
        <f>'04-01-Serie-Original'!C163</f>
        <v>-1.7704892559858429</v>
      </c>
    </row>
    <row r="150" spans="2:2" x14ac:dyDescent="0.35">
      <c r="B150">
        <f>'04-01-Serie-Original'!C164</f>
        <v>-2.7862507201572102</v>
      </c>
    </row>
    <row r="151" spans="2:2" x14ac:dyDescent="0.35">
      <c r="B151">
        <f>'04-01-Serie-Original'!C165</f>
        <v>2.4764151003596901</v>
      </c>
    </row>
    <row r="152" spans="2:2" x14ac:dyDescent="0.35">
      <c r="B152">
        <f>'04-01-Serie-Original'!C166</f>
        <v>0.82736324847030407</v>
      </c>
    </row>
    <row r="153" spans="2:2" x14ac:dyDescent="0.35">
      <c r="B153">
        <f>'04-01-Serie-Original'!C167</f>
        <v>0.14413598430141195</v>
      </c>
    </row>
    <row r="154" spans="2:2" x14ac:dyDescent="0.35">
      <c r="B154">
        <f>'04-01-Serie-Original'!C168</f>
        <v>0.47099553925264392</v>
      </c>
    </row>
    <row r="155" spans="2:2" x14ac:dyDescent="0.35">
      <c r="B155">
        <f>'04-01-Serie-Original'!C169</f>
        <v>0.62761574266677611</v>
      </c>
    </row>
    <row r="156" spans="2:2" x14ac:dyDescent="0.35">
      <c r="B156">
        <f>'04-01-Serie-Original'!C170</f>
        <v>-9.4199107850527986E-2</v>
      </c>
    </row>
    <row r="157" spans="2:2" x14ac:dyDescent="0.35">
      <c r="B157">
        <f>'04-01-Serie-Original'!C171</f>
        <v>0.53568649283674197</v>
      </c>
    </row>
    <row r="158" spans="2:2" x14ac:dyDescent="0.35">
      <c r="B158">
        <f>'04-01-Serie-Original'!C172</f>
        <v>-2.9190374143561399</v>
      </c>
    </row>
    <row r="159" spans="2:2" x14ac:dyDescent="0.35">
      <c r="B159">
        <f>'04-01-Serie-Original'!C173</f>
        <v>1.6921791542787701</v>
      </c>
    </row>
    <row r="160" spans="2:2" x14ac:dyDescent="0.35">
      <c r="B160">
        <f>'04-01-Serie-Original'!C174</f>
        <v>4.0857444368904983E-2</v>
      </c>
    </row>
    <row r="161" spans="2:2" x14ac:dyDescent="0.35">
      <c r="B161">
        <f>'04-01-Serie-Original'!C175</f>
        <v>1.3721291733890248</v>
      </c>
    </row>
    <row r="162" spans="2:2" x14ac:dyDescent="0.35">
      <c r="B162">
        <f>'04-01-Serie-Original'!C176</f>
        <v>-1.1814610996674733</v>
      </c>
    </row>
    <row r="163" spans="2:2" x14ac:dyDescent="0.35">
      <c r="B163">
        <f>'04-01-Serie-Original'!C177</f>
        <v>-1.7023935153710101E-2</v>
      </c>
    </row>
    <row r="164" spans="2:2" x14ac:dyDescent="0.35">
      <c r="B164">
        <f>'04-01-Serie-Original'!C178</f>
        <v>-0.57427407918515161</v>
      </c>
    </row>
    <row r="165" spans="2:2" x14ac:dyDescent="0.35">
      <c r="B165">
        <f>'04-01-Serie-Original'!C179</f>
        <v>0.70479091536359495</v>
      </c>
    </row>
    <row r="166" spans="2:2" x14ac:dyDescent="0.35">
      <c r="B166">
        <f>'04-01-Serie-Original'!C180</f>
        <v>-0.2281207310597142</v>
      </c>
    </row>
    <row r="167" spans="2:2" x14ac:dyDescent="0.35">
      <c r="B167">
        <f>'04-01-Serie-Original'!C181</f>
        <v>0.2292556600699612</v>
      </c>
    </row>
    <row r="168" spans="2:2" x14ac:dyDescent="0.35">
      <c r="B168">
        <f>'04-01-Serie-Original'!C182</f>
        <v>6.3556024573850983E-2</v>
      </c>
    </row>
    <row r="169" spans="2:2" x14ac:dyDescent="0.35">
      <c r="B169">
        <f>'04-01-Serie-Original'!C183</f>
        <v>2.3833509215194004E-2</v>
      </c>
    </row>
    <row r="170" spans="2:2" x14ac:dyDescent="0.35">
      <c r="B170">
        <f>'04-01-Serie-Original'!C184</f>
        <v>0.52774198976501197</v>
      </c>
    </row>
    <row r="171" spans="2:2" x14ac:dyDescent="0.35">
      <c r="B171">
        <f>'04-01-Serie-Original'!C185</f>
        <v>-1.9429984655434338</v>
      </c>
    </row>
    <row r="172" spans="2:2" x14ac:dyDescent="0.35">
      <c r="B172">
        <f>'04-01-Serie-Original'!C186</f>
        <v>0.4267333078529929</v>
      </c>
    </row>
    <row r="173" spans="2:2" x14ac:dyDescent="0.35">
      <c r="B173">
        <f>'04-01-Serie-Original'!C187</f>
        <v>0.55611521502119499</v>
      </c>
    </row>
    <row r="174" spans="2:2" x14ac:dyDescent="0.35">
      <c r="B174">
        <f>'04-01-Serie-Original'!C188</f>
        <v>0.22017622798798261</v>
      </c>
    </row>
    <row r="175" spans="2:2" x14ac:dyDescent="0.35">
      <c r="B175">
        <f>'04-01-Serie-Original'!C189</f>
        <v>0.14981062935264841</v>
      </c>
    </row>
    <row r="176" spans="2:2" x14ac:dyDescent="0.35">
      <c r="B176">
        <f>'04-01-Serie-Original'!C190</f>
        <v>-1.1349290102480036E-3</v>
      </c>
    </row>
    <row r="177" spans="2:2" x14ac:dyDescent="0.35">
      <c r="B177">
        <f>'04-01-Serie-Original'!C191</f>
        <v>-0.29735140068480104</v>
      </c>
    </row>
    <row r="178" spans="2:2" x14ac:dyDescent="0.35">
      <c r="B178">
        <f>'04-01-Serie-Original'!C192</f>
        <v>0.50731326758055895</v>
      </c>
    </row>
    <row r="179" spans="2:2" x14ac:dyDescent="0.35">
      <c r="B179">
        <f>'04-01-Serie-Original'!C193</f>
        <v>-1.00100738703815</v>
      </c>
    </row>
    <row r="180" spans="2:2" x14ac:dyDescent="0.35">
      <c r="B180">
        <f>'04-01-Serie-Original'!C194</f>
        <v>0.50731326758055895</v>
      </c>
    </row>
    <row r="181" spans="2:2" x14ac:dyDescent="0.35">
      <c r="B181">
        <f>'04-01-Serie-Original'!C195</f>
        <v>-2.100753597967818</v>
      </c>
    </row>
    <row r="182" spans="2:2" x14ac:dyDescent="0.35">
      <c r="B182">
        <f>'04-01-Serie-Original'!C196</f>
        <v>2.9814585099197499</v>
      </c>
    </row>
    <row r="183" spans="2:2" x14ac:dyDescent="0.35">
      <c r="B183">
        <f>'04-01-Serie-Original'!C197</f>
        <v>3.7645595269904102</v>
      </c>
    </row>
    <row r="184" spans="2:2" x14ac:dyDescent="0.35">
      <c r="B184">
        <f>'04-01-Serie-Original'!C198</f>
        <v>-2.4151289338063302</v>
      </c>
    </row>
    <row r="185" spans="2:2" x14ac:dyDescent="0.35">
      <c r="B185">
        <f>'04-01-Serie-Original'!C199</f>
        <v>-2.7034009024091512</v>
      </c>
    </row>
    <row r="186" spans="2:2" x14ac:dyDescent="0.35">
      <c r="B186">
        <f>'04-01-Serie-Original'!C200</f>
        <v>0.53455156382649494</v>
      </c>
    </row>
    <row r="187" spans="2:2" x14ac:dyDescent="0.35">
      <c r="B187">
        <f>'04-01-Serie-Original'!C201</f>
        <v>0.31778012286925411</v>
      </c>
    </row>
    <row r="188" spans="2:2" x14ac:dyDescent="0.35">
      <c r="B188">
        <f>'04-01-Serie-Original'!C202</f>
        <v>-0.44375724300670799</v>
      </c>
    </row>
    <row r="189" spans="2:2" x14ac:dyDescent="0.35">
      <c r="B189">
        <f>'04-01-Serie-Original'!C203</f>
        <v>0.19066807372155198</v>
      </c>
    </row>
    <row r="190" spans="2:2" x14ac:dyDescent="0.35">
      <c r="B190">
        <f>'04-01-Serie-Original'!C204</f>
        <v>-0.39836008259681499</v>
      </c>
    </row>
    <row r="191" spans="2:2" x14ac:dyDescent="0.35">
      <c r="B191">
        <f>'04-01-Serie-Original'!C205</f>
        <v>0.27692267850035002</v>
      </c>
    </row>
    <row r="192" spans="2:2" x14ac:dyDescent="0.35">
      <c r="B192">
        <f>'04-01-Serie-Original'!C206</f>
        <v>-0.15094555836289503</v>
      </c>
    </row>
    <row r="193" spans="2:2" x14ac:dyDescent="0.35">
      <c r="B193">
        <f>'04-01-Serie-Original'!C207</f>
        <v>2.3129853228840682</v>
      </c>
    </row>
    <row r="194" spans="2:2" x14ac:dyDescent="0.35">
      <c r="B194">
        <f>'04-01-Serie-Original'!C208</f>
        <v>-1.5571226020593432</v>
      </c>
    </row>
    <row r="195" spans="2:2" x14ac:dyDescent="0.35">
      <c r="B195">
        <f>'04-01-Serie-Original'!C209</f>
        <v>-4.3955800566879271</v>
      </c>
    </row>
    <row r="196" spans="2:2" x14ac:dyDescent="0.35">
      <c r="B196">
        <f>'04-01-Serie-Original'!C210</f>
        <v>3.5114703577052526</v>
      </c>
    </row>
    <row r="197" spans="2:2" x14ac:dyDescent="0.35">
      <c r="B197">
        <f>'04-01-Serie-Original'!C211</f>
        <v>0.21904129897773603</v>
      </c>
    </row>
    <row r="198" spans="2:2" x14ac:dyDescent="0.35">
      <c r="B198">
        <f>'04-01-Serie-Original'!C212</f>
        <v>0.30756576177702699</v>
      </c>
    </row>
    <row r="199" spans="2:2" x14ac:dyDescent="0.35">
      <c r="B199">
        <f>'04-01-Serie-Original'!C213</f>
        <v>-0.56519464710317302</v>
      </c>
    </row>
    <row r="200" spans="2:2" x14ac:dyDescent="0.35">
      <c r="B200">
        <f>'04-01-Serie-Original'!C214</f>
        <v>0.43581273993497699</v>
      </c>
    </row>
    <row r="201" spans="2:2" x14ac:dyDescent="0.35">
      <c r="B201">
        <f>'04-01-Serie-Original'!C215</f>
        <v>-3.40478703074198E-3</v>
      </c>
    </row>
    <row r="202" spans="2:2" x14ac:dyDescent="0.35">
      <c r="B202">
        <f>'04-01-Serie-Original'!C216</f>
        <v>0.12030247508621698</v>
      </c>
    </row>
    <row r="203" spans="2:2" x14ac:dyDescent="0.35">
      <c r="B203">
        <f>'04-01-Serie-Original'!C217</f>
        <v>3.6317728327915008E-2</v>
      </c>
    </row>
    <row r="204" spans="2:2" x14ac:dyDescent="0.35">
      <c r="B204">
        <f>'04-01-Serie-Original'!C218</f>
        <v>-9.419910785052861E-2</v>
      </c>
    </row>
    <row r="205" spans="2:2" x14ac:dyDescent="0.35">
      <c r="B205">
        <f>'04-01-Serie-Original'!C219</f>
        <v>-0.86027618976748044</v>
      </c>
    </row>
    <row r="206" spans="2:2" x14ac:dyDescent="0.35">
      <c r="B206">
        <f>'04-01-Serie-Original'!C220</f>
        <v>-0.32572462594098095</v>
      </c>
    </row>
    <row r="207" spans="2:2" x14ac:dyDescent="0.35">
      <c r="B207">
        <f>'04-01-Serie-Original'!C221</f>
        <v>1.8726328669080998</v>
      </c>
    </row>
    <row r="208" spans="2:2" x14ac:dyDescent="0.35">
      <c r="B208">
        <f>'04-01-Serie-Original'!C222</f>
        <v>0.25535902730564997</v>
      </c>
    </row>
    <row r="209" spans="2:2" x14ac:dyDescent="0.35">
      <c r="B209">
        <f>'04-01-Serie-Original'!C223</f>
        <v>-0.20315229283427294</v>
      </c>
    </row>
    <row r="210" spans="2:2" x14ac:dyDescent="0.35">
      <c r="B210">
        <f>'04-01-Serie-Original'!C224</f>
        <v>-0.86368097679822253</v>
      </c>
    </row>
    <row r="211" spans="2:2" x14ac:dyDescent="0.35">
      <c r="B211">
        <f>'04-01-Serie-Original'!C225</f>
        <v>0.21563651194699351</v>
      </c>
    </row>
    <row r="212" spans="2:2" x14ac:dyDescent="0.35">
      <c r="B212">
        <f>'04-01-Serie-Original'!C226</f>
        <v>-8.0579959727560491E-2</v>
      </c>
    </row>
    <row r="213" spans="2:2" x14ac:dyDescent="0.35">
      <c r="B213">
        <f>'04-01-Serie-Original'!C227</f>
        <v>-6.9230669625087504E-2</v>
      </c>
    </row>
    <row r="214" spans="2:2" x14ac:dyDescent="0.35">
      <c r="B214">
        <f>'04-01-Serie-Original'!C228</f>
        <v>0.128246978157948</v>
      </c>
    </row>
    <row r="215" spans="2:2" x14ac:dyDescent="0.35">
      <c r="B215">
        <f>'04-01-Serie-Original'!C229</f>
        <v>5.3341663481625001E-2</v>
      </c>
    </row>
    <row r="216" spans="2:2" x14ac:dyDescent="0.35">
      <c r="B216">
        <f>'04-01-Serie-Original'!C230</f>
        <v>0.59016308532861494</v>
      </c>
    </row>
    <row r="217" spans="2:2" x14ac:dyDescent="0.35">
      <c r="B217">
        <f>'04-01-Serie-Original'!C231</f>
        <v>1.0373251153660621</v>
      </c>
    </row>
    <row r="218" spans="2:2" x14ac:dyDescent="0.35">
      <c r="B218">
        <f>'04-01-Serie-Original'!C232</f>
        <v>-7.3770385666080074E-2</v>
      </c>
    </row>
    <row r="219" spans="2:2" x14ac:dyDescent="0.35">
      <c r="B219">
        <f>'04-01-Serie-Original'!C233</f>
        <v>-2.7419884887575501</v>
      </c>
    </row>
    <row r="220" spans="2:2" x14ac:dyDescent="0.35">
      <c r="B220">
        <f>'04-01-Serie-Original'!C234</f>
        <v>0.6435047488102329</v>
      </c>
    </row>
    <row r="221" spans="2:2" x14ac:dyDescent="0.35">
      <c r="B221">
        <f>'04-01-Serie-Original'!C235</f>
        <v>-0.14413598430141195</v>
      </c>
    </row>
    <row r="222" spans="2:2" x14ac:dyDescent="0.35">
      <c r="B222">
        <f>'04-01-Serie-Original'!C236</f>
        <v>0.72408470853779994</v>
      </c>
    </row>
    <row r="223" spans="2:2" x14ac:dyDescent="0.35">
      <c r="B223">
        <f>'04-01-Serie-Original'!C237</f>
        <v>-0.29167675563356521</v>
      </c>
    </row>
    <row r="224" spans="2:2" x14ac:dyDescent="0.35">
      <c r="B224">
        <f>'04-01-Serie-Original'!C238</f>
        <v>5.6746450512367014E-3</v>
      </c>
    </row>
    <row r="225" spans="2:2" x14ac:dyDescent="0.35">
      <c r="B225">
        <f>'04-01-Serie-Original'!C239</f>
        <v>0.14754077133215371</v>
      </c>
    </row>
    <row r="226" spans="2:2" x14ac:dyDescent="0.35">
      <c r="B226">
        <f>'04-01-Serie-Original'!C240</f>
        <v>-0.32345476792049022</v>
      </c>
    </row>
    <row r="227" spans="2:2" x14ac:dyDescent="0.35">
      <c r="B227">
        <f>'04-01-Serie-Original'!C241</f>
        <v>0.22131115699823001</v>
      </c>
    </row>
    <row r="228" spans="2:2" x14ac:dyDescent="0.35">
      <c r="B228">
        <f>'04-01-Serie-Original'!C242</f>
        <v>-0.29167675563356499</v>
      </c>
    </row>
    <row r="229" spans="2:2" x14ac:dyDescent="0.35">
      <c r="B229">
        <f>'04-01-Serie-Original'!C243</f>
        <v>-0.9351815044438011</v>
      </c>
    </row>
    <row r="230" spans="2:2" x14ac:dyDescent="0.35">
      <c r="B230">
        <f>'04-01-Serie-Original'!C244</f>
        <v>1.6240834136639331</v>
      </c>
    </row>
    <row r="231" spans="2:2" x14ac:dyDescent="0.35">
      <c r="B231">
        <f>'04-01-Serie-Original'!C245</f>
        <v>0.24741452423392002</v>
      </c>
    </row>
    <row r="232" spans="2:2" x14ac:dyDescent="0.35">
      <c r="B232">
        <f>'04-01-Serie-Original'!C246</f>
        <v>-1.5525828860183561</v>
      </c>
    </row>
    <row r="233" spans="2:2" x14ac:dyDescent="0.35">
      <c r="B233">
        <f>'04-01-Serie-Original'!C247</f>
        <v>1.3959626826042231</v>
      </c>
    </row>
    <row r="234" spans="2:2" x14ac:dyDescent="0.35">
      <c r="B234">
        <f>'04-01-Serie-Original'!C248</f>
        <v>-0.73316414061977797</v>
      </c>
    </row>
    <row r="235" spans="2:2" x14ac:dyDescent="0.35">
      <c r="B235">
        <f>'04-01-Serie-Original'!C249</f>
        <v>0.2167714409572406</v>
      </c>
    </row>
    <row r="236" spans="2:2" x14ac:dyDescent="0.35">
      <c r="B236">
        <f>'04-01-Serie-Original'!C250</f>
        <v>7.03655986353348E-2</v>
      </c>
    </row>
    <row r="237" spans="2:2" x14ac:dyDescent="0.35">
      <c r="B237">
        <f>'04-01-Serie-Original'!C251</f>
        <v>-9.6468965871023604E-2</v>
      </c>
    </row>
    <row r="238" spans="2:2" x14ac:dyDescent="0.35">
      <c r="B238">
        <f>'04-01-Serie-Original'!C252</f>
        <v>0.18499342867031521</v>
      </c>
    </row>
    <row r="239" spans="2:2" x14ac:dyDescent="0.35">
      <c r="B239">
        <f>'04-01-Serie-Original'!C253</f>
        <v>-9.9873752901765048E-2</v>
      </c>
    </row>
    <row r="240" spans="2:2" x14ac:dyDescent="0.35">
      <c r="B240">
        <f>'04-01-Serie-Original'!C254</f>
        <v>-0.29394661365406</v>
      </c>
    </row>
    <row r="241" spans="2:2" x14ac:dyDescent="0.35">
      <c r="B241">
        <f>'04-01-Serie-Original'!C255</f>
        <v>2.2698580204950081E-3</v>
      </c>
    </row>
    <row r="242" spans="2:2" x14ac:dyDescent="0.35">
      <c r="B242">
        <f>'04-01-Serie-Original'!C256</f>
        <v>-0.92383221434132901</v>
      </c>
    </row>
    <row r="243" spans="2:2" x14ac:dyDescent="0.35">
      <c r="B243">
        <f>'04-01-Serie-Original'!C257</f>
        <v>-5.6746450512370039E-2</v>
      </c>
    </row>
    <row r="244" spans="2:2" x14ac:dyDescent="0.35">
      <c r="B244">
        <f>'04-01-Serie-Original'!C258</f>
        <v>1.1860008157084665</v>
      </c>
    </row>
    <row r="245" spans="2:2" x14ac:dyDescent="0.35">
      <c r="B245">
        <f>'04-01-Serie-Original'!C259</f>
        <v>-1.0793174887452164</v>
      </c>
    </row>
    <row r="246" spans="2:2" x14ac:dyDescent="0.35">
      <c r="B246">
        <f>'04-01-Serie-Original'!C260</f>
        <v>1.1791912416469819</v>
      </c>
    </row>
    <row r="247" spans="2:2" x14ac:dyDescent="0.35">
      <c r="B247">
        <f>'04-01-Serie-Original'!C261</f>
        <v>-4.31273023893987E-2</v>
      </c>
    </row>
    <row r="248" spans="2:2" x14ac:dyDescent="0.35">
      <c r="B248">
        <f>'04-01-Serie-Original'!C262</f>
        <v>3.9722515358656701E-2</v>
      </c>
    </row>
    <row r="249" spans="2:2" x14ac:dyDescent="0.35">
      <c r="B249">
        <f>'04-01-Serie-Original'!C263</f>
        <v>-1.702393515371E-2</v>
      </c>
    </row>
    <row r="250" spans="2:2" x14ac:dyDescent="0.35">
      <c r="B250">
        <f>'04-01-Serie-Original'!C264</f>
        <v>-0.106683326963249</v>
      </c>
    </row>
    <row r="251" spans="2:2" x14ac:dyDescent="0.35">
      <c r="B251">
        <f>'04-01-Serie-Original'!C265</f>
        <v>-0.21450158293674698</v>
      </c>
    </row>
    <row r="252" spans="2:2" x14ac:dyDescent="0.35">
      <c r="B252">
        <f>'04-01-Serie-Original'!C266</f>
        <v>0.86595083481871704</v>
      </c>
    </row>
    <row r="253" spans="2:2" x14ac:dyDescent="0.35">
      <c r="B253">
        <f>'04-01-Serie-Original'!C267</f>
        <v>-0.41765387577101998</v>
      </c>
    </row>
    <row r="254" spans="2:2" x14ac:dyDescent="0.35">
      <c r="B254">
        <f>'04-01-Serie-Original'!C268</f>
        <v>0.86935562184946003</v>
      </c>
    </row>
    <row r="255" spans="2:2" x14ac:dyDescent="0.35">
      <c r="B255">
        <f>'04-01-Serie-Original'!C269</f>
        <v>-0.46759075222190305</v>
      </c>
    </row>
    <row r="256" spans="2:2" x14ac:dyDescent="0.35">
      <c r="B256">
        <f>'04-01-Serie-Original'!C270</f>
        <v>-0.49823383549858008</v>
      </c>
    </row>
    <row r="257" spans="2:2" x14ac:dyDescent="0.35">
      <c r="B257">
        <f>'04-01-Serie-Original'!C271</f>
        <v>1.018031322191852</v>
      </c>
    </row>
    <row r="258" spans="2:2" x14ac:dyDescent="0.35">
      <c r="B258">
        <f>'04-01-Serie-Original'!C272</f>
        <v>-0.97376909079220575</v>
      </c>
    </row>
    <row r="259" spans="2:2" x14ac:dyDescent="0.35">
      <c r="B259">
        <f>'04-01-Serie-Original'!C273</f>
        <v>-7.4905314676324206E-2</v>
      </c>
    </row>
    <row r="260" spans="2:2" x14ac:dyDescent="0.35">
      <c r="B260">
        <f>'04-01-Serie-Original'!C274</f>
        <v>-3.51827993176674E-2</v>
      </c>
    </row>
    <row r="261" spans="2:2" x14ac:dyDescent="0.35">
      <c r="B261">
        <f>'04-01-Serie-Original'!C275</f>
        <v>9.0794320819786903E-2</v>
      </c>
    </row>
    <row r="262" spans="2:2" x14ac:dyDescent="0.35">
      <c r="B262">
        <f>'04-01-Serie-Original'!C276</f>
        <v>-4.9936876450882794E-2</v>
      </c>
    </row>
    <row r="263" spans="2:2" x14ac:dyDescent="0.35">
      <c r="B263">
        <f>'04-01-Serie-Original'!C277</f>
        <v>0.26216860136713427</v>
      </c>
    </row>
    <row r="264" spans="2:2" x14ac:dyDescent="0.35">
      <c r="B264">
        <f>'04-01-Serie-Original'!C278</f>
        <v>-0.61399659454380795</v>
      </c>
    </row>
    <row r="265" spans="2:2" x14ac:dyDescent="0.35">
      <c r="B265">
        <f>'04-01-Serie-Original'!C279</f>
        <v>-0.34274856109469592</v>
      </c>
    </row>
    <row r="266" spans="2:2" x14ac:dyDescent="0.35">
      <c r="B266">
        <f>'04-01-Serie-Original'!C280</f>
        <v>0.86141111877772791</v>
      </c>
    </row>
    <row r="267" spans="2:2" x14ac:dyDescent="0.35">
      <c r="B267">
        <f>'04-01-Serie-Original'!C281</f>
        <v>7.6040243686571002E-2</v>
      </c>
    </row>
    <row r="268" spans="2:2" x14ac:dyDescent="0.35">
      <c r="B268">
        <f>'04-01-Serie-Original'!C282</f>
        <v>-1.390288037552986</v>
      </c>
    </row>
    <row r="269" spans="2:2" x14ac:dyDescent="0.35">
      <c r="B269">
        <f>'04-01-Serie-Original'!C283</f>
        <v>1.7738940430165859</v>
      </c>
    </row>
    <row r="270" spans="2:2" x14ac:dyDescent="0.35">
      <c r="B270">
        <f>'04-01-Serie-Original'!C284</f>
        <v>-0.34388349010494301</v>
      </c>
    </row>
    <row r="271" spans="2:2" x14ac:dyDescent="0.35">
      <c r="B271">
        <f>'04-01-Serie-Original'!C285</f>
        <v>-0.27578774949010243</v>
      </c>
    </row>
    <row r="272" spans="2:2" x14ac:dyDescent="0.35">
      <c r="B272">
        <f>'04-01-Serie-Original'!C286</f>
        <v>0.1464058423219064</v>
      </c>
    </row>
    <row r="273" spans="2:2" x14ac:dyDescent="0.35">
      <c r="B273">
        <f>'04-01-Serie-Original'!C287</f>
        <v>-0.12938190716819631</v>
      </c>
    </row>
    <row r="274" spans="2:2" x14ac:dyDescent="0.35">
      <c r="B274">
        <f>'04-01-Serie-Original'!C288</f>
        <v>0.19861257679328331</v>
      </c>
    </row>
    <row r="275" spans="2:2" x14ac:dyDescent="0.35">
      <c r="B275">
        <f>'04-01-Serie-Original'!C289</f>
        <v>-0.40630458566854499</v>
      </c>
    </row>
    <row r="276" spans="2:2" x14ac:dyDescent="0.35">
      <c r="B276">
        <f>'04-01-Serie-Original'!C290</f>
        <v>1.3596449542763009</v>
      </c>
    </row>
    <row r="277" spans="2:2" x14ac:dyDescent="0.35">
      <c r="B277">
        <f>'04-01-Serie-Original'!C291</f>
        <v>1.01916625120211</v>
      </c>
    </row>
    <row r="278" spans="2:2" x14ac:dyDescent="0.35">
      <c r="B278">
        <f>'04-01-Serie-Original'!C292</f>
        <v>-4.7133601795571796</v>
      </c>
    </row>
    <row r="279" spans="2:2" x14ac:dyDescent="0.35">
      <c r="B279">
        <f>'04-01-Serie-Original'!C293</f>
        <v>2.9031484082126831</v>
      </c>
    </row>
    <row r="280" spans="2:2" x14ac:dyDescent="0.35">
      <c r="B280">
        <f>'04-01-Serie-Original'!C294</f>
        <v>1.314247793866407</v>
      </c>
    </row>
    <row r="281" spans="2:2" x14ac:dyDescent="0.35">
      <c r="B281">
        <f>'04-01-Serie-Original'!C295</f>
        <v>-3.0915466239137297</v>
      </c>
    </row>
    <row r="282" spans="2:2" x14ac:dyDescent="0.35">
      <c r="B282">
        <f>'04-01-Serie-Original'!C296</f>
        <v>1.1224447911346109</v>
      </c>
    </row>
    <row r="283" spans="2:2" x14ac:dyDescent="0.35">
      <c r="B283">
        <f>'04-01-Serie-Original'!C297</f>
        <v>0.31324040682826437</v>
      </c>
    </row>
    <row r="284" spans="2:2" x14ac:dyDescent="0.35">
      <c r="B284">
        <f>'04-01-Serie-Original'!C298</f>
        <v>-0.13505655221943291</v>
      </c>
    </row>
    <row r="285" spans="2:2" x14ac:dyDescent="0.35">
      <c r="B285">
        <f>'04-01-Serie-Original'!C299</f>
        <v>6.2421095563603396E-2</v>
      </c>
    </row>
    <row r="286" spans="2:2" x14ac:dyDescent="0.35">
      <c r="B286">
        <f>'04-01-Serie-Original'!C300</f>
        <v>0.28146239454133909</v>
      </c>
    </row>
    <row r="287" spans="2:2" x14ac:dyDescent="0.35">
      <c r="B287">
        <f>'04-01-Serie-Original'!C301</f>
        <v>-0.22017622798798298</v>
      </c>
    </row>
    <row r="288" spans="2:2" x14ac:dyDescent="0.35">
      <c r="B288">
        <f>'04-01-Serie-Original'!C302</f>
        <v>-1.6615360710020919</v>
      </c>
    </row>
    <row r="289" spans="2:2" x14ac:dyDescent="0.35">
      <c r="B289">
        <f>'04-01-Serie-Original'!C303</f>
        <v>1.128119436185844</v>
      </c>
    </row>
    <row r="290" spans="2:2" x14ac:dyDescent="0.35">
      <c r="B290">
        <f>'04-01-Serie-Original'!C304</f>
        <v>0.64123489078974505</v>
      </c>
    </row>
    <row r="291" spans="2:2" x14ac:dyDescent="0.35">
      <c r="B291">
        <f>'04-01-Serie-Original'!C305</f>
        <v>-0.84552211263426502</v>
      </c>
    </row>
    <row r="292" spans="2:2" x14ac:dyDescent="0.35">
      <c r="B292">
        <f>'04-01-Serie-Original'!C306</f>
        <v>1.5639321761208289</v>
      </c>
    </row>
    <row r="293" spans="2:2" x14ac:dyDescent="0.35">
      <c r="B293">
        <f>'04-01-Serie-Original'!C307</f>
        <v>-0.96809444574097703</v>
      </c>
    </row>
    <row r="294" spans="2:2" x14ac:dyDescent="0.35">
      <c r="B294">
        <f>'04-01-Serie-Original'!C308</f>
        <v>4.4262231399645198E-2</v>
      </c>
    </row>
    <row r="295" spans="2:2" x14ac:dyDescent="0.35">
      <c r="B295">
        <f>'04-01-Serie-Original'!C309</f>
        <v>-1.1349290102473028E-3</v>
      </c>
    </row>
    <row r="296" spans="2:2" x14ac:dyDescent="0.35">
      <c r="B296">
        <f>'04-01-Serie-Original'!C310</f>
        <v>-1.13492901024735E-2</v>
      </c>
    </row>
    <row r="297" spans="2:2" x14ac:dyDescent="0.35">
      <c r="B297">
        <f>'04-01-Serie-Original'!C311</f>
        <v>0.2156365119469936</v>
      </c>
    </row>
    <row r="298" spans="2:2" x14ac:dyDescent="0.35">
      <c r="B298">
        <f>'04-01-Serie-Original'!C312</f>
        <v>-0.63102052969751798</v>
      </c>
    </row>
    <row r="299" spans="2:2" x14ac:dyDescent="0.35">
      <c r="B299">
        <f>'04-01-Serie-Original'!C313</f>
        <v>0.71500527645582101</v>
      </c>
    </row>
    <row r="300" spans="2:2" x14ac:dyDescent="0.35">
      <c r="B300">
        <f>'04-01-Serie-Original'!C314</f>
        <v>0.34274856109469504</v>
      </c>
    </row>
    <row r="301" spans="2:2" x14ac:dyDescent="0.35">
      <c r="B301">
        <f>'04-01-Serie-Original'!C315</f>
        <v>-3.2629209044610823</v>
      </c>
    </row>
    <row r="302" spans="2:2" x14ac:dyDescent="0.35">
      <c r="B302">
        <f>'04-01-Serie-Original'!C316</f>
        <v>3.659011129037403</v>
      </c>
    </row>
    <row r="303" spans="2:2" x14ac:dyDescent="0.35">
      <c r="B303">
        <f>'04-01-Serie-Original'!C317</f>
        <v>-0.6003774464208409</v>
      </c>
    </row>
    <row r="304" spans="2:2" x14ac:dyDescent="0.35">
      <c r="B304">
        <f>'04-01-Serie-Original'!C318</f>
        <v>-1.784108404108812</v>
      </c>
    </row>
    <row r="305" spans="2:2" x14ac:dyDescent="0.35">
      <c r="B305">
        <f>'04-01-Serie-Original'!C319</f>
        <v>1.21437404096465</v>
      </c>
    </row>
    <row r="306" spans="2:2" x14ac:dyDescent="0.35">
      <c r="B306">
        <f>'04-01-Serie-Original'!C320</f>
        <v>0.20882693788550935</v>
      </c>
    </row>
    <row r="307" spans="2:2" x14ac:dyDescent="0.35">
      <c r="B307">
        <f>'04-01-Serie-Original'!C321</f>
        <v>7.717517269681895E-2</v>
      </c>
    </row>
    <row r="308" spans="2:2" x14ac:dyDescent="0.35">
      <c r="B308">
        <f>'04-01-Serie-Original'!C322</f>
        <v>0.51525777065229073</v>
      </c>
    </row>
    <row r="309" spans="2:2" x14ac:dyDescent="0.35">
      <c r="B309">
        <f>'04-01-Serie-Original'!C323</f>
        <v>-0.801259881234619</v>
      </c>
    </row>
    <row r="310" spans="2:2" x14ac:dyDescent="0.35">
      <c r="B310">
        <f>'04-01-Serie-Original'!C324</f>
        <v>0.20088243481377802</v>
      </c>
    </row>
    <row r="311" spans="2:2" x14ac:dyDescent="0.35">
      <c r="B311">
        <f>'04-01-Serie-Original'!C325</f>
        <v>-0.19974750580353101</v>
      </c>
    </row>
    <row r="312" spans="2:2" x14ac:dyDescent="0.35">
      <c r="B312">
        <f>'04-01-Serie-Original'!C326</f>
        <v>0.15208048737314289</v>
      </c>
    </row>
    <row r="313" spans="2:2" x14ac:dyDescent="0.35">
      <c r="B313">
        <f>'04-01-Serie-Original'!C327</f>
        <v>0.57313915017490413</v>
      </c>
    </row>
    <row r="314" spans="2:2" x14ac:dyDescent="0.35">
      <c r="B314">
        <f>'04-01-Serie-Original'!C328</f>
        <v>-0.33139927099222199</v>
      </c>
    </row>
    <row r="315" spans="2:2" x14ac:dyDescent="0.35">
      <c r="B315">
        <f>'04-01-Serie-Original'!C329</f>
        <v>0.88978434403390794</v>
      </c>
    </row>
    <row r="316" spans="2:2" x14ac:dyDescent="0.35">
      <c r="B316">
        <f>'04-01-Serie-Original'!C330</f>
        <v>-1.567336963151567</v>
      </c>
    </row>
    <row r="317" spans="2:2" x14ac:dyDescent="0.35">
      <c r="B317">
        <f>'04-01-Serie-Original'!C331</f>
        <v>0.69911627031235801</v>
      </c>
    </row>
    <row r="318" spans="2:2" x14ac:dyDescent="0.35">
      <c r="B318">
        <f>'04-01-Serie-Original'!C332</f>
        <v>0.249684382254415</v>
      </c>
    </row>
    <row r="319" spans="2:2" x14ac:dyDescent="0.35">
      <c r="B319">
        <f>'04-01-Serie-Original'!C333</f>
        <v>-0.53795635085723748</v>
      </c>
    </row>
    <row r="320" spans="2:2" x14ac:dyDescent="0.35">
      <c r="B320">
        <f>'04-01-Serie-Original'!C334</f>
        <v>-0.26443845938762844</v>
      </c>
    </row>
    <row r="321" spans="2:2" x14ac:dyDescent="0.35">
      <c r="B321">
        <f>'04-01-Serie-Original'!C335</f>
        <v>0.62307602662578598</v>
      </c>
    </row>
    <row r="322" spans="2:2" x14ac:dyDescent="0.35">
      <c r="B322">
        <f>'04-01-Serie-Original'!C336</f>
        <v>0.14300105529116497</v>
      </c>
    </row>
    <row r="323" spans="2:2" x14ac:dyDescent="0.35">
      <c r="B323">
        <f>'04-01-Serie-Original'!C337</f>
        <v>-0.120302475086218</v>
      </c>
    </row>
    <row r="324" spans="2:2" x14ac:dyDescent="0.35">
      <c r="B324">
        <f>'04-01-Serie-Original'!C338</f>
        <v>-0.32458969693073769</v>
      </c>
    </row>
    <row r="325" spans="2:2" x14ac:dyDescent="0.35">
      <c r="B325">
        <f>'04-01-Serie-Original'!C339</f>
        <v>2.9587599297148048</v>
      </c>
    </row>
    <row r="326" spans="2:2" x14ac:dyDescent="0.35">
      <c r="B326">
        <f>'04-01-Serie-Original'!C340</f>
        <v>-2.1155076751010342</v>
      </c>
    </row>
    <row r="327" spans="2:2" x14ac:dyDescent="0.35">
      <c r="B327">
        <f>'04-01-Serie-Original'!C341</f>
        <v>-1.5344240218543979</v>
      </c>
    </row>
    <row r="328" spans="2:2" x14ac:dyDescent="0.35">
      <c r="B328">
        <f>'04-01-Serie-Original'!C342</f>
        <v>0.10781825597349703</v>
      </c>
    </row>
    <row r="329" spans="2:2" x14ac:dyDescent="0.35">
      <c r="B329">
        <f>'04-01-Serie-Original'!C343</f>
        <v>0.6707430450561751</v>
      </c>
    </row>
    <row r="330" spans="2:2" x14ac:dyDescent="0.35">
      <c r="B330">
        <f>'04-01-Serie-Original'!C344</f>
        <v>-0.59356787235935626</v>
      </c>
    </row>
    <row r="331" spans="2:2" x14ac:dyDescent="0.35">
      <c r="B331">
        <f>'04-01-Serie-Original'!C345</f>
        <v>0.53682142184698933</v>
      </c>
    </row>
    <row r="332" spans="2:2" x14ac:dyDescent="0.35">
      <c r="B332">
        <f>'04-01-Serie-Original'!C346</f>
        <v>-0.26784324641837132</v>
      </c>
    </row>
    <row r="333" spans="2:2" x14ac:dyDescent="0.35">
      <c r="B333">
        <f>'04-01-Serie-Original'!C347</f>
        <v>0.23606523413144601</v>
      </c>
    </row>
    <row r="334" spans="2:2" x14ac:dyDescent="0.35">
      <c r="B334">
        <f>'04-01-Serie-Original'!C348</f>
        <v>-0.339343774063953</v>
      </c>
    </row>
    <row r="335" spans="2:2" x14ac:dyDescent="0.35">
      <c r="B335">
        <f>'04-01-Serie-Original'!C349</f>
        <v>0.17591399658833701</v>
      </c>
    </row>
    <row r="336" spans="2:2" x14ac:dyDescent="0.35">
      <c r="B336">
        <f>'04-01-Serie-Original'!C350</f>
        <v>0.83871253857278094</v>
      </c>
    </row>
    <row r="337" spans="2:2" x14ac:dyDescent="0.35">
      <c r="B337">
        <f>'04-01-Serie-Original'!C351</f>
        <v>-3.8190361194822828</v>
      </c>
    </row>
    <row r="338" spans="2:2" x14ac:dyDescent="0.35">
      <c r="B338">
        <f>'04-01-Serie-Original'!C352</f>
        <v>1.2904142846512199</v>
      </c>
    </row>
    <row r="339" spans="2:2" x14ac:dyDescent="0.35">
      <c r="B339">
        <f>'04-01-Serie-Original'!C353</f>
        <v>1.6059245494999792</v>
      </c>
    </row>
    <row r="340" spans="2:2" x14ac:dyDescent="0.35">
      <c r="B340">
        <f>'04-01-Serie-Original'!C354</f>
        <v>-0.22585087303922002</v>
      </c>
    </row>
    <row r="341" spans="2:2" x14ac:dyDescent="0.35">
      <c r="B341">
        <f>'04-01-Serie-Original'!C355</f>
        <v>1.187135744718713</v>
      </c>
    </row>
    <row r="342" spans="2:2" x14ac:dyDescent="0.35">
      <c r="B342">
        <f>'04-01-Serie-Original'!C356</f>
        <v>-0.69798134130211131</v>
      </c>
    </row>
    <row r="343" spans="2:2" x14ac:dyDescent="0.35">
      <c r="B343">
        <f>'04-01-Serie-Original'!C357</f>
        <v>-1.248421911272065E-2</v>
      </c>
    </row>
    <row r="344" spans="2:2" x14ac:dyDescent="0.35">
      <c r="B344">
        <f>'04-01-Serie-Original'!C358</f>
        <v>0.120302475086217</v>
      </c>
    </row>
    <row r="345" spans="2:2" x14ac:dyDescent="0.35">
      <c r="B345">
        <f>'04-01-Serie-Original'!C359</f>
        <v>9.1929249830033991E-2</v>
      </c>
    </row>
    <row r="346" spans="2:2" x14ac:dyDescent="0.35">
      <c r="B346">
        <f>'04-01-Serie-Original'!C360</f>
        <v>-6.6960811604591997E-2</v>
      </c>
    </row>
    <row r="347" spans="2:2" x14ac:dyDescent="0.35">
      <c r="B347">
        <f>'04-01-Serie-Original'!C361</f>
        <v>-0.400629940617309</v>
      </c>
    </row>
    <row r="348" spans="2:2" x14ac:dyDescent="0.35">
      <c r="B348">
        <f>'04-01-Serie-Original'!C362</f>
        <v>-1.14627830034981</v>
      </c>
    </row>
    <row r="349" spans="2:2" x14ac:dyDescent="0.35">
      <c r="B349">
        <f>'04-01-Serie-Original'!C363</f>
        <v>2.1370713262957342</v>
      </c>
    </row>
    <row r="350" spans="2:2" x14ac:dyDescent="0.35">
      <c r="B350">
        <f>'04-01-Serie-Original'!C364</f>
        <v>-0.205422150854768</v>
      </c>
    </row>
    <row r="351" spans="2:2" x14ac:dyDescent="0.35">
      <c r="B351">
        <f>'04-01-Serie-Original'!C365</f>
        <v>-0.78650580410140392</v>
      </c>
    </row>
    <row r="352" spans="2:2" x14ac:dyDescent="0.35">
      <c r="B352">
        <f>'04-01-Serie-Original'!C366</f>
        <v>2.4049145727140981</v>
      </c>
    </row>
    <row r="353" spans="2:2" x14ac:dyDescent="0.35">
      <c r="B353">
        <f>'04-01-Serie-Original'!C367</f>
        <v>-2.6852420382451903</v>
      </c>
    </row>
    <row r="354" spans="2:2" x14ac:dyDescent="0.35">
      <c r="B354">
        <f>'04-01-Serie-Original'!C368</f>
        <v>0.73656892765052107</v>
      </c>
    </row>
    <row r="355" spans="2:2" x14ac:dyDescent="0.35">
      <c r="B355">
        <f>'04-01-Serie-Original'!C369</f>
        <v>-2.7238296245936017E-2</v>
      </c>
    </row>
    <row r="356" spans="2:2" x14ac:dyDescent="0.35">
      <c r="B356">
        <f>'04-01-Serie-Original'!C370</f>
        <v>5.561152150211901E-2</v>
      </c>
    </row>
    <row r="357" spans="2:2" x14ac:dyDescent="0.35">
      <c r="B357">
        <f>'04-01-Serie-Original'!C371</f>
        <v>-0.54930564095971002</v>
      </c>
    </row>
    <row r="358" spans="2:2" x14ac:dyDescent="0.35">
      <c r="B358">
        <f>'04-01-Serie-Original'!C372</f>
        <v>0.3087006907872753</v>
      </c>
    </row>
    <row r="359" spans="2:2" x14ac:dyDescent="0.35">
      <c r="B359">
        <f>'04-01-Serie-Original'!C373</f>
        <v>2.9508154266430699E-2</v>
      </c>
    </row>
    <row r="360" spans="2:2" x14ac:dyDescent="0.35">
      <c r="B360">
        <f>'04-01-Serie-Original'!C374</f>
        <v>0.89659391809539501</v>
      </c>
    </row>
    <row r="361" spans="2:2" x14ac:dyDescent="0.35">
      <c r="B361">
        <f>'04-01-Serie-Original'!C375</f>
        <v>-3.7452657338162054E-2</v>
      </c>
    </row>
    <row r="362" spans="2:2" x14ac:dyDescent="0.35">
      <c r="B362">
        <f>'04-01-Serie-Original'!C376</f>
        <v>-0.52774198976501097</v>
      </c>
    </row>
    <row r="363" spans="2:2" x14ac:dyDescent="0.35">
      <c r="B363">
        <f>'04-01-Serie-Original'!C377</f>
        <v>0.56746450512366797</v>
      </c>
    </row>
    <row r="364" spans="2:2" x14ac:dyDescent="0.35">
      <c r="B364">
        <f>'04-01-Serie-Original'!C378</f>
        <v>7.3770385666077076E-2</v>
      </c>
    </row>
    <row r="365" spans="2:2" x14ac:dyDescent="0.35">
      <c r="B365">
        <f>'04-01-Serie-Original'!C379</f>
        <v>-1.0305155413045812</v>
      </c>
    </row>
    <row r="366" spans="2:2" x14ac:dyDescent="0.35">
      <c r="B366">
        <f>'04-01-Serie-Original'!C380</f>
        <v>-0.1316517651886909</v>
      </c>
    </row>
    <row r="367" spans="2:2" x14ac:dyDescent="0.35">
      <c r="B367">
        <f>'04-01-Serie-Original'!C381</f>
        <v>3.4047870307420014E-2</v>
      </c>
    </row>
    <row r="368" spans="2:2" x14ac:dyDescent="0.35">
      <c r="B368">
        <f>'04-01-Serie-Original'!C382</f>
        <v>-0.15548527440388499</v>
      </c>
    </row>
    <row r="369" spans="2:2" x14ac:dyDescent="0.35">
      <c r="B369">
        <f>'04-01-Serie-Original'!C383</f>
        <v>0.26330353037738186</v>
      </c>
    </row>
    <row r="370" spans="2:2" x14ac:dyDescent="0.35">
      <c r="B370">
        <f>'04-01-Serie-Original'!C384</f>
        <v>5.6746450512365973E-3</v>
      </c>
    </row>
    <row r="371" spans="2:2" x14ac:dyDescent="0.35">
      <c r="B371">
        <f>'04-01-Serie-Original'!C385</f>
        <v>0.57200422116465754</v>
      </c>
    </row>
    <row r="372" spans="2:2" x14ac:dyDescent="0.35">
      <c r="B372">
        <f>'04-01-Serie-Original'!C386</f>
        <v>-0.62307602662578754</v>
      </c>
    </row>
    <row r="373" spans="2:2" x14ac:dyDescent="0.35">
      <c r="B373">
        <f>'04-01-Serie-Original'!C387</f>
        <v>-9.8738823891517516E-2</v>
      </c>
    </row>
    <row r="374" spans="2:2" x14ac:dyDescent="0.35">
      <c r="B374">
        <f>'04-01-Serie-Original'!C388</f>
        <v>0.461916107170665</v>
      </c>
    </row>
    <row r="375" spans="2:2" x14ac:dyDescent="0.35">
      <c r="B375">
        <f>'04-01-Serie-Original'!C389</f>
        <v>-1.247286982261822</v>
      </c>
    </row>
    <row r="376" spans="2:2" x14ac:dyDescent="0.35">
      <c r="B376">
        <f>'04-01-Serie-Original'!C390</f>
        <v>-0.40970937269928398</v>
      </c>
    </row>
    <row r="377" spans="2:2" x14ac:dyDescent="0.35">
      <c r="B377">
        <f>'04-01-Serie-Original'!C391</f>
        <v>1.158762519462526</v>
      </c>
    </row>
    <row r="378" spans="2:2" x14ac:dyDescent="0.35">
      <c r="B378">
        <f>'04-01-Serie-Original'!C392</f>
        <v>0.42105866280176096</v>
      </c>
    </row>
    <row r="379" spans="2:2" x14ac:dyDescent="0.35">
      <c r="B379">
        <f>'04-01-Serie-Original'!C393</f>
        <v>-0.17591399658833698</v>
      </c>
    </row>
    <row r="380" spans="2:2" x14ac:dyDescent="0.35">
      <c r="B380">
        <f>'04-01-Serie-Original'!C394</f>
        <v>-2.0428722184451981E-2</v>
      </c>
    </row>
    <row r="381" spans="2:2" x14ac:dyDescent="0.35">
      <c r="B381">
        <f>'04-01-Serie-Original'!C395</f>
        <v>7.604024368657139E-2</v>
      </c>
    </row>
    <row r="382" spans="2:2" x14ac:dyDescent="0.35">
      <c r="B382">
        <f>'04-01-Serie-Original'!C396</f>
        <v>-0.19520778976254141</v>
      </c>
    </row>
    <row r="383" spans="2:2" x14ac:dyDescent="0.35">
      <c r="B383">
        <f>'04-01-Serie-Original'!C397</f>
        <v>0.33707391604345804</v>
      </c>
    </row>
    <row r="384" spans="2:2" x14ac:dyDescent="0.35">
      <c r="B384">
        <f>'04-01-Serie-Original'!C398</f>
        <v>-0.15662020341413191</v>
      </c>
    </row>
    <row r="385" spans="2:2" x14ac:dyDescent="0.35">
      <c r="B385">
        <f>'04-01-Serie-Original'!C399</f>
        <v>-0.16569963549611111</v>
      </c>
    </row>
    <row r="386" spans="2:2" x14ac:dyDescent="0.35">
      <c r="B386">
        <f>'04-01-Serie-Original'!C400</f>
        <v>2.9508154266430789E-2</v>
      </c>
    </row>
    <row r="387" spans="2:2" x14ac:dyDescent="0.35">
      <c r="B387">
        <f>'04-01-Serie-Original'!C401</f>
        <v>-0.21109679590600378</v>
      </c>
    </row>
    <row r="388" spans="2:2" x14ac:dyDescent="0.35">
      <c r="B388">
        <f>'04-01-Serie-Original'!C402</f>
        <v>-0.81828381638833014</v>
      </c>
    </row>
    <row r="389" spans="2:2" x14ac:dyDescent="0.35">
      <c r="B389">
        <f>'04-01-Serie-Original'!C403</f>
        <v>1.5559876730490971</v>
      </c>
    </row>
    <row r="390" spans="2:2" x14ac:dyDescent="0.35">
      <c r="B390">
        <f>'04-01-Serie-Original'!C404</f>
        <v>-0.635560245738507</v>
      </c>
    </row>
    <row r="391" spans="2:2" x14ac:dyDescent="0.35">
      <c r="B391">
        <f>'04-01-Serie-Original'!C405</f>
        <v>0.17023935153709999</v>
      </c>
    </row>
    <row r="392" spans="2:2" x14ac:dyDescent="0.35">
      <c r="B392">
        <f>'04-01-Serie-Original'!C406</f>
        <v>1.702393515371E-2</v>
      </c>
    </row>
    <row r="393" spans="2:2" x14ac:dyDescent="0.35">
      <c r="B393">
        <f>'04-01-Serie-Original'!C407</f>
        <v>0.226985802049467</v>
      </c>
    </row>
    <row r="394" spans="2:2" x14ac:dyDescent="0.35">
      <c r="B394">
        <f>'04-01-Serie-Original'!C408</f>
        <v>0.14073119727067002</v>
      </c>
    </row>
    <row r="395" spans="2:2" x14ac:dyDescent="0.35">
      <c r="B395">
        <f>'04-01-Serie-Original'!C409</f>
        <v>-0.55384535700070003</v>
      </c>
    </row>
    <row r="396" spans="2:2" x14ac:dyDescent="0.35">
      <c r="B396">
        <f>'04-01-Serie-Original'!C410</f>
        <v>2.292556600699613</v>
      </c>
    </row>
    <row r="397" spans="2:2" x14ac:dyDescent="0.35">
      <c r="B397">
        <f>'04-01-Serie-Original'!C411</f>
        <v>-2.6398448778352979</v>
      </c>
    </row>
    <row r="398" spans="2:2" x14ac:dyDescent="0.35">
      <c r="B398">
        <f>'04-01-Serie-Original'!C412</f>
        <v>-0.69798134130211198</v>
      </c>
    </row>
    <row r="399" spans="2:2" x14ac:dyDescent="0.35">
      <c r="B399">
        <f>'04-01-Serie-Original'!C413</f>
        <v>1.7409811017194139</v>
      </c>
    </row>
    <row r="400" spans="2:2" x14ac:dyDescent="0.35">
      <c r="B400">
        <f>'04-01-Serie-Original'!C414</f>
        <v>-1.6093293365307142</v>
      </c>
    </row>
    <row r="401" spans="2:2" x14ac:dyDescent="0.35">
      <c r="B401">
        <f>'04-01-Serie-Original'!C415</f>
        <v>0.36431221228938604</v>
      </c>
    </row>
    <row r="402" spans="2:2" x14ac:dyDescent="0.35">
      <c r="B402">
        <f>'04-01-Serie-Original'!C416</f>
        <v>0.72975935358903732</v>
      </c>
    </row>
    <row r="403" spans="2:2" x14ac:dyDescent="0.35">
      <c r="B403">
        <f>'04-01-Serie-Original'!C417</f>
        <v>5.67464505123671E-3</v>
      </c>
    </row>
    <row r="404" spans="2:2" x14ac:dyDescent="0.35">
      <c r="B404">
        <f>'04-01-Serie-Original'!C418</f>
        <v>0.18726328669080999</v>
      </c>
    </row>
    <row r="405" spans="2:2" x14ac:dyDescent="0.35">
      <c r="B405">
        <f>'04-01-Serie-Original'!C419</f>
        <v>-0.46305103618091198</v>
      </c>
    </row>
    <row r="406" spans="2:2" x14ac:dyDescent="0.35">
      <c r="B406">
        <f>'04-01-Serie-Original'!C420</f>
        <v>-9.1929249830035031E-2</v>
      </c>
    </row>
    <row r="407" spans="2:2" x14ac:dyDescent="0.35">
      <c r="B407">
        <f>'04-01-Serie-Original'!C421</f>
        <v>0.24854945324416702</v>
      </c>
    </row>
    <row r="408" spans="2:2" x14ac:dyDescent="0.35">
      <c r="B408">
        <f>'04-01-Serie-Original'!C422</f>
        <v>-0.72748949556854303</v>
      </c>
    </row>
    <row r="409" spans="2:2" x14ac:dyDescent="0.35">
      <c r="B409">
        <f>'04-01-Serie-Original'!C423</f>
        <v>0.39836008259681605</v>
      </c>
    </row>
    <row r="410" spans="2:2" x14ac:dyDescent="0.35">
      <c r="B410">
        <f>'04-01-Serie-Original'!C424</f>
        <v>2.3878906375603868</v>
      </c>
    </row>
    <row r="411" spans="2:2" x14ac:dyDescent="0.35">
      <c r="B411">
        <f>'04-01-Serie-Original'!C425</f>
        <v>-1.3857483215119899</v>
      </c>
    </row>
    <row r="412" spans="2:2" x14ac:dyDescent="0.35">
      <c r="B412">
        <f>'04-01-Serie-Original'!C426</f>
        <v>-0.48461468737561253</v>
      </c>
    </row>
    <row r="413" spans="2:2" x14ac:dyDescent="0.35">
      <c r="B413">
        <f>'04-01-Serie-Original'!C427</f>
        <v>-7.8310101707066204E-2</v>
      </c>
    </row>
    <row r="414" spans="2:2" x14ac:dyDescent="0.35">
      <c r="B414">
        <f>'04-01-Serie-Original'!C428</f>
        <v>9.0794320819787E-3</v>
      </c>
    </row>
    <row r="415" spans="2:2" x14ac:dyDescent="0.35">
      <c r="B415">
        <f>'04-01-Serie-Original'!C429</f>
        <v>0</v>
      </c>
    </row>
    <row r="416" spans="2:2" x14ac:dyDescent="0.35">
      <c r="B416">
        <f>'04-01-Serie-Original'!C430</f>
        <v>-0.17250920955759499</v>
      </c>
    </row>
    <row r="417" spans="2:2" x14ac:dyDescent="0.35">
      <c r="B417">
        <f>'04-01-Serie-Original'!C431</f>
        <v>0.13278669419893829</v>
      </c>
    </row>
    <row r="418" spans="2:2" x14ac:dyDescent="0.35">
      <c r="B418">
        <f>'04-01-Serie-Original'!C432</f>
        <v>0.1520804873731427</v>
      </c>
    </row>
    <row r="419" spans="2:2" x14ac:dyDescent="0.35">
      <c r="B419">
        <f>'04-01-Serie-Original'!C433</f>
        <v>0.44375724300670899</v>
      </c>
    </row>
    <row r="420" spans="2:2" x14ac:dyDescent="0.35">
      <c r="B420">
        <f>'04-01-Serie-Original'!C434</f>
        <v>-1.03505525734557</v>
      </c>
    </row>
    <row r="421" spans="2:2" x14ac:dyDescent="0.35">
      <c r="B421">
        <f>'04-01-Serie-Original'!C435</f>
        <v>-9.0794320819790331E-3</v>
      </c>
    </row>
    <row r="422" spans="2:2" x14ac:dyDescent="0.35">
      <c r="B422">
        <f>'04-01-Serie-Original'!C436</f>
        <v>1.3993674696349649</v>
      </c>
    </row>
    <row r="423" spans="2:2" x14ac:dyDescent="0.35">
      <c r="B423">
        <f>'04-01-Serie-Original'!C437</f>
        <v>-1.6002499044487439</v>
      </c>
    </row>
    <row r="424" spans="2:2" x14ac:dyDescent="0.35">
      <c r="B424">
        <f>'04-01-Serie-Original'!C438</f>
        <v>1.675155219125068</v>
      </c>
    </row>
    <row r="425" spans="2:2" x14ac:dyDescent="0.35">
      <c r="B425">
        <f>'04-01-Serie-Original'!C439</f>
        <v>-0.97490401980246155</v>
      </c>
    </row>
    <row r="426" spans="2:2" x14ac:dyDescent="0.35">
      <c r="B426">
        <f>'04-01-Serie-Original'!C440</f>
        <v>3.5182799317667407E-2</v>
      </c>
    </row>
    <row r="427" spans="2:2" x14ac:dyDescent="0.35">
      <c r="B427">
        <f>'04-01-Serie-Original'!C441</f>
        <v>-4.0857444368904094E-2</v>
      </c>
    </row>
    <row r="428" spans="2:2" x14ac:dyDescent="0.35">
      <c r="B428">
        <f>'04-01-Serie-Original'!C442</f>
        <v>0.14754077133215329</v>
      </c>
    </row>
    <row r="429" spans="2:2" x14ac:dyDescent="0.35">
      <c r="B429">
        <f>'04-01-Serie-Original'!C443</f>
        <v>-0.17704892559858409</v>
      </c>
    </row>
    <row r="430" spans="2:2" x14ac:dyDescent="0.35">
      <c r="B430">
        <f>'04-01-Serie-Original'!C444</f>
        <v>0.3075657617770281</v>
      </c>
    </row>
    <row r="431" spans="2:2" x14ac:dyDescent="0.35">
      <c r="B431">
        <f>'04-01-Serie-Original'!C445</f>
        <v>3.7452657338161999E-2</v>
      </c>
    </row>
    <row r="432" spans="2:2" x14ac:dyDescent="0.35">
      <c r="B432">
        <f>'04-01-Serie-Original'!C446</f>
        <v>0.31891505187950103</v>
      </c>
    </row>
    <row r="433" spans="2:2" x14ac:dyDescent="0.35">
      <c r="B433">
        <f>'04-01-Serie-Original'!C447</f>
        <v>1.2382075501798431</v>
      </c>
    </row>
    <row r="434" spans="2:2" x14ac:dyDescent="0.35">
      <c r="B434">
        <f>'04-01-Serie-Original'!C448</f>
        <v>-4.5851132013992304</v>
      </c>
    </row>
    <row r="435" spans="2:2" x14ac:dyDescent="0.35">
      <c r="B435">
        <f>'04-01-Serie-Original'!C449</f>
        <v>3.5001210676027781</v>
      </c>
    </row>
    <row r="436" spans="2:2" x14ac:dyDescent="0.35">
      <c r="B436">
        <f>'04-01-Serie-Original'!C450</f>
        <v>-0.72294977952755324</v>
      </c>
    </row>
    <row r="437" spans="2:2" x14ac:dyDescent="0.35">
      <c r="B437">
        <f>'04-01-Serie-Original'!C451</f>
        <v>-4.9936876450882801E-2</v>
      </c>
    </row>
    <row r="438" spans="2:2" x14ac:dyDescent="0.35">
      <c r="B438">
        <f>'04-01-Serie-Original'!C452</f>
        <v>-6.6960811604592801E-2</v>
      </c>
    </row>
    <row r="439" spans="2:2" x14ac:dyDescent="0.35">
      <c r="B439">
        <f>'04-01-Serie-Original'!C453</f>
        <v>4.0857444368904094E-2</v>
      </c>
    </row>
    <row r="440" spans="2:2" x14ac:dyDescent="0.35">
      <c r="B440">
        <f>'04-01-Serie-Original'!C454</f>
        <v>-0.16229484846536829</v>
      </c>
    </row>
    <row r="441" spans="2:2" x14ac:dyDescent="0.35">
      <c r="B441">
        <f>'04-01-Serie-Original'!C455</f>
        <v>0.13619148122967961</v>
      </c>
    </row>
    <row r="442" spans="2:2" x14ac:dyDescent="0.35">
      <c r="B442">
        <f>'04-01-Serie-Original'!C456</f>
        <v>-0.1997475058035306</v>
      </c>
    </row>
    <row r="443" spans="2:2" x14ac:dyDescent="0.35">
      <c r="B443">
        <f>'04-01-Serie-Original'!C457</f>
        <v>-4.6532089420141004E-2</v>
      </c>
    </row>
    <row r="444" spans="2:2" x14ac:dyDescent="0.35">
      <c r="B444">
        <f>'04-01-Serie-Original'!C458</f>
        <v>0.79558523618338195</v>
      </c>
    </row>
    <row r="445" spans="2:2" x14ac:dyDescent="0.35">
      <c r="B445">
        <f>'04-01-Serie-Original'!C459</f>
        <v>-1.3324066580303722</v>
      </c>
    </row>
    <row r="446" spans="2:2" x14ac:dyDescent="0.35">
      <c r="B446">
        <f>'04-01-Serie-Original'!C460</f>
        <v>1.0997462109296681</v>
      </c>
    </row>
    <row r="447" spans="2:2" x14ac:dyDescent="0.35">
      <c r="B447">
        <f>'04-01-Serie-Original'!C461</f>
        <v>-9.1929249830034032E-2</v>
      </c>
    </row>
    <row r="448" spans="2:2" x14ac:dyDescent="0.35">
      <c r="B448">
        <f>'04-01-Serie-Original'!C462</f>
        <v>0.13278669419893802</v>
      </c>
    </row>
    <row r="449" spans="2:2" x14ac:dyDescent="0.35">
      <c r="B449">
        <f>'04-01-Serie-Original'!C463</f>
        <v>-0.11803261706572299</v>
      </c>
    </row>
    <row r="450" spans="2:2" x14ac:dyDescent="0.35">
      <c r="B450">
        <f>'04-01-Serie-Original'!C464</f>
        <v>-0.20769200887526201</v>
      </c>
    </row>
    <row r="451" spans="2:2" x14ac:dyDescent="0.35">
      <c r="B451">
        <f>'04-01-Serie-Original'!C465</f>
        <v>1.0622935535914999</v>
      </c>
    </row>
    <row r="452" spans="2:2" x14ac:dyDescent="0.35">
      <c r="B452">
        <f>'04-01-Serie-Original'!C466</f>
        <v>-0.87616519591093689</v>
      </c>
    </row>
    <row r="453" spans="2:2" x14ac:dyDescent="0.35">
      <c r="B453">
        <f>'04-01-Serie-Original'!C467</f>
        <v>-8.2849817748055984E-2</v>
      </c>
    </row>
    <row r="454" spans="2:2" x14ac:dyDescent="0.35">
      <c r="B454">
        <f>'04-01-Serie-Original'!C468</f>
        <v>0</v>
      </c>
    </row>
    <row r="455" spans="2:2" x14ac:dyDescent="0.35">
      <c r="B455">
        <f>'04-01-Serie-Original'!C469</f>
        <v>0.44262231399646101</v>
      </c>
    </row>
    <row r="456" spans="2:2" x14ac:dyDescent="0.35">
      <c r="B456">
        <f>'04-01-Serie-Original'!C470</f>
        <v>-2.4435021590625081</v>
      </c>
    </row>
    <row r="457" spans="2:2" x14ac:dyDescent="0.35">
      <c r="B457">
        <f>'04-01-Serie-Original'!C471</f>
        <v>3.2175237440511903</v>
      </c>
    </row>
    <row r="458" spans="2:2" x14ac:dyDescent="0.35">
      <c r="B458">
        <f>'04-01-Serie-Original'!C472</f>
        <v>0.18385849966007006</v>
      </c>
    </row>
    <row r="459" spans="2:2" x14ac:dyDescent="0.35">
      <c r="B459">
        <f>'04-01-Serie-Original'!C473</f>
        <v>-1.7750289720268331</v>
      </c>
    </row>
    <row r="460" spans="2:2" x14ac:dyDescent="0.35">
      <c r="B460">
        <f>'04-01-Serie-Original'!C474</f>
        <v>0.22585087303921972</v>
      </c>
    </row>
    <row r="461" spans="2:2" x14ac:dyDescent="0.35">
      <c r="B461">
        <f>'04-01-Serie-Original'!C475</f>
        <v>0.46305103618091226</v>
      </c>
    </row>
    <row r="462" spans="2:2" x14ac:dyDescent="0.35">
      <c r="B462">
        <f>'04-01-Serie-Original'!C476</f>
        <v>-0.38587586348409358</v>
      </c>
    </row>
    <row r="463" spans="2:2" x14ac:dyDescent="0.35">
      <c r="B463">
        <f>'04-01-Serie-Original'!C477</f>
        <v>-1.0940715658784252</v>
      </c>
    </row>
    <row r="464" spans="2:2" x14ac:dyDescent="0.35">
      <c r="B464">
        <f>'04-01-Serie-Original'!C478</f>
        <v>0.90567335017736794</v>
      </c>
    </row>
    <row r="465" spans="2:2" x14ac:dyDescent="0.35">
      <c r="B465">
        <f>'04-01-Serie-Original'!C479</f>
        <v>8.5119675768549799E-2</v>
      </c>
    </row>
    <row r="466" spans="2:2" x14ac:dyDescent="0.35">
      <c r="B466">
        <f>'04-01-Serie-Original'!C480</f>
        <v>-2.0428722184452006E-2</v>
      </c>
    </row>
    <row r="467" spans="2:2" x14ac:dyDescent="0.35">
      <c r="B467">
        <f>'04-01-Serie-Original'!C481</f>
        <v>-1.3993674696349658</v>
      </c>
    </row>
    <row r="468" spans="2:2" x14ac:dyDescent="0.35">
      <c r="B468">
        <f>'04-01-Serie-Original'!C482</f>
        <v>3.18120601572328</v>
      </c>
    </row>
    <row r="469" spans="2:2" x14ac:dyDescent="0.35">
      <c r="B469">
        <f>'04-01-Serie-Original'!C483</f>
        <v>-3.1153801331289301</v>
      </c>
    </row>
    <row r="470" spans="2:2" x14ac:dyDescent="0.35">
      <c r="B470">
        <f>'04-01-Serie-Original'!C484</f>
        <v>-4.0857444368900042E-2</v>
      </c>
    </row>
    <row r="471" spans="2:2" x14ac:dyDescent="0.35">
      <c r="B471">
        <f>'04-01-Serie-Original'!C485</f>
        <v>2.3912954245911289</v>
      </c>
    </row>
    <row r="472" spans="2:2" x14ac:dyDescent="0.35">
      <c r="B472">
        <f>'04-01-Serie-Original'!C486</f>
        <v>-1.979316193871349</v>
      </c>
    </row>
    <row r="473" spans="2:2" x14ac:dyDescent="0.35">
      <c r="B473">
        <f>'04-01-Serie-Original'!C487</f>
        <v>0.59810758840034084</v>
      </c>
    </row>
    <row r="474" spans="2:2" x14ac:dyDescent="0.35">
      <c r="B474">
        <f>'04-01-Serie-Original'!C488</f>
        <v>0.42446344983250361</v>
      </c>
    </row>
    <row r="475" spans="2:2" x14ac:dyDescent="0.35">
      <c r="B475">
        <f>'04-01-Serie-Original'!C489</f>
        <v>0.15662020341413241</v>
      </c>
    </row>
    <row r="476" spans="2:2" x14ac:dyDescent="0.35">
      <c r="B476">
        <f>'04-01-Serie-Original'!C490</f>
        <v>-0.15435034539363779</v>
      </c>
    </row>
    <row r="477" spans="2:2" x14ac:dyDescent="0.35">
      <c r="B477">
        <f>'04-01-Serie-Original'!C491</f>
        <v>-2.2698580204946021E-3</v>
      </c>
    </row>
    <row r="478" spans="2:2" x14ac:dyDescent="0.35">
      <c r="B478">
        <f>'04-01-Serie-Original'!C492</f>
        <v>2.7238296245936051E-2</v>
      </c>
    </row>
    <row r="479" spans="2:2" x14ac:dyDescent="0.35">
      <c r="B479">
        <f>'04-01-Serie-Original'!C493</f>
        <v>1.1950802477904392</v>
      </c>
    </row>
    <row r="480" spans="2:2" x14ac:dyDescent="0.35">
      <c r="B480">
        <f>'04-01-Serie-Original'!C494</f>
        <v>-1.4458995590551</v>
      </c>
    </row>
    <row r="481" spans="2:2" x14ac:dyDescent="0.35">
      <c r="B481">
        <f>'04-01-Serie-Original'!C495</f>
        <v>-0.13732641023992798</v>
      </c>
    </row>
    <row r="482" spans="2:2" x14ac:dyDescent="0.35">
      <c r="B482">
        <f>'04-01-Serie-Original'!C496</f>
        <v>1.683099722196798</v>
      </c>
    </row>
    <row r="483" spans="2:2" x14ac:dyDescent="0.35">
      <c r="B483">
        <f>'04-01-Serie-Original'!C497</f>
        <v>-2.4151289338063302</v>
      </c>
    </row>
    <row r="484" spans="2:2" x14ac:dyDescent="0.35">
      <c r="B484">
        <f>'04-01-Serie-Original'!C498</f>
        <v>2.16203976452117</v>
      </c>
    </row>
    <row r="485" spans="2:2" x14ac:dyDescent="0.35">
      <c r="B485">
        <f>'04-01-Serie-Original'!C499</f>
        <v>-1.188270673728955</v>
      </c>
    </row>
    <row r="486" spans="2:2" x14ac:dyDescent="0.35">
      <c r="B486">
        <f>'04-01-Serie-Original'!C500</f>
        <v>0.150945558362895</v>
      </c>
    </row>
    <row r="487" spans="2:2" x14ac:dyDescent="0.35">
      <c r="B487">
        <f>'04-01-Serie-Original'!C501</f>
        <v>0.20655707986501501</v>
      </c>
    </row>
    <row r="488" spans="2:2" x14ac:dyDescent="0.35">
      <c r="B488">
        <f>'04-01-Serie-Original'!C502</f>
        <v>-0.189533144711305</v>
      </c>
    </row>
    <row r="489" spans="2:2" x14ac:dyDescent="0.35">
      <c r="B489">
        <f>'04-01-Serie-Original'!C503</f>
        <v>0.26330353037738202</v>
      </c>
    </row>
    <row r="490" spans="2:2" x14ac:dyDescent="0.35">
      <c r="B490">
        <f>'04-01-Serie-Original'!C504</f>
        <v>-0.25195424027490859</v>
      </c>
    </row>
    <row r="491" spans="2:2" x14ac:dyDescent="0.35">
      <c r="B491">
        <f>'04-01-Serie-Original'!C505</f>
        <v>1.3244621549586366</v>
      </c>
    </row>
    <row r="492" spans="2:2" x14ac:dyDescent="0.35">
      <c r="B492">
        <f>'04-01-Serie-Original'!C506</f>
        <v>-1.9895305549635751</v>
      </c>
    </row>
    <row r="493" spans="2:2" x14ac:dyDescent="0.35">
      <c r="B493">
        <f>'04-01-Serie-Original'!C507</f>
        <v>1.1383337972780772</v>
      </c>
    </row>
    <row r="494" spans="2:2" x14ac:dyDescent="0.35">
      <c r="B494">
        <f>'04-01-Serie-Original'!C508</f>
        <v>1.3108430068356678</v>
      </c>
    </row>
    <row r="495" spans="2:2" x14ac:dyDescent="0.35">
      <c r="B495">
        <f>'04-01-Serie-Original'!C509</f>
        <v>-1.725092095575945</v>
      </c>
    </row>
    <row r="496" spans="2:2" x14ac:dyDescent="0.35">
      <c r="B496">
        <f>'04-01-Serie-Original'!C510</f>
        <v>-0.94880065256677293</v>
      </c>
    </row>
    <row r="497" spans="2:2" x14ac:dyDescent="0.35">
      <c r="B497">
        <f>'04-01-Serie-Original'!C511</f>
        <v>0.81147424232684517</v>
      </c>
    </row>
    <row r="498" spans="2:2" x14ac:dyDescent="0.35">
      <c r="B498">
        <f>'04-01-Serie-Original'!C512</f>
        <v>4.9936876450882801E-2</v>
      </c>
    </row>
    <row r="499" spans="2:2" x14ac:dyDescent="0.35">
      <c r="B499">
        <f>'04-01-Serie-Original'!C513</f>
        <v>-0.33139927099222199</v>
      </c>
    </row>
    <row r="500" spans="2:2" x14ac:dyDescent="0.35">
      <c r="B500">
        <f>'04-01-Serie-Original'!C514</f>
        <v>0.62421095563603402</v>
      </c>
    </row>
    <row r="501" spans="2:2" x14ac:dyDescent="0.35">
      <c r="B501">
        <f>'04-01-Serie-Original'!C515</f>
        <v>8.5119675768551006E-2</v>
      </c>
    </row>
    <row r="502" spans="2:2" x14ac:dyDescent="0.35">
      <c r="B502">
        <f>'04-01-Serie-Original'!C516</f>
        <v>1.5389637378953869</v>
      </c>
    </row>
    <row r="503" spans="2:2" x14ac:dyDescent="0.35">
      <c r="B503">
        <f>'04-01-Serie-Original'!C517</f>
        <v>-3.05409396657558</v>
      </c>
    </row>
    <row r="504" spans="2:2" x14ac:dyDescent="0.35">
      <c r="B504">
        <f>'04-01-Serie-Original'!C518</f>
        <v>2.1098330300497969</v>
      </c>
    </row>
    <row r="505" spans="2:2" x14ac:dyDescent="0.35">
      <c r="B505">
        <f>'04-01-Serie-Original'!C519</f>
        <v>-0.91021306621836362</v>
      </c>
    </row>
    <row r="506" spans="2:2" x14ac:dyDescent="0.35">
      <c r="B506">
        <f>'04-01-Serie-Original'!C520</f>
        <v>-3.6068043945660335</v>
      </c>
    </row>
    <row r="507" spans="2:2" x14ac:dyDescent="0.35">
      <c r="B507">
        <f>'04-01-Serie-Original'!C521</f>
        <v>1.7829734750985702</v>
      </c>
    </row>
    <row r="508" spans="2:2" x14ac:dyDescent="0.35">
      <c r="B508">
        <f>'04-01-Serie-Original'!C522</f>
        <v>1.317652580897152</v>
      </c>
    </row>
    <row r="509" spans="2:2" x14ac:dyDescent="0.35">
      <c r="B509">
        <f>'04-01-Serie-Original'!C523</f>
        <v>0.44375724300670799</v>
      </c>
    </row>
    <row r="510" spans="2:2" x14ac:dyDescent="0.35">
      <c r="B510">
        <f>'04-01-Serie-Original'!C524</f>
        <v>3.40478703074198E-3</v>
      </c>
    </row>
    <row r="511" spans="2:2" x14ac:dyDescent="0.35">
      <c r="B511">
        <f>'04-01-Serie-Original'!C525</f>
        <v>0.60945687850281904</v>
      </c>
    </row>
    <row r="512" spans="2:2" x14ac:dyDescent="0.35">
      <c r="B512">
        <f>'04-01-Serie-Original'!C526</f>
        <v>-0.18045371262932602</v>
      </c>
    </row>
    <row r="513" spans="2:2" x14ac:dyDescent="0.35">
      <c r="B513">
        <f>'04-01-Serie-Original'!C527</f>
        <v>7.9445030717312959E-2</v>
      </c>
    </row>
    <row r="514" spans="2:2" x14ac:dyDescent="0.35">
      <c r="B514">
        <f>'04-01-Serie-Original'!C528</f>
        <v>-1.1689768805547551</v>
      </c>
    </row>
    <row r="515" spans="2:2" x14ac:dyDescent="0.35">
      <c r="B515">
        <f>'04-01-Serie-Original'!C529</f>
        <v>0.62421095563603424</v>
      </c>
    </row>
    <row r="516" spans="2:2" x14ac:dyDescent="0.35">
      <c r="B516">
        <f>'04-01-Serie-Original'!C530</f>
        <v>-0.92156235632083716</v>
      </c>
    </row>
    <row r="517" spans="2:2" x14ac:dyDescent="0.35">
      <c r="B517">
        <f>'04-01-Serie-Original'!C531</f>
        <v>1.5162651576904409</v>
      </c>
    </row>
    <row r="518" spans="2:2" x14ac:dyDescent="0.35">
      <c r="B518">
        <f>'04-01-Serie-Original'!C532</f>
        <v>9.6468965871023937E-2</v>
      </c>
    </row>
    <row r="519" spans="2:2" x14ac:dyDescent="0.35">
      <c r="B519">
        <f>'04-01-Serie-Original'!C533</f>
        <v>-0.54363099590847397</v>
      </c>
    </row>
    <row r="520" spans="2:2" x14ac:dyDescent="0.35">
      <c r="B520">
        <f>'04-01-Serie-Original'!C534</f>
        <v>-5.2206734471377504E-2</v>
      </c>
    </row>
    <row r="521" spans="2:2" x14ac:dyDescent="0.35">
      <c r="B521">
        <f>'04-01-Serie-Original'!C535</f>
        <v>-6.24210955636035E-2</v>
      </c>
    </row>
    <row r="522" spans="2:2" x14ac:dyDescent="0.35">
      <c r="B522">
        <f>'04-01-Serie-Original'!C536</f>
        <v>1.1349290102473399E-2</v>
      </c>
    </row>
    <row r="523" spans="2:2" x14ac:dyDescent="0.35">
      <c r="B523">
        <f>'04-01-Serie-Original'!C537</f>
        <v>-0.62421095563603446</v>
      </c>
    </row>
    <row r="524" spans="2:2" x14ac:dyDescent="0.35">
      <c r="B524">
        <f>'04-01-Serie-Original'!C538</f>
        <v>-9.192924983003492E-2</v>
      </c>
    </row>
    <row r="525" spans="2:2" x14ac:dyDescent="0.35">
      <c r="B525">
        <f>'04-01-Serie-Original'!C539</f>
        <v>-0.34728827713568411</v>
      </c>
    </row>
    <row r="526" spans="2:2" x14ac:dyDescent="0.35">
      <c r="B526">
        <f>'04-01-Serie-Original'!C540</f>
        <v>0.83417282253179204</v>
      </c>
    </row>
    <row r="527" spans="2:2" x14ac:dyDescent="0.35">
      <c r="B527">
        <f>'04-01-Serie-Original'!C541</f>
        <v>-0.18612835768056299</v>
      </c>
    </row>
    <row r="528" spans="2:2" x14ac:dyDescent="0.35">
      <c r="B528">
        <f>'04-01-Serie-Original'!C542</f>
        <v>0.8807049119519319</v>
      </c>
    </row>
    <row r="529" spans="2:2" x14ac:dyDescent="0.35">
      <c r="B529">
        <f>'04-01-Serie-Original'!C543</f>
        <v>0.9941978129766591</v>
      </c>
    </row>
    <row r="530" spans="2:2" x14ac:dyDescent="0.35">
      <c r="B530">
        <f>'04-01-Serie-Original'!C544</f>
        <v>-1.7228222375554481</v>
      </c>
    </row>
    <row r="531" spans="2:2" x14ac:dyDescent="0.35">
      <c r="B531">
        <f>'04-01-Serie-Original'!C545</f>
        <v>0.44489217201695497</v>
      </c>
    </row>
    <row r="532" spans="2:2" x14ac:dyDescent="0.35">
      <c r="B532">
        <f>'04-01-Serie-Original'!C546</f>
        <v>-0.35409785119716797</v>
      </c>
    </row>
    <row r="533" spans="2:2" x14ac:dyDescent="0.35">
      <c r="B533">
        <f>'04-01-Serie-Original'!C547</f>
        <v>0.16115991945512101</v>
      </c>
    </row>
    <row r="534" spans="2:2" x14ac:dyDescent="0.35">
      <c r="B534">
        <f>'04-01-Serie-Original'!C548</f>
        <v>-5.67464505123671E-3</v>
      </c>
    </row>
    <row r="535" spans="2:2" x14ac:dyDescent="0.35">
      <c r="B535">
        <f>'04-01-Serie-Original'!C549</f>
        <v>2.950815426643081E-2</v>
      </c>
    </row>
    <row r="536" spans="2:2" x14ac:dyDescent="0.35">
      <c r="B536">
        <f>'04-01-Serie-Original'!C550</f>
        <v>0.2451446662134239</v>
      </c>
    </row>
    <row r="537" spans="2:2" x14ac:dyDescent="0.35">
      <c r="B537">
        <f>'04-01-Serie-Original'!C551</f>
        <v>0.66733825802543401</v>
      </c>
    </row>
    <row r="538" spans="2:2" x14ac:dyDescent="0.35">
      <c r="B538">
        <f>'04-01-Serie-Original'!C552</f>
        <v>-0.66393347099469202</v>
      </c>
    </row>
    <row r="539" spans="2:2" x14ac:dyDescent="0.35">
      <c r="B539">
        <f>'04-01-Serie-Original'!C553</f>
        <v>1.1871357447187099</v>
      </c>
    </row>
    <row r="540" spans="2:2" x14ac:dyDescent="0.35">
      <c r="B540">
        <f>'04-01-Serie-Original'!C554</f>
        <v>-1.3630497413070464</v>
      </c>
    </row>
    <row r="541" spans="2:2" x14ac:dyDescent="0.35">
      <c r="B541">
        <f>'04-01-Serie-Original'!C555</f>
        <v>-2.7329090566755836</v>
      </c>
    </row>
    <row r="542" spans="2:2" x14ac:dyDescent="0.35">
      <c r="B542">
        <f>'04-01-Serie-Original'!C556</f>
        <v>2.7669569269830032</v>
      </c>
    </row>
    <row r="543" spans="2:2" x14ac:dyDescent="0.35">
      <c r="B543">
        <f>'04-01-Serie-Original'!C557</f>
        <v>-0.400629940617309</v>
      </c>
    </row>
    <row r="544" spans="2:2" x14ac:dyDescent="0.35">
      <c r="B544">
        <f>'04-01-Serie-Original'!C558</f>
        <v>0.27011310443886599</v>
      </c>
    </row>
    <row r="545" spans="2:2" x14ac:dyDescent="0.35">
      <c r="B545">
        <f>'04-01-Serie-Original'!C559</f>
        <v>0</v>
      </c>
    </row>
    <row r="546" spans="2:2" x14ac:dyDescent="0.35">
      <c r="B546">
        <f>'04-01-Serie-Original'!C560</f>
        <v>1.702393515371E-2</v>
      </c>
    </row>
    <row r="547" spans="2:2" x14ac:dyDescent="0.35">
      <c r="B547">
        <f>'04-01-Serie-Original'!C561</f>
        <v>-2.9508154266430602E-2</v>
      </c>
    </row>
    <row r="548" spans="2:2" x14ac:dyDescent="0.35">
      <c r="B548">
        <f>'04-01-Serie-Original'!C562</f>
        <v>4.9936876450882704E-2</v>
      </c>
    </row>
    <row r="549" spans="2:2" x14ac:dyDescent="0.35">
      <c r="B549">
        <f>'04-01-Serie-Original'!C563</f>
        <v>0.34728827713568489</v>
      </c>
    </row>
    <row r="550" spans="2:2" x14ac:dyDescent="0.35">
      <c r="B550">
        <f>'04-01-Serie-Original'!C564</f>
        <v>6.4690953584097988E-2</v>
      </c>
    </row>
    <row r="551" spans="2:2" x14ac:dyDescent="0.35">
      <c r="B551">
        <f>'04-01-Serie-Original'!C565</f>
        <v>-1.7568701078628748</v>
      </c>
    </row>
    <row r="552" spans="2:2" x14ac:dyDescent="0.35">
      <c r="B552">
        <f>'04-01-Serie-Original'!C566</f>
        <v>1.134929010247987E-2</v>
      </c>
    </row>
    <row r="553" spans="2:2" x14ac:dyDescent="0.35">
      <c r="B553">
        <f>'04-01-Serie-Original'!C567</f>
        <v>3.8803222860356303</v>
      </c>
    </row>
    <row r="554" spans="2:2" x14ac:dyDescent="0.35">
      <c r="B554">
        <f>'04-01-Serie-Original'!C568</f>
        <v>-3.351445367260379</v>
      </c>
    </row>
    <row r="555" spans="2:2" x14ac:dyDescent="0.35">
      <c r="B555">
        <f>'04-01-Serie-Original'!C569</f>
        <v>0.77969623003991961</v>
      </c>
    </row>
    <row r="556" spans="2:2" x14ac:dyDescent="0.35">
      <c r="B556">
        <f>'04-01-Serie-Original'!C570</f>
        <v>1.36191481229681E-2</v>
      </c>
    </row>
    <row r="557" spans="2:2" x14ac:dyDescent="0.35">
      <c r="B557">
        <f>'04-01-Serie-Original'!C571</f>
        <v>1.1349290102473403E-2</v>
      </c>
    </row>
    <row r="558" spans="2:2" x14ac:dyDescent="0.35">
      <c r="B558">
        <f>'04-01-Serie-Original'!C572</f>
        <v>-5.4476592491872103E-2</v>
      </c>
    </row>
    <row r="559" spans="2:2" x14ac:dyDescent="0.35">
      <c r="B559">
        <f>'04-01-Serie-Original'!C573</f>
        <v>0.14981062935264799</v>
      </c>
    </row>
    <row r="560" spans="2:2" x14ac:dyDescent="0.35">
      <c r="B560">
        <f>'04-01-Serie-Original'!C574</f>
        <v>0.19180300273180004</v>
      </c>
    </row>
    <row r="561" spans="2:2" x14ac:dyDescent="0.35">
      <c r="B561">
        <f>'04-01-Serie-Original'!C575</f>
        <v>-0.96582458772048307</v>
      </c>
    </row>
    <row r="562" spans="2:2" x14ac:dyDescent="0.35">
      <c r="B562">
        <f>'04-01-Serie-Original'!C576</f>
        <v>0.77969623003992006</v>
      </c>
    </row>
    <row r="563" spans="2:2" x14ac:dyDescent="0.35">
      <c r="B563">
        <f>'04-01-Serie-Original'!C577</f>
        <v>0.56632957611342094</v>
      </c>
    </row>
    <row r="564" spans="2:2" x14ac:dyDescent="0.35">
      <c r="B564">
        <f>'04-01-Serie-Original'!C578</f>
        <v>-0.55952000205193697</v>
      </c>
    </row>
    <row r="565" spans="2:2" x14ac:dyDescent="0.35">
      <c r="B565">
        <f>'04-01-Serie-Original'!C579</f>
        <v>-0.97149923277172001</v>
      </c>
    </row>
    <row r="566" spans="2:2" x14ac:dyDescent="0.35">
      <c r="B566">
        <f>'04-01-Serie-Original'!C580</f>
        <v>0.56973436314416304</v>
      </c>
    </row>
    <row r="567" spans="2:2" x14ac:dyDescent="0.35">
      <c r="B567">
        <f>'04-01-Serie-Original'!C581</f>
        <v>0.2383350921519406</v>
      </c>
    </row>
    <row r="568" spans="2:2" x14ac:dyDescent="0.35">
      <c r="B568">
        <f>'04-01-Serie-Original'!C582</f>
        <v>2.9508154266430799E-2</v>
      </c>
    </row>
    <row r="569" spans="2:2" x14ac:dyDescent="0.35">
      <c r="B569">
        <f>'04-01-Serie-Original'!C583</f>
        <v>0.24514466621342459</v>
      </c>
    </row>
    <row r="570" spans="2:2" x14ac:dyDescent="0.35">
      <c r="B570">
        <f>'04-01-Serie-Original'!C584</f>
        <v>-7.2635456655829989E-2</v>
      </c>
    </row>
    <row r="571" spans="2:2" x14ac:dyDescent="0.35">
      <c r="B571">
        <f>'04-01-Serie-Original'!C585</f>
        <v>-0.16115991945512131</v>
      </c>
    </row>
    <row r="572" spans="2:2" x14ac:dyDescent="0.35">
      <c r="B572">
        <f>'04-01-Serie-Original'!C586</f>
        <v>-0.45056681706819168</v>
      </c>
    </row>
    <row r="573" spans="2:2" x14ac:dyDescent="0.35">
      <c r="B573">
        <f>'04-01-Serie-Original'!C587</f>
        <v>0.14981062935264799</v>
      </c>
    </row>
    <row r="574" spans="2:2" x14ac:dyDescent="0.35">
      <c r="B574">
        <f>'04-01-Serie-Original'!C588</f>
        <v>0.3745265733816206</v>
      </c>
    </row>
    <row r="575" spans="2:2" x14ac:dyDescent="0.35">
      <c r="B575">
        <f>'04-01-Serie-Original'!C589</f>
        <v>-0.9964676709971616</v>
      </c>
    </row>
    <row r="576" spans="2:2" x14ac:dyDescent="0.35">
      <c r="B576">
        <f>'04-01-Serie-Original'!C590</f>
        <v>0.288271968602824</v>
      </c>
    </row>
    <row r="577" spans="2:2" x14ac:dyDescent="0.35">
      <c r="B577">
        <f>'04-01-Serie-Original'!C591</f>
        <v>-0.25308916928515601</v>
      </c>
    </row>
    <row r="578" spans="2:2" x14ac:dyDescent="0.35">
      <c r="B578">
        <f>'04-01-Serie-Original'!C592</f>
        <v>1.43568519796288</v>
      </c>
    </row>
    <row r="579" spans="2:2" x14ac:dyDescent="0.35">
      <c r="B579">
        <f>'04-01-Serie-Original'!C593</f>
        <v>-0.22358101501872496</v>
      </c>
    </row>
    <row r="580" spans="2:2" x14ac:dyDescent="0.35">
      <c r="B580">
        <f>'04-01-Serie-Original'!C594</f>
        <v>-0.38474093447384711</v>
      </c>
    </row>
    <row r="581" spans="2:2" x14ac:dyDescent="0.35">
      <c r="B581">
        <f>'04-01-Serie-Original'!C595</f>
        <v>-0.25649395631589789</v>
      </c>
    </row>
    <row r="582" spans="2:2" x14ac:dyDescent="0.35">
      <c r="B582">
        <f>'04-01-Serie-Original'!C596</f>
        <v>0.10100868191201301</v>
      </c>
    </row>
    <row r="583" spans="2:2" x14ac:dyDescent="0.35">
      <c r="B583">
        <f>'04-01-Serie-Original'!C597</f>
        <v>6.4690953584097988E-2</v>
      </c>
    </row>
    <row r="584" spans="2:2" x14ac:dyDescent="0.35">
      <c r="B584">
        <f>'04-01-Serie-Original'!C598</f>
        <v>-2.2698580204946001E-2</v>
      </c>
    </row>
    <row r="585" spans="2:2" x14ac:dyDescent="0.35">
      <c r="B585">
        <f>'04-01-Serie-Original'!C599</f>
        <v>0.309835619797522</v>
      </c>
    </row>
    <row r="586" spans="2:2" x14ac:dyDescent="0.35">
      <c r="B586">
        <f>'04-01-Serie-Original'!C600</f>
        <v>1.582091040284783</v>
      </c>
    </row>
    <row r="587" spans="2:2" x14ac:dyDescent="0.35">
      <c r="B587">
        <f>'04-01-Serie-Original'!C601</f>
        <v>-2.2448895822692267</v>
      </c>
    </row>
    <row r="588" spans="2:2" x14ac:dyDescent="0.35">
      <c r="B588">
        <f>'04-01-Serie-Original'!C602</f>
        <v>2.5104629706671067</v>
      </c>
    </row>
    <row r="589" spans="2:2" x14ac:dyDescent="0.35">
      <c r="B589">
        <f>'04-01-Serie-Original'!C603</f>
        <v>-2.1960876348285949</v>
      </c>
    </row>
    <row r="590" spans="2:2" x14ac:dyDescent="0.35">
      <c r="B590">
        <f>'04-01-Serie-Original'!C604</f>
        <v>1.4822172873830151</v>
      </c>
    </row>
    <row r="591" spans="2:2" x14ac:dyDescent="0.35">
      <c r="B591">
        <f>'04-01-Serie-Original'!C605</f>
        <v>-1.340351161102098</v>
      </c>
    </row>
    <row r="592" spans="2:2" x14ac:dyDescent="0.35">
      <c r="B592">
        <f>'04-01-Serie-Original'!C606</f>
        <v>4.7667018430388099E-2</v>
      </c>
    </row>
    <row r="593" spans="2:2" x14ac:dyDescent="0.35">
      <c r="B593">
        <f>'04-01-Serie-Original'!C607</f>
        <v>0.288271968602823</v>
      </c>
    </row>
    <row r="594" spans="2:2" x14ac:dyDescent="0.35">
      <c r="B594">
        <f>'04-01-Serie-Original'!C608</f>
        <v>-0.27692267850034963</v>
      </c>
    </row>
    <row r="595" spans="2:2" x14ac:dyDescent="0.35">
      <c r="B595">
        <f>'04-01-Serie-Original'!C609</f>
        <v>6.8095740614840097E-2</v>
      </c>
    </row>
    <row r="596" spans="2:2" x14ac:dyDescent="0.35">
      <c r="B596">
        <f>'04-01-Serie-Original'!C610</f>
        <v>0.29167675563356549</v>
      </c>
    </row>
    <row r="597" spans="2:2" x14ac:dyDescent="0.35">
      <c r="B597">
        <f>'04-01-Serie-Original'!C611</f>
        <v>0.33480405802296398</v>
      </c>
    </row>
    <row r="598" spans="2:2" x14ac:dyDescent="0.35">
      <c r="B598">
        <f>'04-01-Serie-Original'!C612</f>
        <v>-2.5615347761282328</v>
      </c>
    </row>
    <row r="599" spans="2:2" x14ac:dyDescent="0.35">
      <c r="B599">
        <f>'04-01-Serie-Original'!C613</f>
        <v>3.36279465736285</v>
      </c>
    </row>
    <row r="600" spans="2:2" x14ac:dyDescent="0.35">
      <c r="B600">
        <f>'04-01-Serie-Original'!C614</f>
        <v>-2.84186224165932</v>
      </c>
    </row>
    <row r="601" spans="2:2" x14ac:dyDescent="0.35">
      <c r="B601">
        <f>'04-01-Serie-Original'!C615</f>
        <v>2.5910429303946598</v>
      </c>
    </row>
    <row r="602" spans="2:2" x14ac:dyDescent="0.35">
      <c r="B602">
        <f>'04-01-Serie-Original'!C616</f>
        <v>-2.5558601310769999</v>
      </c>
    </row>
    <row r="603" spans="2:2" x14ac:dyDescent="0.35">
      <c r="B603">
        <f>'04-01-Serie-Original'!C617</f>
        <v>0.97376909079221496</v>
      </c>
    </row>
    <row r="604" spans="2:2" x14ac:dyDescent="0.35">
      <c r="B604">
        <f>'04-01-Serie-Original'!C618</f>
        <v>0.325724625940985</v>
      </c>
    </row>
    <row r="605" spans="2:2" x14ac:dyDescent="0.35">
      <c r="B605">
        <f>'04-01-Serie-Original'!C619</f>
        <v>-0.288271968602823</v>
      </c>
    </row>
    <row r="606" spans="2:2" x14ac:dyDescent="0.35">
      <c r="B606">
        <f>'04-01-Serie-Original'!C620</f>
        <v>0.27692267850034963</v>
      </c>
    </row>
    <row r="607" spans="2:2" x14ac:dyDescent="0.35">
      <c r="B607">
        <f>'04-01-Serie-Original'!C621</f>
        <v>0.14300105529116441</v>
      </c>
    </row>
    <row r="608" spans="2:2" x14ac:dyDescent="0.35">
      <c r="B608">
        <f>'04-01-Serie-Original'!C622</f>
        <v>-0.36090742525865305</v>
      </c>
    </row>
    <row r="609" spans="2:2" x14ac:dyDescent="0.35">
      <c r="B609">
        <f>'04-01-Serie-Original'!C623</f>
        <v>-0.19293793174204699</v>
      </c>
    </row>
    <row r="610" spans="2:2" x14ac:dyDescent="0.35">
      <c r="B610">
        <f>'04-01-Serie-Original'!C624</f>
        <v>-0.83076803550104095</v>
      </c>
    </row>
    <row r="611" spans="2:2" x14ac:dyDescent="0.35">
      <c r="B611">
        <f>'04-01-Serie-Original'!C625</f>
        <v>0.77288665597842687</v>
      </c>
    </row>
    <row r="612" spans="2:2" x14ac:dyDescent="0.35">
      <c r="B612">
        <f>'04-01-Serie-Original'!C626</f>
        <v>0.82395846143956497</v>
      </c>
    </row>
    <row r="613" spans="2:2" x14ac:dyDescent="0.35">
      <c r="B613">
        <f>'04-01-Serie-Original'!C627</f>
        <v>-3.055228895585822</v>
      </c>
    </row>
    <row r="614" spans="2:2" x14ac:dyDescent="0.35">
      <c r="B614">
        <f>'04-01-Serie-Original'!C628</f>
        <v>2.3685968443861851</v>
      </c>
    </row>
    <row r="615" spans="2:2" x14ac:dyDescent="0.35">
      <c r="B615">
        <f>'04-01-Serie-Original'!C629</f>
        <v>0.51639269966253698</v>
      </c>
    </row>
    <row r="616" spans="2:2" x14ac:dyDescent="0.35">
      <c r="B616">
        <f>'04-01-Serie-Original'!C630</f>
        <v>-0.173644138567842</v>
      </c>
    </row>
    <row r="617" spans="2:2" x14ac:dyDescent="0.35">
      <c r="B617">
        <f>'04-01-Serie-Original'!C631</f>
        <v>9.0794320819787E-3</v>
      </c>
    </row>
    <row r="618" spans="2:2" x14ac:dyDescent="0.35">
      <c r="B618">
        <f>'04-01-Serie-Original'!C632</f>
        <v>-9.0794320819787E-3</v>
      </c>
    </row>
    <row r="619" spans="2:2" x14ac:dyDescent="0.35">
      <c r="B619">
        <f>'04-01-Serie-Original'!C633</f>
        <v>-7.3770385666076799E-2</v>
      </c>
    </row>
    <row r="620" spans="2:2" x14ac:dyDescent="0.35">
      <c r="B620">
        <f>'04-01-Serie-Original'!C634</f>
        <v>0.53455156382649482</v>
      </c>
    </row>
    <row r="621" spans="2:2" x14ac:dyDescent="0.35">
      <c r="B621">
        <f>'04-01-Serie-Original'!C635</f>
        <v>-0.24060495017243502</v>
      </c>
    </row>
    <row r="622" spans="2:2" x14ac:dyDescent="0.35">
      <c r="B622">
        <f>'04-01-Serie-Original'!C636</f>
        <v>0.60151237543108804</v>
      </c>
    </row>
    <row r="623" spans="2:2" x14ac:dyDescent="0.35">
      <c r="B623">
        <f>'04-01-Serie-Original'!C637</f>
        <v>-0.17250920955759497</v>
      </c>
    </row>
    <row r="624" spans="2:2" x14ac:dyDescent="0.35">
      <c r="B624">
        <f>'04-01-Serie-Original'!C638</f>
        <v>-0.43354288191448309</v>
      </c>
    </row>
    <row r="625" spans="2:2" x14ac:dyDescent="0.35">
      <c r="B625">
        <f>'04-01-Serie-Original'!C639</f>
        <v>0.40857444368904206</v>
      </c>
    </row>
    <row r="626" spans="2:2" x14ac:dyDescent="0.35">
      <c r="B626">
        <f>'04-01-Serie-Original'!C640</f>
        <v>-0.24287480819293</v>
      </c>
    </row>
    <row r="627" spans="2:2" x14ac:dyDescent="0.35">
      <c r="B627">
        <f>'04-01-Serie-Original'!C641</f>
        <v>-0.30643083276678079</v>
      </c>
    </row>
    <row r="628" spans="2:2" x14ac:dyDescent="0.35">
      <c r="B628">
        <f>'04-01-Serie-Original'!C642</f>
        <v>-6.5825882594345506E-2</v>
      </c>
    </row>
    <row r="629" spans="2:2" x14ac:dyDescent="0.35">
      <c r="B629">
        <f>'04-01-Serie-Original'!C643</f>
        <v>4.7667018430388099E-2</v>
      </c>
    </row>
    <row r="630" spans="2:2" x14ac:dyDescent="0.35">
      <c r="B630">
        <f>'04-01-Serie-Original'!C644</f>
        <v>0.33366912901271617</v>
      </c>
    </row>
    <row r="631" spans="2:2" x14ac:dyDescent="0.35">
      <c r="B631">
        <f>'04-01-Serie-Original'!C645</f>
        <v>-0.56632957611341994</v>
      </c>
    </row>
    <row r="632" spans="2:2" x14ac:dyDescent="0.35">
      <c r="B632">
        <f>'04-01-Serie-Original'!C646</f>
        <v>-6.5825882594344992E-2</v>
      </c>
    </row>
    <row r="633" spans="2:2" x14ac:dyDescent="0.35">
      <c r="B633">
        <f>'04-01-Serie-Original'!C647</f>
        <v>0.82282353242931805</v>
      </c>
    </row>
    <row r="634" spans="2:2" x14ac:dyDescent="0.35">
      <c r="B634">
        <f>'04-01-Serie-Original'!C648</f>
        <v>-1.7398461727091661</v>
      </c>
    </row>
    <row r="635" spans="2:2" x14ac:dyDescent="0.35">
      <c r="B635">
        <f>'04-01-Serie-Original'!C649</f>
        <v>-1.0123566771406198</v>
      </c>
    </row>
    <row r="636" spans="2:2" x14ac:dyDescent="0.35">
      <c r="B636">
        <f>'04-01-Serie-Original'!C650</f>
        <v>0.28713703959257986</v>
      </c>
    </row>
    <row r="637" spans="2:2" x14ac:dyDescent="0.35">
      <c r="B637">
        <f>'04-01-Serie-Original'!C651</f>
        <v>0.70138612833284997</v>
      </c>
    </row>
    <row r="638" spans="2:2" x14ac:dyDescent="0.35">
      <c r="B638">
        <f>'04-01-Serie-Original'!C652</f>
        <v>0.37793136041235897</v>
      </c>
    </row>
    <row r="639" spans="2:2" x14ac:dyDescent="0.35">
      <c r="B639">
        <f>'04-01-Serie-Original'!C653</f>
        <v>0.59356787235935693</v>
      </c>
    </row>
    <row r="640" spans="2:2" x14ac:dyDescent="0.35">
      <c r="B640">
        <f>'04-01-Serie-Original'!C654</f>
        <v>0.416518946760771</v>
      </c>
    </row>
    <row r="641" spans="2:2" x14ac:dyDescent="0.35">
      <c r="B641">
        <f>'04-01-Serie-Original'!C655</f>
        <v>2.1563651194699995E-2</v>
      </c>
    </row>
    <row r="642" spans="2:2" x14ac:dyDescent="0.35">
      <c r="B642">
        <f>'04-01-Serie-Original'!C656</f>
        <v>2.5229471897798232</v>
      </c>
    </row>
    <row r="643" spans="2:2" x14ac:dyDescent="0.35">
      <c r="B643">
        <f>'04-01-Serie-Original'!C657</f>
        <v>-0.66279854198443999</v>
      </c>
    </row>
    <row r="644" spans="2:2" x14ac:dyDescent="0.35">
      <c r="B644">
        <f>'04-01-Serie-Original'!C658</f>
        <v>-1.3244621549586402</v>
      </c>
    </row>
    <row r="645" spans="2:2" x14ac:dyDescent="0.35">
      <c r="B645">
        <f>'04-01-Serie-Original'!C659</f>
        <v>-0.36658207030989004</v>
      </c>
    </row>
    <row r="646" spans="2:2" x14ac:dyDescent="0.35">
      <c r="B646">
        <f>'04-01-Serie-Original'!C660</f>
        <v>-0.34728827713568455</v>
      </c>
    </row>
    <row r="647" spans="2:2" x14ac:dyDescent="0.35">
      <c r="B647">
        <f>'04-01-Serie-Original'!C661</f>
        <v>-9.0794320819787E-3</v>
      </c>
    </row>
    <row r="648" spans="2:2" x14ac:dyDescent="0.35">
      <c r="B648">
        <f>'04-01-Serie-Original'!C662</f>
        <v>-3.9722515358656701E-2</v>
      </c>
    </row>
    <row r="649" spans="2:2" x14ac:dyDescent="0.35">
      <c r="B649">
        <f>'04-01-Serie-Original'!C663</f>
        <v>-1.50717500142339</v>
      </c>
    </row>
    <row r="650" spans="2:2" x14ac:dyDescent="0.35">
      <c r="B650">
        <f>'04-01-Serie-Original'!C664</f>
        <v>0.90597980912461495</v>
      </c>
    </row>
    <row r="651" spans="2:2" x14ac:dyDescent="0.35">
      <c r="B651">
        <f>'04-01-Serie-Original'!C665</f>
        <v>0.38076054310534402</v>
      </c>
    </row>
    <row r="652" spans="2:2" x14ac:dyDescent="0.35">
      <c r="B652">
        <f>'04-01-Serie-Original'!C666</f>
        <v>-7.2080437863050989E-2</v>
      </c>
    </row>
    <row r="653" spans="2:2" x14ac:dyDescent="0.35">
      <c r="B653">
        <f>'04-01-Serie-Original'!C667</f>
        <v>0.17215393174746199</v>
      </c>
    </row>
    <row r="654" spans="2:2" x14ac:dyDescent="0.35">
      <c r="B654">
        <f>'04-01-Serie-Original'!C668</f>
        <v>2.5334050218040298</v>
      </c>
    </row>
    <row r="655" spans="2:2" x14ac:dyDescent="0.35">
      <c r="B655">
        <f>'04-01-Serie-Original'!C669</f>
        <v>-1.520996311700527</v>
      </c>
    </row>
    <row r="656" spans="2:2" x14ac:dyDescent="0.35">
      <c r="B656">
        <f>'04-01-Serie-Original'!C670</f>
        <v>-0.97675975376306901</v>
      </c>
    </row>
    <row r="657" spans="2:2" x14ac:dyDescent="0.35">
      <c r="B657">
        <f>'04-01-Serie-Original'!C671</f>
        <v>0.74268706193297995</v>
      </c>
    </row>
    <row r="658" spans="2:2" x14ac:dyDescent="0.35">
      <c r="B658">
        <f>'04-01-Serie-Original'!C672</f>
        <v>-1.261130496356877</v>
      </c>
    </row>
    <row r="659" spans="2:2" x14ac:dyDescent="0.35">
      <c r="B659">
        <f>'04-01-Serie-Original'!C673</f>
        <v>0.22256519503545202</v>
      </c>
    </row>
    <row r="660" spans="2:2" x14ac:dyDescent="0.35">
      <c r="B660">
        <f>'04-01-Serie-Original'!C674</f>
        <v>0.38059043835703099</v>
      </c>
    </row>
    <row r="661" spans="2:2" x14ac:dyDescent="0.35">
      <c r="B661">
        <f>'04-01-Serie-Original'!C675</f>
        <v>0</v>
      </c>
    </row>
    <row r="662" spans="2:2" x14ac:dyDescent="0.35">
      <c r="B662">
        <f>'04-01-Serie-Original'!C676</f>
        <v>0</v>
      </c>
    </row>
    <row r="663" spans="2:2" x14ac:dyDescent="0.35">
      <c r="B663">
        <f>'04-01-Serie-Original'!C677</f>
        <v>0</v>
      </c>
    </row>
    <row r="664" spans="2:2" x14ac:dyDescent="0.35">
      <c r="B664">
        <f>'04-01-Serie-Original'!C678</f>
        <v>0</v>
      </c>
    </row>
    <row r="665" spans="2:2" x14ac:dyDescent="0.35">
      <c r="B665">
        <f>'04-01-Serie-Original'!C679</f>
        <v>0</v>
      </c>
    </row>
    <row r="666" spans="2:2" x14ac:dyDescent="0.35">
      <c r="B666">
        <f>'04-01-Serie-Original'!C680</f>
        <v>0</v>
      </c>
    </row>
    <row r="667" spans="2:2" x14ac:dyDescent="0.35">
      <c r="B667">
        <f>'04-01-Serie-Original'!C681</f>
        <v>0</v>
      </c>
    </row>
    <row r="668" spans="2:2" x14ac:dyDescent="0.35">
      <c r="B668">
        <f>'04-01-Serie-Original'!C682</f>
        <v>0</v>
      </c>
    </row>
    <row r="669" spans="2:2" x14ac:dyDescent="0.35">
      <c r="B669">
        <f>'04-01-Serie-Original'!C683</f>
        <v>0</v>
      </c>
    </row>
    <row r="670" spans="2:2" x14ac:dyDescent="0.35">
      <c r="B670">
        <f>'04-01-Serie-Original'!C684</f>
        <v>0</v>
      </c>
    </row>
    <row r="671" spans="2:2" x14ac:dyDescent="0.35">
      <c r="B671">
        <f>'04-01-Serie-Original'!C685</f>
        <v>0</v>
      </c>
    </row>
    <row r="672" spans="2:2" x14ac:dyDescent="0.35">
      <c r="B672">
        <f>'04-01-Serie-Original'!C686</f>
        <v>0</v>
      </c>
    </row>
    <row r="673" spans="2:2" x14ac:dyDescent="0.35">
      <c r="B673">
        <f>'04-01-Serie-Original'!C687</f>
        <v>0</v>
      </c>
    </row>
    <row r="674" spans="2:2" x14ac:dyDescent="0.35">
      <c r="B674">
        <f>'04-01-Serie-Original'!C688</f>
        <v>0</v>
      </c>
    </row>
    <row r="675" spans="2:2" x14ac:dyDescent="0.35">
      <c r="B675">
        <f>'04-01-Serie-Original'!C689</f>
        <v>0</v>
      </c>
    </row>
    <row r="676" spans="2:2" x14ac:dyDescent="0.35">
      <c r="B676">
        <f>'04-01-Serie-Original'!C690</f>
        <v>0</v>
      </c>
    </row>
    <row r="677" spans="2:2" x14ac:dyDescent="0.35">
      <c r="B677">
        <f>'04-01-Serie-Original'!C691</f>
        <v>0</v>
      </c>
    </row>
    <row r="678" spans="2:2" x14ac:dyDescent="0.35">
      <c r="B678">
        <f>'04-01-Serie-Original'!C692</f>
        <v>0</v>
      </c>
    </row>
    <row r="679" spans="2:2" x14ac:dyDescent="0.35">
      <c r="B679">
        <f>'04-01-Serie-Original'!C693</f>
        <v>0</v>
      </c>
    </row>
    <row r="680" spans="2:2" x14ac:dyDescent="0.35">
      <c r="B680">
        <f>'04-01-Serie-Original'!C694</f>
        <v>0</v>
      </c>
    </row>
    <row r="681" spans="2:2" x14ac:dyDescent="0.35">
      <c r="B681">
        <f>'04-01-Serie-Original'!C695</f>
        <v>0</v>
      </c>
    </row>
    <row r="682" spans="2:2" x14ac:dyDescent="0.35">
      <c r="B682">
        <f>'04-01-Serie-Original'!C696</f>
        <v>0</v>
      </c>
    </row>
    <row r="683" spans="2:2" x14ac:dyDescent="0.35">
      <c r="B683">
        <f>'04-01-Serie-Original'!C697</f>
        <v>0</v>
      </c>
    </row>
    <row r="684" spans="2:2" x14ac:dyDescent="0.35">
      <c r="B684">
        <f>'04-01-Serie-Original'!C698</f>
        <v>0</v>
      </c>
    </row>
    <row r="685" spans="2:2" x14ac:dyDescent="0.35">
      <c r="B685">
        <f>'04-01-Serie-Original'!C699</f>
        <v>0</v>
      </c>
    </row>
    <row r="686" spans="2:2" x14ac:dyDescent="0.35">
      <c r="B686">
        <f>'04-01-Serie-Original'!C700</f>
        <v>0</v>
      </c>
    </row>
    <row r="687" spans="2:2" x14ac:dyDescent="0.35">
      <c r="B687">
        <f>'04-01-Serie-Original'!C701</f>
        <v>0</v>
      </c>
    </row>
    <row r="688" spans="2:2" x14ac:dyDescent="0.35">
      <c r="B688">
        <f>'04-01-Serie-Original'!C702</f>
        <v>0</v>
      </c>
    </row>
    <row r="689" spans="2:2" x14ac:dyDescent="0.35">
      <c r="B689">
        <f>'04-01-Serie-Original'!C703</f>
        <v>0</v>
      </c>
    </row>
    <row r="690" spans="2:2" x14ac:dyDescent="0.35">
      <c r="B690">
        <f>'04-01-Serie-Original'!C704</f>
        <v>0</v>
      </c>
    </row>
    <row r="691" spans="2:2" x14ac:dyDescent="0.35">
      <c r="B691">
        <f>'04-01-Serie-Original'!C705</f>
        <v>0</v>
      </c>
    </row>
    <row r="692" spans="2:2" x14ac:dyDescent="0.35">
      <c r="B692">
        <f>'04-01-Serie-Original'!C706</f>
        <v>0</v>
      </c>
    </row>
    <row r="693" spans="2:2" x14ac:dyDescent="0.35">
      <c r="B693">
        <f>'04-01-Serie-Original'!C707</f>
        <v>0</v>
      </c>
    </row>
    <row r="694" spans="2:2" x14ac:dyDescent="0.35">
      <c r="B694">
        <f>'04-01-Serie-Original'!C708</f>
        <v>0</v>
      </c>
    </row>
    <row r="695" spans="2:2" x14ac:dyDescent="0.35">
      <c r="B695">
        <f>'04-01-Serie-Original'!C709</f>
        <v>0</v>
      </c>
    </row>
    <row r="696" spans="2:2" x14ac:dyDescent="0.35">
      <c r="B696">
        <f>'04-01-Serie-Original'!C710</f>
        <v>0</v>
      </c>
    </row>
    <row r="697" spans="2:2" x14ac:dyDescent="0.35">
      <c r="B697">
        <f>'04-01-Serie-Original'!C711</f>
        <v>0</v>
      </c>
    </row>
    <row r="698" spans="2:2" x14ac:dyDescent="0.35">
      <c r="B698">
        <f>'04-01-Serie-Original'!C712</f>
        <v>0</v>
      </c>
    </row>
    <row r="699" spans="2:2" x14ac:dyDescent="0.35">
      <c r="B699">
        <f>'04-01-Serie-Original'!C713</f>
        <v>0</v>
      </c>
    </row>
    <row r="700" spans="2:2" x14ac:dyDescent="0.35">
      <c r="B700">
        <f>'04-01-Serie-Original'!C714</f>
        <v>0</v>
      </c>
    </row>
    <row r="701" spans="2:2" x14ac:dyDescent="0.35">
      <c r="B701">
        <f>'04-01-Serie-Original'!C715</f>
        <v>0</v>
      </c>
    </row>
    <row r="702" spans="2:2" x14ac:dyDescent="0.35">
      <c r="B702">
        <f>'04-01-Serie-Original'!C716</f>
        <v>0</v>
      </c>
    </row>
    <row r="703" spans="2:2" x14ac:dyDescent="0.35">
      <c r="B703">
        <f>'04-01-Serie-Original'!C717</f>
        <v>0</v>
      </c>
    </row>
    <row r="704" spans="2:2" x14ac:dyDescent="0.35">
      <c r="B704">
        <f>'04-01-Serie-Original'!C718</f>
        <v>0</v>
      </c>
    </row>
    <row r="705" spans="2:2" x14ac:dyDescent="0.35">
      <c r="B705">
        <f>'04-01-Serie-Original'!C719</f>
        <v>0</v>
      </c>
    </row>
    <row r="706" spans="2:2" x14ac:dyDescent="0.35">
      <c r="B706">
        <f>'04-01-Serie-Original'!C720</f>
        <v>0</v>
      </c>
    </row>
    <row r="707" spans="2:2" x14ac:dyDescent="0.35">
      <c r="B707">
        <f>'04-01-Serie-Original'!C721</f>
        <v>0</v>
      </c>
    </row>
    <row r="708" spans="2:2" x14ac:dyDescent="0.35">
      <c r="B708">
        <f>'04-01-Serie-Original'!C722</f>
        <v>0</v>
      </c>
    </row>
    <row r="709" spans="2:2" x14ac:dyDescent="0.35">
      <c r="B709">
        <f>'04-01-Serie-Original'!C723</f>
        <v>0</v>
      </c>
    </row>
    <row r="710" spans="2:2" x14ac:dyDescent="0.35">
      <c r="B710">
        <f>'04-01-Serie-Original'!C724</f>
        <v>0</v>
      </c>
    </row>
    <row r="711" spans="2:2" x14ac:dyDescent="0.35">
      <c r="B711">
        <f>'04-01-Serie-Original'!C725</f>
        <v>0</v>
      </c>
    </row>
    <row r="712" spans="2:2" x14ac:dyDescent="0.35">
      <c r="B712">
        <f>'04-01-Serie-Original'!C726</f>
        <v>0</v>
      </c>
    </row>
    <row r="713" spans="2:2" x14ac:dyDescent="0.35">
      <c r="B713">
        <f>'04-01-Serie-Original'!C727</f>
        <v>0</v>
      </c>
    </row>
    <row r="714" spans="2:2" x14ac:dyDescent="0.35">
      <c r="B714">
        <f>'04-01-Serie-Original'!C728</f>
        <v>0</v>
      </c>
    </row>
    <row r="715" spans="2:2" x14ac:dyDescent="0.35">
      <c r="B715">
        <f>'04-01-Serie-Original'!C729</f>
        <v>0</v>
      </c>
    </row>
    <row r="716" spans="2:2" x14ac:dyDescent="0.35">
      <c r="B716">
        <f>'04-01-Serie-Original'!C730</f>
        <v>0</v>
      </c>
    </row>
    <row r="717" spans="2:2" x14ac:dyDescent="0.35">
      <c r="B717">
        <f>'04-01-Serie-Original'!C731</f>
        <v>0</v>
      </c>
    </row>
    <row r="718" spans="2:2" x14ac:dyDescent="0.35">
      <c r="B718">
        <f>'04-01-Serie-Original'!C732</f>
        <v>0</v>
      </c>
    </row>
    <row r="719" spans="2:2" x14ac:dyDescent="0.35">
      <c r="B719">
        <f>'04-01-Serie-Original'!C733</f>
        <v>0</v>
      </c>
    </row>
    <row r="720" spans="2:2" x14ac:dyDescent="0.35">
      <c r="B720">
        <f>'04-01-Serie-Original'!C734</f>
        <v>0</v>
      </c>
    </row>
    <row r="721" spans="2:2" x14ac:dyDescent="0.35">
      <c r="B721">
        <f>'04-01-Serie-Original'!C735</f>
        <v>0</v>
      </c>
    </row>
    <row r="722" spans="2:2" x14ac:dyDescent="0.35">
      <c r="B722">
        <f>'04-01-Serie-Original'!C736</f>
        <v>0</v>
      </c>
    </row>
    <row r="723" spans="2:2" x14ac:dyDescent="0.35">
      <c r="B723">
        <f>'04-01-Serie-Original'!C737</f>
        <v>0</v>
      </c>
    </row>
    <row r="724" spans="2:2" x14ac:dyDescent="0.35">
      <c r="B724">
        <f>'04-01-Serie-Original'!C738</f>
        <v>0</v>
      </c>
    </row>
    <row r="725" spans="2:2" x14ac:dyDescent="0.35">
      <c r="B725">
        <f>'04-01-Serie-Original'!C739</f>
        <v>0</v>
      </c>
    </row>
    <row r="726" spans="2:2" x14ac:dyDescent="0.35">
      <c r="B726">
        <f>'04-01-Serie-Original'!C740</f>
        <v>0</v>
      </c>
    </row>
    <row r="727" spans="2:2" x14ac:dyDescent="0.35">
      <c r="B727">
        <f>'04-01-Serie-Original'!C741</f>
        <v>0</v>
      </c>
    </row>
    <row r="728" spans="2:2" x14ac:dyDescent="0.35">
      <c r="B728">
        <f>'04-01-Serie-Original'!C742</f>
        <v>0</v>
      </c>
    </row>
    <row r="729" spans="2:2" x14ac:dyDescent="0.35">
      <c r="B729">
        <f>'04-01-Serie-Original'!C743</f>
        <v>0</v>
      </c>
    </row>
    <row r="730" spans="2:2" x14ac:dyDescent="0.35">
      <c r="B730">
        <f>'04-01-Serie-Original'!C744</f>
        <v>0</v>
      </c>
    </row>
    <row r="731" spans="2:2" x14ac:dyDescent="0.35">
      <c r="B731">
        <f>'04-01-Serie-Original'!C745</f>
        <v>0</v>
      </c>
    </row>
    <row r="732" spans="2:2" x14ac:dyDescent="0.35">
      <c r="B732">
        <f>'04-01-Serie-Original'!C746</f>
        <v>0</v>
      </c>
    </row>
    <row r="733" spans="2:2" x14ac:dyDescent="0.35">
      <c r="B733">
        <f>'04-01-Serie-Original'!C747</f>
        <v>0</v>
      </c>
    </row>
    <row r="734" spans="2:2" x14ac:dyDescent="0.35">
      <c r="B734">
        <f>'04-01-Serie-Original'!C748</f>
        <v>0</v>
      </c>
    </row>
    <row r="735" spans="2:2" x14ac:dyDescent="0.35">
      <c r="B735">
        <f>'04-01-Serie-Original'!C749</f>
        <v>0</v>
      </c>
    </row>
    <row r="736" spans="2:2" x14ac:dyDescent="0.35">
      <c r="B736">
        <f>'04-01-Serie-Original'!C750</f>
        <v>0</v>
      </c>
    </row>
    <row r="737" spans="2:2" x14ac:dyDescent="0.35">
      <c r="B737">
        <f>'04-01-Serie-Original'!C751</f>
        <v>0</v>
      </c>
    </row>
    <row r="738" spans="2:2" x14ac:dyDescent="0.35">
      <c r="B738">
        <f>'04-01-Serie-Original'!C752</f>
        <v>0</v>
      </c>
    </row>
    <row r="739" spans="2:2" x14ac:dyDescent="0.35">
      <c r="B739">
        <f>'04-01-Serie-Original'!C753</f>
        <v>0</v>
      </c>
    </row>
    <row r="740" spans="2:2" x14ac:dyDescent="0.35">
      <c r="B740">
        <f>'04-01-Serie-Original'!C754</f>
        <v>0</v>
      </c>
    </row>
    <row r="741" spans="2:2" x14ac:dyDescent="0.35">
      <c r="B741">
        <f>'04-01-Serie-Original'!C755</f>
        <v>0</v>
      </c>
    </row>
    <row r="742" spans="2:2" x14ac:dyDescent="0.35">
      <c r="B742">
        <f>'04-01-Serie-Original'!C756</f>
        <v>0</v>
      </c>
    </row>
    <row r="743" spans="2:2" x14ac:dyDescent="0.35">
      <c r="B743">
        <f>'04-01-Serie-Original'!C757</f>
        <v>0</v>
      </c>
    </row>
    <row r="744" spans="2:2" x14ac:dyDescent="0.35">
      <c r="B744">
        <f>'04-01-Serie-Original'!C758</f>
        <v>0</v>
      </c>
    </row>
    <row r="745" spans="2:2" x14ac:dyDescent="0.35">
      <c r="B745">
        <f>'04-01-Serie-Original'!C759</f>
        <v>0</v>
      </c>
    </row>
    <row r="746" spans="2:2" x14ac:dyDescent="0.35">
      <c r="B746">
        <f>'04-01-Serie-Original'!C760</f>
        <v>0</v>
      </c>
    </row>
    <row r="747" spans="2:2" x14ac:dyDescent="0.35">
      <c r="B747">
        <f>'04-01-Serie-Original'!C761</f>
        <v>0</v>
      </c>
    </row>
    <row r="748" spans="2:2" x14ac:dyDescent="0.35">
      <c r="B748">
        <f>'04-01-Serie-Original'!C762</f>
        <v>0</v>
      </c>
    </row>
    <row r="749" spans="2:2" x14ac:dyDescent="0.35">
      <c r="B749">
        <f>'04-01-Serie-Original'!C763</f>
        <v>0</v>
      </c>
    </row>
    <row r="750" spans="2:2" x14ac:dyDescent="0.35">
      <c r="B750">
        <f>'04-01-Serie-Original'!C764</f>
        <v>0</v>
      </c>
    </row>
    <row r="751" spans="2:2" x14ac:dyDescent="0.35">
      <c r="B751">
        <f>'04-01-Serie-Original'!C765</f>
        <v>0</v>
      </c>
    </row>
    <row r="752" spans="2:2" x14ac:dyDescent="0.35">
      <c r="B752">
        <f>'04-01-Serie-Original'!C766</f>
        <v>0</v>
      </c>
    </row>
    <row r="753" spans="2:2" x14ac:dyDescent="0.35">
      <c r="B753">
        <f>'04-01-Serie-Original'!C767</f>
        <v>0</v>
      </c>
    </row>
    <row r="754" spans="2:2" x14ac:dyDescent="0.35">
      <c r="B754">
        <f>'04-01-Serie-Original'!C768</f>
        <v>0</v>
      </c>
    </row>
    <row r="755" spans="2:2" x14ac:dyDescent="0.35">
      <c r="B755">
        <f>'04-01-Serie-Original'!C769</f>
        <v>0</v>
      </c>
    </row>
    <row r="756" spans="2:2" x14ac:dyDescent="0.35">
      <c r="B756">
        <f>'04-01-Serie-Original'!C770</f>
        <v>0</v>
      </c>
    </row>
    <row r="757" spans="2:2" x14ac:dyDescent="0.35">
      <c r="B757">
        <f>'04-01-Serie-Original'!C771</f>
        <v>0</v>
      </c>
    </row>
    <row r="758" spans="2:2" x14ac:dyDescent="0.35">
      <c r="B758">
        <f>'04-01-Serie-Original'!C772</f>
        <v>0</v>
      </c>
    </row>
    <row r="759" spans="2:2" x14ac:dyDescent="0.35">
      <c r="B759">
        <f>'04-01-Serie-Original'!C773</f>
        <v>0</v>
      </c>
    </row>
    <row r="760" spans="2:2" x14ac:dyDescent="0.35">
      <c r="B760">
        <f>'04-01-Serie-Original'!C774</f>
        <v>0</v>
      </c>
    </row>
    <row r="761" spans="2:2" x14ac:dyDescent="0.35">
      <c r="B761">
        <f>'04-01-Serie-Original'!C775</f>
        <v>0</v>
      </c>
    </row>
    <row r="762" spans="2:2" x14ac:dyDescent="0.35">
      <c r="B762">
        <f>'04-01-Serie-Original'!C776</f>
        <v>0</v>
      </c>
    </row>
    <row r="763" spans="2:2" x14ac:dyDescent="0.35">
      <c r="B763">
        <f>'04-01-Serie-Original'!C777</f>
        <v>0</v>
      </c>
    </row>
    <row r="764" spans="2:2" x14ac:dyDescent="0.35">
      <c r="B764">
        <f>'04-01-Serie-Original'!C778</f>
        <v>0</v>
      </c>
    </row>
    <row r="765" spans="2:2" x14ac:dyDescent="0.35">
      <c r="B765">
        <f>'04-01-Serie-Original'!C779</f>
        <v>0</v>
      </c>
    </row>
    <row r="766" spans="2:2" x14ac:dyDescent="0.35">
      <c r="B766">
        <f>'04-01-Serie-Original'!C780</f>
        <v>0</v>
      </c>
    </row>
    <row r="767" spans="2:2" x14ac:dyDescent="0.35">
      <c r="B767">
        <f>'04-01-Serie-Original'!C781</f>
        <v>0</v>
      </c>
    </row>
    <row r="768" spans="2:2" x14ac:dyDescent="0.35">
      <c r="B768">
        <f>'04-01-Serie-Original'!C782</f>
        <v>0</v>
      </c>
    </row>
    <row r="769" spans="2:2" x14ac:dyDescent="0.35">
      <c r="B769">
        <f>'04-01-Serie-Original'!C783</f>
        <v>0</v>
      </c>
    </row>
    <row r="770" spans="2:2" x14ac:dyDescent="0.35">
      <c r="B770">
        <f>'04-01-Serie-Original'!C784</f>
        <v>0</v>
      </c>
    </row>
    <row r="771" spans="2:2" x14ac:dyDescent="0.35">
      <c r="B771">
        <f>'04-01-Serie-Original'!C785</f>
        <v>0</v>
      </c>
    </row>
    <row r="772" spans="2:2" x14ac:dyDescent="0.35">
      <c r="B772">
        <f>'04-01-Serie-Original'!C786</f>
        <v>0</v>
      </c>
    </row>
    <row r="773" spans="2:2" x14ac:dyDescent="0.35">
      <c r="B773">
        <f>'04-01-Serie-Original'!C787</f>
        <v>0</v>
      </c>
    </row>
    <row r="774" spans="2:2" x14ac:dyDescent="0.35">
      <c r="B774">
        <f>'04-01-Serie-Original'!C788</f>
        <v>0</v>
      </c>
    </row>
    <row r="775" spans="2:2" x14ac:dyDescent="0.35">
      <c r="B775">
        <f>'04-01-Serie-Original'!C789</f>
        <v>0</v>
      </c>
    </row>
    <row r="776" spans="2:2" x14ac:dyDescent="0.35">
      <c r="B776">
        <f>'04-01-Serie-Original'!C790</f>
        <v>0</v>
      </c>
    </row>
    <row r="777" spans="2:2" x14ac:dyDescent="0.35">
      <c r="B777">
        <f>'04-01-Serie-Original'!C791</f>
        <v>0</v>
      </c>
    </row>
    <row r="778" spans="2:2" x14ac:dyDescent="0.35">
      <c r="B778">
        <f>'04-01-Serie-Original'!C792</f>
        <v>0</v>
      </c>
    </row>
    <row r="779" spans="2:2" x14ac:dyDescent="0.35">
      <c r="B779">
        <f>'04-01-Serie-Original'!C793</f>
        <v>0</v>
      </c>
    </row>
    <row r="780" spans="2:2" x14ac:dyDescent="0.35">
      <c r="B780">
        <f>'04-01-Serie-Original'!C794</f>
        <v>0</v>
      </c>
    </row>
    <row r="781" spans="2:2" x14ac:dyDescent="0.35">
      <c r="B781">
        <f>'04-01-Serie-Original'!C795</f>
        <v>0</v>
      </c>
    </row>
    <row r="782" spans="2:2" x14ac:dyDescent="0.35">
      <c r="B782">
        <f>'04-01-Serie-Original'!C796</f>
        <v>0</v>
      </c>
    </row>
    <row r="783" spans="2:2" x14ac:dyDescent="0.35">
      <c r="B783">
        <f>'04-01-Serie-Original'!C797</f>
        <v>0</v>
      </c>
    </row>
    <row r="784" spans="2:2" x14ac:dyDescent="0.35">
      <c r="B784">
        <f>'04-01-Serie-Original'!C798</f>
        <v>0</v>
      </c>
    </row>
    <row r="785" spans="2:2" x14ac:dyDescent="0.35">
      <c r="B785">
        <f>'04-01-Serie-Original'!C799</f>
        <v>0</v>
      </c>
    </row>
    <row r="786" spans="2:2" x14ac:dyDescent="0.35">
      <c r="B786">
        <f>'04-01-Serie-Original'!C800</f>
        <v>0</v>
      </c>
    </row>
    <row r="787" spans="2:2" x14ac:dyDescent="0.35">
      <c r="B787">
        <f>'04-01-Serie-Original'!C801</f>
        <v>0</v>
      </c>
    </row>
    <row r="788" spans="2:2" x14ac:dyDescent="0.35">
      <c r="B788">
        <f>'04-01-Serie-Original'!C802</f>
        <v>0</v>
      </c>
    </row>
    <row r="789" spans="2:2" x14ac:dyDescent="0.35">
      <c r="B789">
        <f>'04-01-Serie-Original'!C803</f>
        <v>0</v>
      </c>
    </row>
    <row r="790" spans="2:2" x14ac:dyDescent="0.35">
      <c r="B790">
        <f>'04-01-Serie-Original'!C804</f>
        <v>0</v>
      </c>
    </row>
    <row r="791" spans="2:2" x14ac:dyDescent="0.35">
      <c r="B791">
        <f>'04-01-Serie-Original'!C805</f>
        <v>0</v>
      </c>
    </row>
    <row r="792" spans="2:2" x14ac:dyDescent="0.35">
      <c r="B792">
        <f>'04-01-Serie-Original'!C806</f>
        <v>0</v>
      </c>
    </row>
    <row r="793" spans="2:2" x14ac:dyDescent="0.35">
      <c r="B793">
        <f>'04-01-Serie-Original'!C807</f>
        <v>0</v>
      </c>
    </row>
    <row r="794" spans="2:2" x14ac:dyDescent="0.35">
      <c r="B794">
        <f>'04-01-Serie-Original'!C808</f>
        <v>0</v>
      </c>
    </row>
    <row r="795" spans="2:2" x14ac:dyDescent="0.35">
      <c r="B795">
        <f>'04-01-Serie-Original'!C809</f>
        <v>0</v>
      </c>
    </row>
    <row r="796" spans="2:2" x14ac:dyDescent="0.35">
      <c r="B796">
        <f>'04-01-Serie-Original'!C810</f>
        <v>0</v>
      </c>
    </row>
    <row r="797" spans="2:2" x14ac:dyDescent="0.35">
      <c r="B797">
        <f>'04-01-Serie-Original'!C811</f>
        <v>0</v>
      </c>
    </row>
    <row r="798" spans="2:2" x14ac:dyDescent="0.35">
      <c r="B798">
        <f>'04-01-Serie-Original'!C812</f>
        <v>0</v>
      </c>
    </row>
    <row r="799" spans="2:2" x14ac:dyDescent="0.35">
      <c r="B799">
        <f>'04-01-Serie-Original'!C813</f>
        <v>0</v>
      </c>
    </row>
    <row r="800" spans="2:2" x14ac:dyDescent="0.35">
      <c r="B800">
        <f>'04-01-Serie-Original'!C814</f>
        <v>0</v>
      </c>
    </row>
    <row r="801" spans="2:2" x14ac:dyDescent="0.35">
      <c r="B801">
        <f>'04-01-Serie-Original'!C815</f>
        <v>0</v>
      </c>
    </row>
    <row r="802" spans="2:2" x14ac:dyDescent="0.35">
      <c r="B802">
        <f>'04-01-Serie-Original'!C816</f>
        <v>0</v>
      </c>
    </row>
    <row r="803" spans="2:2" x14ac:dyDescent="0.35">
      <c r="B803">
        <f>'04-01-Serie-Original'!C817</f>
        <v>0</v>
      </c>
    </row>
    <row r="804" spans="2:2" x14ac:dyDescent="0.35">
      <c r="B804">
        <f>'04-01-Serie-Original'!C818</f>
        <v>0</v>
      </c>
    </row>
    <row r="805" spans="2:2" x14ac:dyDescent="0.35">
      <c r="B805">
        <f>'04-01-Serie-Original'!C819</f>
        <v>0</v>
      </c>
    </row>
    <row r="806" spans="2:2" x14ac:dyDescent="0.35">
      <c r="B806">
        <f>'04-01-Serie-Original'!C820</f>
        <v>0</v>
      </c>
    </row>
    <row r="807" spans="2:2" x14ac:dyDescent="0.35">
      <c r="B807">
        <f>'04-01-Serie-Original'!C821</f>
        <v>0</v>
      </c>
    </row>
    <row r="808" spans="2:2" x14ac:dyDescent="0.35">
      <c r="B808">
        <f>'04-01-Serie-Original'!C822</f>
        <v>0</v>
      </c>
    </row>
    <row r="809" spans="2:2" x14ac:dyDescent="0.35">
      <c r="B809">
        <f>'04-01-Serie-Original'!C823</f>
        <v>0</v>
      </c>
    </row>
    <row r="810" spans="2:2" x14ac:dyDescent="0.35">
      <c r="B810">
        <f>'04-01-Serie-Original'!C824</f>
        <v>0</v>
      </c>
    </row>
    <row r="811" spans="2:2" x14ac:dyDescent="0.35">
      <c r="B811">
        <f>'04-01-Serie-Original'!C825</f>
        <v>0</v>
      </c>
    </row>
    <row r="812" spans="2:2" x14ac:dyDescent="0.35">
      <c r="B812">
        <f>'04-01-Serie-Original'!C826</f>
        <v>0</v>
      </c>
    </row>
    <row r="813" spans="2:2" x14ac:dyDescent="0.35">
      <c r="B813">
        <f>'04-01-Serie-Original'!C827</f>
        <v>0</v>
      </c>
    </row>
    <row r="814" spans="2:2" x14ac:dyDescent="0.35">
      <c r="B814">
        <f>'04-01-Serie-Original'!C828</f>
        <v>0</v>
      </c>
    </row>
    <row r="815" spans="2:2" x14ac:dyDescent="0.35">
      <c r="B815">
        <f>'04-01-Serie-Original'!C829</f>
        <v>0</v>
      </c>
    </row>
    <row r="816" spans="2:2" x14ac:dyDescent="0.35">
      <c r="B816">
        <f>'04-01-Serie-Original'!C830</f>
        <v>0</v>
      </c>
    </row>
    <row r="817" spans="2:2" x14ac:dyDescent="0.35">
      <c r="B817">
        <f>'04-01-Serie-Original'!C831</f>
        <v>0</v>
      </c>
    </row>
    <row r="818" spans="2:2" x14ac:dyDescent="0.35">
      <c r="B818">
        <f>'04-01-Serie-Original'!C832</f>
        <v>0</v>
      </c>
    </row>
    <row r="819" spans="2:2" x14ac:dyDescent="0.35">
      <c r="B819">
        <f>'04-01-Serie-Original'!C833</f>
        <v>0</v>
      </c>
    </row>
    <row r="820" spans="2:2" x14ac:dyDescent="0.35">
      <c r="B820">
        <f>'04-01-Serie-Original'!C834</f>
        <v>0</v>
      </c>
    </row>
    <row r="821" spans="2:2" x14ac:dyDescent="0.35">
      <c r="B821">
        <f>'04-01-Serie-Original'!C835</f>
        <v>0</v>
      </c>
    </row>
    <row r="822" spans="2:2" x14ac:dyDescent="0.35">
      <c r="B822">
        <f>'04-01-Serie-Original'!C836</f>
        <v>0</v>
      </c>
    </row>
    <row r="823" spans="2:2" x14ac:dyDescent="0.35">
      <c r="B823">
        <f>'04-01-Serie-Original'!C837</f>
        <v>0</v>
      </c>
    </row>
    <row r="824" spans="2:2" x14ac:dyDescent="0.35">
      <c r="B824">
        <f>'04-01-Serie-Original'!C838</f>
        <v>0</v>
      </c>
    </row>
    <row r="825" spans="2:2" x14ac:dyDescent="0.35">
      <c r="B825">
        <f>'04-01-Serie-Original'!C839</f>
        <v>0</v>
      </c>
    </row>
    <row r="826" spans="2:2" x14ac:dyDescent="0.35">
      <c r="B826">
        <f>'04-01-Serie-Original'!C840</f>
        <v>0</v>
      </c>
    </row>
    <row r="827" spans="2:2" x14ac:dyDescent="0.35">
      <c r="B827">
        <f>'04-01-Serie-Original'!C841</f>
        <v>0</v>
      </c>
    </row>
    <row r="828" spans="2:2" x14ac:dyDescent="0.35">
      <c r="B828">
        <f>'04-01-Serie-Original'!C842</f>
        <v>0</v>
      </c>
    </row>
    <row r="829" spans="2:2" x14ac:dyDescent="0.35">
      <c r="B829">
        <f>'04-01-Serie-Original'!C843</f>
        <v>0</v>
      </c>
    </row>
    <row r="830" spans="2:2" x14ac:dyDescent="0.35">
      <c r="B830">
        <f>'04-01-Serie-Original'!C844</f>
        <v>0</v>
      </c>
    </row>
    <row r="831" spans="2:2" x14ac:dyDescent="0.35">
      <c r="B831">
        <f>'04-01-Serie-Original'!C845</f>
        <v>0</v>
      </c>
    </row>
    <row r="832" spans="2:2" x14ac:dyDescent="0.35">
      <c r="B832">
        <f>'04-01-Serie-Original'!C846</f>
        <v>0</v>
      </c>
    </row>
    <row r="833" spans="2:2" x14ac:dyDescent="0.35">
      <c r="B833">
        <f>'04-01-Serie-Original'!C847</f>
        <v>0</v>
      </c>
    </row>
    <row r="834" spans="2:2" x14ac:dyDescent="0.35">
      <c r="B834">
        <f>'04-01-Serie-Original'!C848</f>
        <v>0</v>
      </c>
    </row>
    <row r="835" spans="2:2" x14ac:dyDescent="0.35">
      <c r="B835">
        <f>'04-01-Serie-Original'!C849</f>
        <v>0</v>
      </c>
    </row>
    <row r="836" spans="2:2" x14ac:dyDescent="0.35">
      <c r="B836">
        <f>'04-01-Serie-Original'!C850</f>
        <v>0</v>
      </c>
    </row>
    <row r="837" spans="2:2" x14ac:dyDescent="0.35">
      <c r="B837">
        <f>'04-01-Serie-Original'!C851</f>
        <v>0</v>
      </c>
    </row>
    <row r="838" spans="2:2" x14ac:dyDescent="0.35">
      <c r="B838">
        <f>'04-01-Serie-Original'!C852</f>
        <v>0</v>
      </c>
    </row>
    <row r="839" spans="2:2" x14ac:dyDescent="0.35">
      <c r="B839">
        <f>'04-01-Serie-Original'!C853</f>
        <v>0</v>
      </c>
    </row>
    <row r="840" spans="2:2" x14ac:dyDescent="0.35">
      <c r="B840">
        <f>'04-01-Serie-Original'!C854</f>
        <v>0</v>
      </c>
    </row>
    <row r="841" spans="2:2" x14ac:dyDescent="0.35">
      <c r="B841">
        <f>'04-01-Serie-Original'!C855</f>
        <v>0</v>
      </c>
    </row>
    <row r="842" spans="2:2" x14ac:dyDescent="0.35">
      <c r="B842">
        <f>'04-01-Serie-Original'!C856</f>
        <v>0</v>
      </c>
    </row>
    <row r="843" spans="2:2" x14ac:dyDescent="0.35">
      <c r="B843">
        <f>'04-01-Serie-Original'!C857</f>
        <v>0</v>
      </c>
    </row>
    <row r="844" spans="2:2" x14ac:dyDescent="0.35">
      <c r="B844">
        <f>'04-01-Serie-Original'!C858</f>
        <v>0</v>
      </c>
    </row>
    <row r="845" spans="2:2" x14ac:dyDescent="0.35">
      <c r="B845">
        <f>'04-01-Serie-Original'!C859</f>
        <v>0</v>
      </c>
    </row>
    <row r="846" spans="2:2" x14ac:dyDescent="0.35">
      <c r="B846">
        <f>'04-01-Serie-Original'!C860</f>
        <v>0</v>
      </c>
    </row>
    <row r="847" spans="2:2" x14ac:dyDescent="0.35">
      <c r="B847">
        <f>'04-01-Serie-Original'!C861</f>
        <v>0</v>
      </c>
    </row>
    <row r="848" spans="2:2" x14ac:dyDescent="0.35">
      <c r="B848">
        <f>'04-01-Serie-Original'!C862</f>
        <v>0</v>
      </c>
    </row>
    <row r="849" spans="2:2" x14ac:dyDescent="0.35">
      <c r="B849">
        <f>'04-01-Serie-Original'!C863</f>
        <v>0</v>
      </c>
    </row>
    <row r="850" spans="2:2" x14ac:dyDescent="0.35">
      <c r="B850">
        <f>'04-01-Serie-Original'!C864</f>
        <v>0</v>
      </c>
    </row>
    <row r="851" spans="2:2" x14ac:dyDescent="0.35">
      <c r="B851">
        <f>'04-01-Serie-Original'!C865</f>
        <v>0</v>
      </c>
    </row>
    <row r="852" spans="2:2" x14ac:dyDescent="0.35">
      <c r="B852">
        <f>'04-01-Serie-Original'!C866</f>
        <v>0</v>
      </c>
    </row>
    <row r="853" spans="2:2" x14ac:dyDescent="0.35">
      <c r="B853">
        <f>'04-01-Serie-Original'!C867</f>
        <v>0</v>
      </c>
    </row>
    <row r="854" spans="2:2" x14ac:dyDescent="0.35">
      <c r="B854">
        <f>'04-01-Serie-Original'!C868</f>
        <v>0</v>
      </c>
    </row>
    <row r="855" spans="2:2" x14ac:dyDescent="0.35">
      <c r="B855">
        <f>'04-01-Serie-Original'!C869</f>
        <v>0</v>
      </c>
    </row>
    <row r="856" spans="2:2" x14ac:dyDescent="0.35">
      <c r="B856">
        <f>'04-01-Serie-Original'!C870</f>
        <v>0</v>
      </c>
    </row>
    <row r="857" spans="2:2" x14ac:dyDescent="0.35">
      <c r="B857">
        <f>'04-01-Serie-Original'!C871</f>
        <v>0</v>
      </c>
    </row>
    <row r="858" spans="2:2" x14ac:dyDescent="0.35">
      <c r="B858">
        <f>'04-01-Serie-Original'!C872</f>
        <v>0</v>
      </c>
    </row>
    <row r="859" spans="2:2" x14ac:dyDescent="0.35">
      <c r="B859">
        <f>'04-01-Serie-Original'!C873</f>
        <v>0</v>
      </c>
    </row>
    <row r="860" spans="2:2" x14ac:dyDescent="0.35">
      <c r="B860">
        <f>'04-01-Serie-Original'!C874</f>
        <v>0</v>
      </c>
    </row>
    <row r="861" spans="2:2" x14ac:dyDescent="0.35">
      <c r="B861">
        <f>'04-01-Serie-Original'!C875</f>
        <v>0</v>
      </c>
    </row>
    <row r="862" spans="2:2" x14ac:dyDescent="0.35">
      <c r="B862">
        <f>'04-01-Serie-Original'!C876</f>
        <v>0</v>
      </c>
    </row>
    <row r="863" spans="2:2" x14ac:dyDescent="0.35">
      <c r="B863">
        <f>'04-01-Serie-Original'!C877</f>
        <v>0</v>
      </c>
    </row>
    <row r="864" spans="2:2" x14ac:dyDescent="0.35">
      <c r="B864">
        <f>'04-01-Serie-Original'!C878</f>
        <v>0</v>
      </c>
    </row>
    <row r="865" spans="2:2" x14ac:dyDescent="0.35">
      <c r="B865">
        <f>'04-01-Serie-Original'!C879</f>
        <v>0</v>
      </c>
    </row>
    <row r="866" spans="2:2" x14ac:dyDescent="0.35">
      <c r="B866">
        <f>'04-01-Serie-Original'!C880</f>
        <v>0</v>
      </c>
    </row>
    <row r="867" spans="2:2" x14ac:dyDescent="0.35">
      <c r="B867">
        <f>'04-01-Serie-Original'!C881</f>
        <v>0</v>
      </c>
    </row>
    <row r="868" spans="2:2" x14ac:dyDescent="0.35">
      <c r="B868">
        <f>'04-01-Serie-Original'!C882</f>
        <v>0</v>
      </c>
    </row>
    <row r="869" spans="2:2" x14ac:dyDescent="0.35">
      <c r="B869">
        <f>'04-01-Serie-Original'!C883</f>
        <v>0</v>
      </c>
    </row>
    <row r="870" spans="2:2" x14ac:dyDescent="0.35">
      <c r="B870">
        <f>'04-01-Serie-Original'!C884</f>
        <v>0</v>
      </c>
    </row>
    <row r="871" spans="2:2" x14ac:dyDescent="0.35">
      <c r="B871">
        <f>'04-01-Serie-Original'!C885</f>
        <v>0</v>
      </c>
    </row>
    <row r="872" spans="2:2" x14ac:dyDescent="0.35">
      <c r="B872">
        <f>'04-01-Serie-Original'!C886</f>
        <v>0</v>
      </c>
    </row>
    <row r="873" spans="2:2" x14ac:dyDescent="0.35">
      <c r="B873">
        <f>'04-01-Serie-Original'!C887</f>
        <v>0</v>
      </c>
    </row>
    <row r="874" spans="2:2" x14ac:dyDescent="0.35">
      <c r="B874">
        <f>'04-01-Serie-Original'!C888</f>
        <v>0</v>
      </c>
    </row>
    <row r="875" spans="2:2" x14ac:dyDescent="0.35">
      <c r="B875">
        <f>'04-01-Serie-Original'!C889</f>
        <v>0</v>
      </c>
    </row>
    <row r="876" spans="2:2" x14ac:dyDescent="0.35">
      <c r="B876">
        <f>'04-01-Serie-Original'!C890</f>
        <v>0</v>
      </c>
    </row>
    <row r="877" spans="2:2" x14ac:dyDescent="0.35">
      <c r="B877">
        <f>'04-01-Serie-Original'!C891</f>
        <v>0</v>
      </c>
    </row>
    <row r="878" spans="2:2" x14ac:dyDescent="0.35">
      <c r="B878">
        <f>'04-01-Serie-Original'!C892</f>
        <v>0</v>
      </c>
    </row>
    <row r="879" spans="2:2" x14ac:dyDescent="0.35">
      <c r="B879">
        <f>'04-01-Serie-Original'!C893</f>
        <v>0</v>
      </c>
    </row>
    <row r="880" spans="2:2" x14ac:dyDescent="0.35">
      <c r="B880">
        <f>'04-01-Serie-Original'!C894</f>
        <v>0</v>
      </c>
    </row>
    <row r="881" spans="2:2" x14ac:dyDescent="0.35">
      <c r="B881">
        <f>'04-01-Serie-Original'!C895</f>
        <v>0</v>
      </c>
    </row>
    <row r="882" spans="2:2" x14ac:dyDescent="0.35">
      <c r="B882">
        <f>'04-01-Serie-Original'!C896</f>
        <v>0</v>
      </c>
    </row>
    <row r="883" spans="2:2" x14ac:dyDescent="0.35">
      <c r="B883">
        <f>'04-01-Serie-Original'!C897</f>
        <v>0</v>
      </c>
    </row>
    <row r="884" spans="2:2" x14ac:dyDescent="0.35">
      <c r="B884">
        <f>'04-01-Serie-Original'!C898</f>
        <v>0</v>
      </c>
    </row>
    <row r="885" spans="2:2" x14ac:dyDescent="0.35">
      <c r="B885">
        <f>'04-01-Serie-Original'!C899</f>
        <v>0</v>
      </c>
    </row>
    <row r="886" spans="2:2" x14ac:dyDescent="0.35">
      <c r="B886">
        <f>'04-01-Serie-Original'!C900</f>
        <v>0</v>
      </c>
    </row>
    <row r="887" spans="2:2" x14ac:dyDescent="0.35">
      <c r="B887">
        <f>'04-01-Serie-Original'!C901</f>
        <v>0</v>
      </c>
    </row>
    <row r="888" spans="2:2" x14ac:dyDescent="0.35">
      <c r="B888">
        <f>'04-01-Serie-Original'!C902</f>
        <v>0</v>
      </c>
    </row>
    <row r="889" spans="2:2" x14ac:dyDescent="0.35">
      <c r="B889">
        <f>'04-01-Serie-Original'!C903</f>
        <v>0</v>
      </c>
    </row>
    <row r="890" spans="2:2" x14ac:dyDescent="0.35">
      <c r="B890">
        <f>'04-01-Serie-Original'!C904</f>
        <v>0</v>
      </c>
    </row>
    <row r="891" spans="2:2" x14ac:dyDescent="0.35">
      <c r="B891">
        <f>'04-01-Serie-Original'!C905</f>
        <v>0</v>
      </c>
    </row>
    <row r="892" spans="2:2" x14ac:dyDescent="0.35">
      <c r="B892">
        <f>'04-01-Serie-Original'!C906</f>
        <v>0</v>
      </c>
    </row>
    <row r="893" spans="2:2" x14ac:dyDescent="0.35">
      <c r="B893">
        <f>'04-01-Serie-Original'!C907</f>
        <v>0</v>
      </c>
    </row>
    <row r="894" spans="2:2" x14ac:dyDescent="0.35">
      <c r="B894">
        <f>'04-01-Serie-Original'!C908</f>
        <v>0</v>
      </c>
    </row>
    <row r="895" spans="2:2" x14ac:dyDescent="0.35">
      <c r="B895">
        <f>'04-01-Serie-Original'!C909</f>
        <v>0</v>
      </c>
    </row>
    <row r="896" spans="2:2" x14ac:dyDescent="0.35">
      <c r="B896">
        <f>'04-01-Serie-Original'!C910</f>
        <v>0</v>
      </c>
    </row>
    <row r="897" spans="2:2" x14ac:dyDescent="0.35">
      <c r="B897">
        <f>'04-01-Serie-Original'!C911</f>
        <v>0</v>
      </c>
    </row>
    <row r="898" spans="2:2" x14ac:dyDescent="0.35">
      <c r="B898">
        <f>'04-01-Serie-Original'!C912</f>
        <v>0</v>
      </c>
    </row>
    <row r="899" spans="2:2" x14ac:dyDescent="0.35">
      <c r="B899">
        <f>'04-01-Serie-Original'!C913</f>
        <v>0</v>
      </c>
    </row>
    <row r="900" spans="2:2" x14ac:dyDescent="0.35">
      <c r="B900">
        <f>'04-01-Serie-Original'!C914</f>
        <v>0</v>
      </c>
    </row>
    <row r="901" spans="2:2" x14ac:dyDescent="0.35">
      <c r="B901">
        <f>'04-01-Serie-Original'!C915</f>
        <v>0</v>
      </c>
    </row>
    <row r="902" spans="2:2" x14ac:dyDescent="0.35">
      <c r="B902">
        <f>'04-01-Serie-Original'!C916</f>
        <v>0</v>
      </c>
    </row>
    <row r="903" spans="2:2" x14ac:dyDescent="0.35">
      <c r="B903">
        <f>'04-01-Serie-Original'!C917</f>
        <v>0</v>
      </c>
    </row>
    <row r="904" spans="2:2" x14ac:dyDescent="0.35">
      <c r="B904">
        <f>'04-01-Serie-Original'!C918</f>
        <v>0</v>
      </c>
    </row>
    <row r="905" spans="2:2" x14ac:dyDescent="0.35">
      <c r="B905">
        <f>'04-01-Serie-Original'!C919</f>
        <v>0</v>
      </c>
    </row>
    <row r="906" spans="2:2" x14ac:dyDescent="0.35">
      <c r="B906">
        <f>'04-01-Serie-Original'!C920</f>
        <v>0</v>
      </c>
    </row>
    <row r="907" spans="2:2" x14ac:dyDescent="0.35">
      <c r="B907">
        <f>'04-01-Serie-Original'!C921</f>
        <v>0</v>
      </c>
    </row>
    <row r="908" spans="2:2" x14ac:dyDescent="0.35">
      <c r="B908">
        <f>'04-01-Serie-Original'!C922</f>
        <v>0</v>
      </c>
    </row>
    <row r="909" spans="2:2" x14ac:dyDescent="0.35">
      <c r="B909">
        <f>'04-01-Serie-Original'!C923</f>
        <v>0</v>
      </c>
    </row>
    <row r="910" spans="2:2" x14ac:dyDescent="0.35">
      <c r="B910">
        <f>'04-01-Serie-Original'!C924</f>
        <v>0</v>
      </c>
    </row>
    <row r="911" spans="2:2" x14ac:dyDescent="0.35">
      <c r="B911">
        <f>'04-01-Serie-Original'!C925</f>
        <v>0</v>
      </c>
    </row>
    <row r="912" spans="2:2" x14ac:dyDescent="0.35">
      <c r="B912">
        <f>'04-01-Serie-Original'!C926</f>
        <v>0</v>
      </c>
    </row>
    <row r="913" spans="2:2" x14ac:dyDescent="0.35">
      <c r="B913">
        <f>'04-01-Serie-Original'!C927</f>
        <v>0</v>
      </c>
    </row>
    <row r="914" spans="2:2" x14ac:dyDescent="0.35">
      <c r="B914">
        <f>'04-01-Serie-Original'!C928</f>
        <v>0</v>
      </c>
    </row>
    <row r="915" spans="2:2" x14ac:dyDescent="0.35">
      <c r="B915">
        <f>'04-01-Serie-Original'!C929</f>
        <v>0</v>
      </c>
    </row>
    <row r="916" spans="2:2" x14ac:dyDescent="0.35">
      <c r="B916">
        <f>'04-01-Serie-Original'!C930</f>
        <v>0</v>
      </c>
    </row>
    <row r="917" spans="2:2" x14ac:dyDescent="0.35">
      <c r="B917">
        <f>'04-01-Serie-Original'!C931</f>
        <v>0</v>
      </c>
    </row>
    <row r="918" spans="2:2" x14ac:dyDescent="0.35">
      <c r="B918">
        <f>'04-01-Serie-Original'!C932</f>
        <v>0</v>
      </c>
    </row>
    <row r="919" spans="2:2" x14ac:dyDescent="0.35">
      <c r="B919">
        <f>'04-01-Serie-Original'!C933</f>
        <v>0</v>
      </c>
    </row>
    <row r="920" spans="2:2" x14ac:dyDescent="0.35">
      <c r="B920">
        <f>'04-01-Serie-Original'!C934</f>
        <v>0</v>
      </c>
    </row>
    <row r="921" spans="2:2" x14ac:dyDescent="0.35">
      <c r="B921">
        <f>'04-01-Serie-Original'!C935</f>
        <v>0</v>
      </c>
    </row>
    <row r="922" spans="2:2" x14ac:dyDescent="0.35">
      <c r="B922">
        <f>'04-01-Serie-Original'!C936</f>
        <v>0</v>
      </c>
    </row>
    <row r="923" spans="2:2" x14ac:dyDescent="0.35">
      <c r="B923">
        <f>'04-01-Serie-Original'!C937</f>
        <v>0</v>
      </c>
    </row>
    <row r="924" spans="2:2" x14ac:dyDescent="0.35">
      <c r="B924">
        <f>'04-01-Serie-Original'!C938</f>
        <v>0</v>
      </c>
    </row>
    <row r="925" spans="2:2" x14ac:dyDescent="0.35">
      <c r="B925">
        <f>'04-01-Serie-Original'!C939</f>
        <v>0</v>
      </c>
    </row>
    <row r="926" spans="2:2" x14ac:dyDescent="0.35">
      <c r="B926">
        <f>'04-01-Serie-Original'!C940</f>
        <v>0</v>
      </c>
    </row>
    <row r="927" spans="2:2" x14ac:dyDescent="0.35">
      <c r="B927">
        <f>'04-01-Serie-Original'!C941</f>
        <v>0</v>
      </c>
    </row>
    <row r="928" spans="2:2" x14ac:dyDescent="0.35">
      <c r="B928">
        <f>'04-01-Serie-Original'!C942</f>
        <v>0</v>
      </c>
    </row>
    <row r="929" spans="2:2" x14ac:dyDescent="0.35">
      <c r="B929">
        <f>'04-01-Serie-Original'!C943</f>
        <v>0</v>
      </c>
    </row>
    <row r="930" spans="2:2" x14ac:dyDescent="0.35">
      <c r="B930">
        <f>'04-01-Serie-Original'!C944</f>
        <v>0</v>
      </c>
    </row>
    <row r="931" spans="2:2" x14ac:dyDescent="0.35">
      <c r="B931">
        <f>'04-01-Serie-Original'!C945</f>
        <v>0</v>
      </c>
    </row>
    <row r="932" spans="2:2" x14ac:dyDescent="0.35">
      <c r="B932">
        <f>'04-01-Serie-Original'!C946</f>
        <v>0</v>
      </c>
    </row>
    <row r="933" spans="2:2" x14ac:dyDescent="0.35">
      <c r="B933">
        <f>'04-01-Serie-Original'!C947</f>
        <v>0</v>
      </c>
    </row>
    <row r="934" spans="2:2" x14ac:dyDescent="0.35">
      <c r="B934">
        <f>'04-01-Serie-Original'!C948</f>
        <v>0</v>
      </c>
    </row>
    <row r="935" spans="2:2" x14ac:dyDescent="0.35">
      <c r="B935">
        <f>'04-01-Serie-Original'!C949</f>
        <v>0</v>
      </c>
    </row>
    <row r="936" spans="2:2" x14ac:dyDescent="0.35">
      <c r="B936">
        <f>'04-01-Serie-Original'!C950</f>
        <v>0</v>
      </c>
    </row>
    <row r="937" spans="2:2" x14ac:dyDescent="0.35">
      <c r="B937">
        <f>'04-01-Serie-Original'!C951</f>
        <v>0</v>
      </c>
    </row>
    <row r="938" spans="2:2" x14ac:dyDescent="0.35">
      <c r="B938">
        <f>'04-01-Serie-Original'!C952</f>
        <v>0</v>
      </c>
    </row>
    <row r="939" spans="2:2" x14ac:dyDescent="0.35">
      <c r="B939">
        <f>'04-01-Serie-Original'!C953</f>
        <v>0</v>
      </c>
    </row>
    <row r="940" spans="2:2" x14ac:dyDescent="0.35">
      <c r="B940">
        <f>'04-01-Serie-Original'!C954</f>
        <v>0</v>
      </c>
    </row>
    <row r="941" spans="2:2" x14ac:dyDescent="0.35">
      <c r="B941">
        <f>'04-01-Serie-Original'!C955</f>
        <v>0</v>
      </c>
    </row>
    <row r="942" spans="2:2" x14ac:dyDescent="0.35">
      <c r="B942">
        <f>'04-01-Serie-Original'!C956</f>
        <v>0</v>
      </c>
    </row>
    <row r="943" spans="2:2" x14ac:dyDescent="0.35">
      <c r="B943">
        <f>'04-01-Serie-Original'!C957</f>
        <v>0</v>
      </c>
    </row>
    <row r="944" spans="2:2" x14ac:dyDescent="0.35">
      <c r="B944">
        <f>'04-01-Serie-Original'!C958</f>
        <v>0</v>
      </c>
    </row>
    <row r="945" spans="2:2" x14ac:dyDescent="0.35">
      <c r="B945">
        <f>'04-01-Serie-Original'!C959</f>
        <v>0</v>
      </c>
    </row>
    <row r="946" spans="2:2" x14ac:dyDescent="0.35">
      <c r="B946">
        <f>'04-01-Serie-Original'!C960</f>
        <v>0</v>
      </c>
    </row>
    <row r="947" spans="2:2" x14ac:dyDescent="0.35">
      <c r="B947">
        <f>'04-01-Serie-Original'!C961</f>
        <v>0</v>
      </c>
    </row>
    <row r="948" spans="2:2" x14ac:dyDescent="0.35">
      <c r="B948">
        <f>'04-01-Serie-Original'!C962</f>
        <v>0</v>
      </c>
    </row>
    <row r="949" spans="2:2" x14ac:dyDescent="0.35">
      <c r="B949">
        <f>'04-01-Serie-Original'!C963</f>
        <v>0</v>
      </c>
    </row>
    <row r="950" spans="2:2" x14ac:dyDescent="0.35">
      <c r="B950">
        <f>'04-01-Serie-Original'!C964</f>
        <v>0</v>
      </c>
    </row>
    <row r="951" spans="2:2" x14ac:dyDescent="0.35">
      <c r="B951">
        <f>'04-01-Serie-Original'!C965</f>
        <v>0</v>
      </c>
    </row>
    <row r="952" spans="2:2" x14ac:dyDescent="0.35">
      <c r="B952">
        <f>'04-01-Serie-Original'!C966</f>
        <v>0</v>
      </c>
    </row>
    <row r="953" spans="2:2" x14ac:dyDescent="0.35">
      <c r="B953">
        <f>'04-01-Serie-Original'!C967</f>
        <v>0</v>
      </c>
    </row>
    <row r="954" spans="2:2" x14ac:dyDescent="0.35">
      <c r="B954">
        <f>'04-01-Serie-Original'!C968</f>
        <v>0</v>
      </c>
    </row>
    <row r="955" spans="2:2" x14ac:dyDescent="0.35">
      <c r="B955">
        <f>'04-01-Serie-Original'!C969</f>
        <v>0</v>
      </c>
    </row>
    <row r="956" spans="2:2" x14ac:dyDescent="0.35">
      <c r="B956">
        <f>'04-01-Serie-Original'!C970</f>
        <v>0</v>
      </c>
    </row>
    <row r="957" spans="2:2" x14ac:dyDescent="0.35">
      <c r="B957">
        <f>'04-01-Serie-Original'!C971</f>
        <v>0</v>
      </c>
    </row>
    <row r="958" spans="2:2" x14ac:dyDescent="0.35">
      <c r="B958">
        <f>'04-01-Serie-Original'!C972</f>
        <v>0</v>
      </c>
    </row>
    <row r="959" spans="2:2" x14ac:dyDescent="0.35">
      <c r="B959">
        <f>'04-01-Serie-Original'!C973</f>
        <v>0</v>
      </c>
    </row>
    <row r="960" spans="2:2" x14ac:dyDescent="0.35">
      <c r="B960">
        <f>'04-01-Serie-Original'!C974</f>
        <v>0</v>
      </c>
    </row>
    <row r="961" spans="2:2" x14ac:dyDescent="0.35">
      <c r="B961">
        <f>'04-01-Serie-Original'!C975</f>
        <v>0</v>
      </c>
    </row>
    <row r="962" spans="2:2" x14ac:dyDescent="0.35">
      <c r="B962">
        <f>'04-01-Serie-Original'!C976</f>
        <v>0</v>
      </c>
    </row>
    <row r="963" spans="2:2" x14ac:dyDescent="0.35">
      <c r="B963">
        <f>'04-01-Serie-Original'!C977</f>
        <v>0</v>
      </c>
    </row>
    <row r="964" spans="2:2" x14ac:dyDescent="0.35">
      <c r="B964">
        <f>'04-01-Serie-Original'!C978</f>
        <v>0</v>
      </c>
    </row>
    <row r="965" spans="2:2" x14ac:dyDescent="0.35">
      <c r="B965">
        <f>'04-01-Serie-Original'!C979</f>
        <v>0</v>
      </c>
    </row>
    <row r="966" spans="2:2" x14ac:dyDescent="0.35">
      <c r="B966">
        <f>'04-01-Serie-Original'!C980</f>
        <v>0</v>
      </c>
    </row>
    <row r="967" spans="2:2" x14ac:dyDescent="0.35">
      <c r="B967">
        <f>'04-01-Serie-Original'!C981</f>
        <v>0</v>
      </c>
    </row>
    <row r="968" spans="2:2" x14ac:dyDescent="0.35">
      <c r="B968">
        <f>'04-01-Serie-Original'!C982</f>
        <v>0</v>
      </c>
    </row>
    <row r="969" spans="2:2" x14ac:dyDescent="0.35">
      <c r="B969">
        <f>'04-01-Serie-Original'!C983</f>
        <v>0</v>
      </c>
    </row>
    <row r="970" spans="2:2" x14ac:dyDescent="0.35">
      <c r="B970">
        <f>'04-01-Serie-Original'!C984</f>
        <v>0</v>
      </c>
    </row>
    <row r="971" spans="2:2" x14ac:dyDescent="0.35">
      <c r="B971">
        <f>'04-01-Serie-Original'!C985</f>
        <v>0</v>
      </c>
    </row>
    <row r="972" spans="2:2" x14ac:dyDescent="0.35">
      <c r="B972">
        <f>'04-01-Serie-Original'!C986</f>
        <v>0</v>
      </c>
    </row>
    <row r="973" spans="2:2" x14ac:dyDescent="0.35">
      <c r="B973">
        <f>'04-01-Serie-Original'!C987</f>
        <v>0</v>
      </c>
    </row>
    <row r="974" spans="2:2" x14ac:dyDescent="0.35">
      <c r="B974">
        <f>'04-01-Serie-Original'!C988</f>
        <v>0</v>
      </c>
    </row>
    <row r="975" spans="2:2" x14ac:dyDescent="0.35">
      <c r="B975">
        <f>'04-01-Serie-Original'!C989</f>
        <v>0</v>
      </c>
    </row>
    <row r="976" spans="2:2" x14ac:dyDescent="0.35">
      <c r="B976">
        <f>'04-01-Serie-Original'!C990</f>
        <v>0</v>
      </c>
    </row>
    <row r="977" spans="2:2" x14ac:dyDescent="0.35">
      <c r="B977">
        <f>'04-01-Serie-Original'!C991</f>
        <v>0</v>
      </c>
    </row>
    <row r="978" spans="2:2" x14ac:dyDescent="0.35">
      <c r="B978">
        <f>'04-01-Serie-Original'!C992</f>
        <v>0</v>
      </c>
    </row>
    <row r="979" spans="2:2" x14ac:dyDescent="0.35">
      <c r="B979">
        <f>'04-01-Serie-Original'!C993</f>
        <v>0</v>
      </c>
    </row>
    <row r="980" spans="2:2" x14ac:dyDescent="0.35">
      <c r="B980">
        <f>'04-01-Serie-Original'!C994</f>
        <v>0</v>
      </c>
    </row>
    <row r="981" spans="2:2" x14ac:dyDescent="0.35">
      <c r="B981">
        <f>'04-01-Serie-Original'!C995</f>
        <v>0</v>
      </c>
    </row>
    <row r="982" spans="2:2" x14ac:dyDescent="0.35">
      <c r="B982">
        <f>'04-01-Serie-Original'!C996</f>
        <v>0</v>
      </c>
    </row>
    <row r="983" spans="2:2" x14ac:dyDescent="0.35">
      <c r="B983">
        <f>'04-01-Serie-Original'!C997</f>
        <v>0</v>
      </c>
    </row>
    <row r="984" spans="2:2" x14ac:dyDescent="0.35">
      <c r="B984">
        <f>'04-01-Serie-Original'!C998</f>
        <v>0</v>
      </c>
    </row>
    <row r="985" spans="2:2" x14ac:dyDescent="0.35">
      <c r="B985">
        <f>'04-01-Serie-Original'!C999</f>
        <v>0</v>
      </c>
    </row>
    <row r="986" spans="2:2" x14ac:dyDescent="0.35">
      <c r="B986">
        <f>'04-01-Serie-Original'!C1000</f>
        <v>0</v>
      </c>
    </row>
    <row r="987" spans="2:2" x14ac:dyDescent="0.35">
      <c r="B987">
        <f>'04-01-Serie-Original'!C1001</f>
        <v>0</v>
      </c>
    </row>
    <row r="988" spans="2:2" x14ac:dyDescent="0.35">
      <c r="B988">
        <f>'04-01-Serie-Original'!C1002</f>
        <v>0</v>
      </c>
    </row>
    <row r="989" spans="2:2" x14ac:dyDescent="0.35">
      <c r="B989">
        <f>'04-01-Serie-Original'!C1003</f>
        <v>0</v>
      </c>
    </row>
    <row r="990" spans="2:2" x14ac:dyDescent="0.35">
      <c r="B990">
        <f>'04-01-Serie-Original'!C1004</f>
        <v>0</v>
      </c>
    </row>
    <row r="991" spans="2:2" x14ac:dyDescent="0.35">
      <c r="B991">
        <f>'04-01-Serie-Original'!C1005</f>
        <v>0</v>
      </c>
    </row>
    <row r="992" spans="2:2" x14ac:dyDescent="0.35">
      <c r="B992">
        <f>'04-01-Serie-Original'!C1006</f>
        <v>0</v>
      </c>
    </row>
    <row r="993" spans="2:2" x14ac:dyDescent="0.35">
      <c r="B993">
        <f>'04-01-Serie-Original'!C1007</f>
        <v>0</v>
      </c>
    </row>
    <row r="994" spans="2:2" x14ac:dyDescent="0.35">
      <c r="B994">
        <f>'04-01-Serie-Original'!C1008</f>
        <v>0</v>
      </c>
    </row>
    <row r="995" spans="2:2" x14ac:dyDescent="0.35">
      <c r="B995">
        <f>'04-01-Serie-Original'!C1009</f>
        <v>0</v>
      </c>
    </row>
    <row r="996" spans="2:2" x14ac:dyDescent="0.35">
      <c r="B996">
        <f>'04-01-Serie-Original'!C1010</f>
        <v>0</v>
      </c>
    </row>
    <row r="997" spans="2:2" x14ac:dyDescent="0.35">
      <c r="B997">
        <f>'04-01-Serie-Original'!C1011</f>
        <v>0</v>
      </c>
    </row>
    <row r="998" spans="2:2" x14ac:dyDescent="0.35">
      <c r="B998">
        <f>'04-01-Serie-Original'!C1012</f>
        <v>0</v>
      </c>
    </row>
    <row r="999" spans="2:2" x14ac:dyDescent="0.35">
      <c r="B999">
        <f>'04-01-Serie-Original'!C1013</f>
        <v>0</v>
      </c>
    </row>
    <row r="1000" spans="2:2" x14ac:dyDescent="0.35">
      <c r="B1000">
        <f>'04-01-Serie-Original'!C1014</f>
        <v>0</v>
      </c>
    </row>
    <row r="1001" spans="2:2" x14ac:dyDescent="0.35">
      <c r="B1001">
        <f>'04-01-Serie-Original'!C1015</f>
        <v>0</v>
      </c>
    </row>
    <row r="1002" spans="2:2" x14ac:dyDescent="0.35">
      <c r="B1002">
        <f>'04-01-Serie-Original'!C1016</f>
        <v>0</v>
      </c>
    </row>
    <row r="1003" spans="2:2" x14ac:dyDescent="0.35">
      <c r="B1003">
        <f>'04-01-Serie-Original'!C1017</f>
        <v>0</v>
      </c>
    </row>
    <row r="1004" spans="2:2" x14ac:dyDescent="0.35">
      <c r="B1004">
        <f>'04-01-Serie-Original'!C1018</f>
        <v>0</v>
      </c>
    </row>
    <row r="1005" spans="2:2" x14ac:dyDescent="0.35">
      <c r="B1005">
        <f>'04-01-Serie-Original'!C1019</f>
        <v>0</v>
      </c>
    </row>
    <row r="1006" spans="2:2" x14ac:dyDescent="0.35">
      <c r="B1006">
        <f>'04-01-Serie-Original'!C1020</f>
        <v>0</v>
      </c>
    </row>
    <row r="1007" spans="2:2" x14ac:dyDescent="0.35">
      <c r="B1007">
        <f>'04-01-Serie-Original'!C1021</f>
        <v>0</v>
      </c>
    </row>
    <row r="1008" spans="2:2" x14ac:dyDescent="0.35">
      <c r="B1008">
        <f>'04-01-Serie-Original'!C1022</f>
        <v>0</v>
      </c>
    </row>
    <row r="1009" spans="2:2" x14ac:dyDescent="0.35">
      <c r="B1009">
        <f>'04-01-Serie-Original'!C1023</f>
        <v>0</v>
      </c>
    </row>
    <row r="1010" spans="2:2" x14ac:dyDescent="0.35">
      <c r="B1010">
        <f>'04-01-Serie-Original'!C1024</f>
        <v>0</v>
      </c>
    </row>
    <row r="1011" spans="2:2" x14ac:dyDescent="0.35">
      <c r="B1011">
        <f>'04-01-Serie-Original'!C1025</f>
        <v>0</v>
      </c>
    </row>
    <row r="1012" spans="2:2" x14ac:dyDescent="0.35">
      <c r="B1012">
        <f>'04-01-Serie-Original'!C1026</f>
        <v>0</v>
      </c>
    </row>
    <row r="1013" spans="2:2" x14ac:dyDescent="0.35">
      <c r="B1013">
        <f>'04-01-Serie-Original'!C1027</f>
        <v>0</v>
      </c>
    </row>
    <row r="1014" spans="2:2" x14ac:dyDescent="0.35">
      <c r="B1014">
        <f>'04-01-Serie-Original'!C1028</f>
        <v>0</v>
      </c>
    </row>
    <row r="1015" spans="2:2" x14ac:dyDescent="0.35">
      <c r="B1015">
        <f>'04-01-Serie-Original'!C1029</f>
        <v>0</v>
      </c>
    </row>
    <row r="1016" spans="2:2" x14ac:dyDescent="0.35">
      <c r="B1016">
        <f>'04-01-Serie-Original'!C1030</f>
        <v>0</v>
      </c>
    </row>
    <row r="1017" spans="2:2" x14ac:dyDescent="0.35">
      <c r="B1017">
        <f>'04-01-Serie-Original'!C1031</f>
        <v>0</v>
      </c>
    </row>
    <row r="1018" spans="2:2" x14ac:dyDescent="0.35">
      <c r="B1018">
        <f>'04-01-Serie-Original'!C1032</f>
        <v>0</v>
      </c>
    </row>
    <row r="1019" spans="2:2" x14ac:dyDescent="0.35">
      <c r="B1019">
        <f>'04-01-Serie-Original'!C1033</f>
        <v>0</v>
      </c>
    </row>
    <row r="1020" spans="2:2" x14ac:dyDescent="0.35">
      <c r="B1020">
        <f>'04-01-Serie-Original'!C1034</f>
        <v>0</v>
      </c>
    </row>
    <row r="1021" spans="2:2" x14ac:dyDescent="0.35">
      <c r="B1021">
        <f>'04-01-Serie-Original'!C1035</f>
        <v>0</v>
      </c>
    </row>
    <row r="1022" spans="2:2" x14ac:dyDescent="0.35">
      <c r="B1022">
        <f>'04-01-Serie-Original'!C1036</f>
        <v>0</v>
      </c>
    </row>
    <row r="1023" spans="2:2" x14ac:dyDescent="0.35">
      <c r="B1023">
        <f>'04-01-Serie-Original'!C1037</f>
        <v>0</v>
      </c>
    </row>
    <row r="1024" spans="2:2" x14ac:dyDescent="0.35">
      <c r="B1024">
        <f>'04-01-Serie-Original'!C1038</f>
        <v>0</v>
      </c>
    </row>
    <row r="1025" spans="2:2" x14ac:dyDescent="0.35">
      <c r="B1025">
        <f>'04-01-Serie-Original'!C1039</f>
        <v>0</v>
      </c>
    </row>
    <row r="1026" spans="2:2" x14ac:dyDescent="0.35">
      <c r="B1026">
        <f>'04-01-Serie-Original'!C1040</f>
        <v>0</v>
      </c>
    </row>
    <row r="1027" spans="2:2" x14ac:dyDescent="0.35">
      <c r="B1027">
        <f>'04-01-Serie-Original'!C1041</f>
        <v>0</v>
      </c>
    </row>
    <row r="1028" spans="2:2" x14ac:dyDescent="0.35">
      <c r="B1028">
        <f>'04-01-Serie-Original'!C1042</f>
        <v>0</v>
      </c>
    </row>
    <row r="1029" spans="2:2" x14ac:dyDescent="0.35">
      <c r="B1029">
        <f>'04-01-Serie-Original'!C1043</f>
        <v>0</v>
      </c>
    </row>
    <row r="1030" spans="2:2" x14ac:dyDescent="0.35">
      <c r="B1030">
        <f>'04-01-Serie-Original'!C1044</f>
        <v>0</v>
      </c>
    </row>
    <row r="1031" spans="2:2" x14ac:dyDescent="0.35">
      <c r="B1031">
        <f>'04-01-Serie-Original'!C1045</f>
        <v>0</v>
      </c>
    </row>
    <row r="1032" spans="2:2" x14ac:dyDescent="0.35">
      <c r="B1032">
        <f>'04-01-Serie-Original'!C1046</f>
        <v>0</v>
      </c>
    </row>
    <row r="1033" spans="2:2" x14ac:dyDescent="0.35">
      <c r="B1033">
        <f>'04-01-Serie-Original'!C1047</f>
        <v>0</v>
      </c>
    </row>
    <row r="1034" spans="2:2" x14ac:dyDescent="0.35">
      <c r="B1034">
        <f>'04-01-Serie-Original'!C1048</f>
        <v>0</v>
      </c>
    </row>
    <row r="1035" spans="2:2" x14ac:dyDescent="0.35">
      <c r="B1035">
        <f>'04-01-Serie-Original'!C1049</f>
        <v>0</v>
      </c>
    </row>
    <row r="1036" spans="2:2" x14ac:dyDescent="0.35">
      <c r="B1036">
        <f>'04-01-Serie-Original'!C1050</f>
        <v>0</v>
      </c>
    </row>
    <row r="1037" spans="2:2" x14ac:dyDescent="0.35">
      <c r="B1037">
        <f>'04-01-Serie-Original'!C1051</f>
        <v>0</v>
      </c>
    </row>
    <row r="1038" spans="2:2" x14ac:dyDescent="0.35">
      <c r="B1038">
        <f>'04-01-Serie-Original'!C1052</f>
        <v>0</v>
      </c>
    </row>
    <row r="1039" spans="2:2" x14ac:dyDescent="0.35">
      <c r="B1039">
        <f>'04-01-Serie-Original'!C1053</f>
        <v>0</v>
      </c>
    </row>
    <row r="1040" spans="2:2" x14ac:dyDescent="0.35">
      <c r="B1040">
        <f>'04-01-Serie-Original'!C1054</f>
        <v>0</v>
      </c>
    </row>
    <row r="1041" spans="2:2" x14ac:dyDescent="0.35">
      <c r="B1041">
        <f>'04-01-Serie-Original'!C1055</f>
        <v>0</v>
      </c>
    </row>
    <row r="1042" spans="2:2" x14ac:dyDescent="0.35">
      <c r="B1042">
        <f>'04-01-Serie-Original'!C1056</f>
        <v>0</v>
      </c>
    </row>
    <row r="1043" spans="2:2" x14ac:dyDescent="0.35">
      <c r="B1043">
        <f>'04-01-Serie-Original'!C1057</f>
        <v>0</v>
      </c>
    </row>
    <row r="1044" spans="2:2" x14ac:dyDescent="0.35">
      <c r="B1044">
        <f>'04-01-Serie-Original'!C1058</f>
        <v>0</v>
      </c>
    </row>
    <row r="1045" spans="2:2" x14ac:dyDescent="0.35">
      <c r="B1045">
        <f>'04-01-Serie-Original'!C1059</f>
        <v>0</v>
      </c>
    </row>
    <row r="1046" spans="2:2" x14ac:dyDescent="0.35">
      <c r="B1046">
        <f>'04-01-Serie-Original'!C1060</f>
        <v>0</v>
      </c>
    </row>
    <row r="1047" spans="2:2" x14ac:dyDescent="0.35">
      <c r="B1047">
        <f>'04-01-Serie-Original'!C1061</f>
        <v>0</v>
      </c>
    </row>
    <row r="1048" spans="2:2" x14ac:dyDescent="0.35">
      <c r="B1048">
        <f>'04-01-Serie-Original'!C1062</f>
        <v>0</v>
      </c>
    </row>
    <row r="1049" spans="2:2" x14ac:dyDescent="0.35">
      <c r="B1049">
        <f>'04-01-Serie-Original'!C1063</f>
        <v>0</v>
      </c>
    </row>
    <row r="1050" spans="2:2" x14ac:dyDescent="0.35">
      <c r="B1050">
        <f>'04-01-Serie-Original'!C1064</f>
        <v>0</v>
      </c>
    </row>
    <row r="1051" spans="2:2" x14ac:dyDescent="0.35">
      <c r="B1051">
        <f>'04-01-Serie-Original'!C1065</f>
        <v>0</v>
      </c>
    </row>
    <row r="1052" spans="2:2" x14ac:dyDescent="0.35">
      <c r="B1052">
        <f>'04-01-Serie-Original'!C1066</f>
        <v>0</v>
      </c>
    </row>
    <row r="1053" spans="2:2" x14ac:dyDescent="0.35">
      <c r="B1053">
        <f>'04-01-Serie-Original'!C1067</f>
        <v>0</v>
      </c>
    </row>
    <row r="1054" spans="2:2" x14ac:dyDescent="0.35">
      <c r="B1054">
        <f>'04-01-Serie-Original'!C1068</f>
        <v>0</v>
      </c>
    </row>
    <row r="1055" spans="2:2" x14ac:dyDescent="0.35">
      <c r="B1055">
        <f>'04-01-Serie-Original'!C1069</f>
        <v>0</v>
      </c>
    </row>
    <row r="1056" spans="2:2" x14ac:dyDescent="0.35">
      <c r="B1056">
        <f>'04-01-Serie-Original'!C1070</f>
        <v>0</v>
      </c>
    </row>
    <row r="1057" spans="2:2" x14ac:dyDescent="0.35">
      <c r="B1057">
        <f>'04-01-Serie-Original'!C1071</f>
        <v>0</v>
      </c>
    </row>
    <row r="1058" spans="2:2" x14ac:dyDescent="0.35">
      <c r="B1058">
        <f>'04-01-Serie-Original'!C1072</f>
        <v>0</v>
      </c>
    </row>
    <row r="1059" spans="2:2" x14ac:dyDescent="0.35">
      <c r="B1059">
        <f>'04-01-Serie-Original'!C1073</f>
        <v>0</v>
      </c>
    </row>
    <row r="1060" spans="2:2" x14ac:dyDescent="0.35">
      <c r="B1060">
        <f>'04-01-Serie-Original'!C1074</f>
        <v>0</v>
      </c>
    </row>
    <row r="1061" spans="2:2" x14ac:dyDescent="0.35">
      <c r="B1061">
        <f>'04-01-Serie-Original'!C1075</f>
        <v>0</v>
      </c>
    </row>
    <row r="1062" spans="2:2" x14ac:dyDescent="0.35">
      <c r="B1062">
        <f>'04-01-Serie-Original'!C1076</f>
        <v>0</v>
      </c>
    </row>
    <row r="1063" spans="2:2" x14ac:dyDescent="0.35">
      <c r="B1063">
        <f>'04-01-Serie-Original'!C1077</f>
        <v>0</v>
      </c>
    </row>
    <row r="1064" spans="2:2" x14ac:dyDescent="0.35">
      <c r="B1064">
        <f>'04-01-Serie-Original'!C1078</f>
        <v>0</v>
      </c>
    </row>
    <row r="1065" spans="2:2" x14ac:dyDescent="0.35">
      <c r="B1065">
        <f>'04-01-Serie-Original'!C1079</f>
        <v>0</v>
      </c>
    </row>
    <row r="1066" spans="2:2" x14ac:dyDescent="0.35">
      <c r="B1066">
        <f>'04-01-Serie-Original'!C1080</f>
        <v>0</v>
      </c>
    </row>
    <row r="1067" spans="2:2" x14ac:dyDescent="0.35">
      <c r="B1067">
        <f>'04-01-Serie-Original'!C1081</f>
        <v>0</v>
      </c>
    </row>
    <row r="1068" spans="2:2" x14ac:dyDescent="0.35">
      <c r="B1068">
        <f>'04-01-Serie-Original'!C1082</f>
        <v>0</v>
      </c>
    </row>
    <row r="1069" spans="2:2" x14ac:dyDescent="0.35">
      <c r="B1069">
        <f>'04-01-Serie-Original'!C1083</f>
        <v>0</v>
      </c>
    </row>
    <row r="1070" spans="2:2" x14ac:dyDescent="0.35">
      <c r="B1070">
        <f>'04-01-Serie-Original'!C1084</f>
        <v>0</v>
      </c>
    </row>
    <row r="1071" spans="2:2" x14ac:dyDescent="0.35">
      <c r="B1071">
        <f>'04-01-Serie-Original'!C1085</f>
        <v>0</v>
      </c>
    </row>
    <row r="1072" spans="2:2" x14ac:dyDescent="0.35">
      <c r="B1072">
        <f>'04-01-Serie-Original'!C1086</f>
        <v>0</v>
      </c>
    </row>
    <row r="1073" spans="2:2" x14ac:dyDescent="0.35">
      <c r="B1073">
        <f>'04-01-Serie-Original'!C1087</f>
        <v>0</v>
      </c>
    </row>
    <row r="1074" spans="2:2" x14ac:dyDescent="0.35">
      <c r="B1074">
        <f>'04-01-Serie-Original'!C1088</f>
        <v>0</v>
      </c>
    </row>
    <row r="1075" spans="2:2" x14ac:dyDescent="0.35">
      <c r="B1075">
        <f>'04-01-Serie-Original'!C1089</f>
        <v>0</v>
      </c>
    </row>
    <row r="1076" spans="2:2" x14ac:dyDescent="0.35">
      <c r="B1076">
        <f>'04-01-Serie-Original'!C1090</f>
        <v>0</v>
      </c>
    </row>
    <row r="1077" spans="2:2" x14ac:dyDescent="0.35">
      <c r="B1077">
        <f>'04-01-Serie-Original'!C1091</f>
        <v>0</v>
      </c>
    </row>
    <row r="1078" spans="2:2" x14ac:dyDescent="0.35">
      <c r="B1078">
        <f>'04-01-Serie-Original'!C1092</f>
        <v>0</v>
      </c>
    </row>
    <row r="1079" spans="2:2" x14ac:dyDescent="0.35">
      <c r="B1079">
        <f>'04-01-Serie-Original'!C1093</f>
        <v>0</v>
      </c>
    </row>
    <row r="1080" spans="2:2" x14ac:dyDescent="0.35">
      <c r="B1080">
        <f>'04-01-Serie-Original'!C1094</f>
        <v>0</v>
      </c>
    </row>
    <row r="1081" spans="2:2" x14ac:dyDescent="0.35">
      <c r="B1081">
        <f>'04-01-Serie-Original'!C1095</f>
        <v>0</v>
      </c>
    </row>
    <row r="1082" spans="2:2" x14ac:dyDescent="0.35">
      <c r="B1082">
        <f>'04-01-Serie-Original'!C1096</f>
        <v>0</v>
      </c>
    </row>
    <row r="1083" spans="2:2" x14ac:dyDescent="0.35">
      <c r="B1083">
        <f>'04-01-Serie-Original'!C1097</f>
        <v>0</v>
      </c>
    </row>
    <row r="1084" spans="2:2" x14ac:dyDescent="0.35">
      <c r="B1084">
        <f>'04-01-Serie-Original'!C1098</f>
        <v>0</v>
      </c>
    </row>
    <row r="1085" spans="2:2" x14ac:dyDescent="0.35">
      <c r="B1085">
        <f>'04-01-Serie-Original'!C1099</f>
        <v>0</v>
      </c>
    </row>
    <row r="1086" spans="2:2" x14ac:dyDescent="0.35">
      <c r="B1086">
        <f>'04-01-Serie-Original'!C1100</f>
        <v>0</v>
      </c>
    </row>
    <row r="1087" spans="2:2" x14ac:dyDescent="0.35">
      <c r="B1087">
        <f>'04-01-Serie-Original'!C1101</f>
        <v>0</v>
      </c>
    </row>
    <row r="1088" spans="2:2" x14ac:dyDescent="0.35">
      <c r="B1088">
        <f>'04-01-Serie-Original'!C1102</f>
        <v>0</v>
      </c>
    </row>
    <row r="1089" spans="2:2" x14ac:dyDescent="0.35">
      <c r="B1089">
        <f>'04-01-Serie-Original'!C1103</f>
        <v>0</v>
      </c>
    </row>
    <row r="1090" spans="2:2" x14ac:dyDescent="0.35">
      <c r="B1090">
        <f>'04-01-Serie-Original'!C1104</f>
        <v>0</v>
      </c>
    </row>
    <row r="1091" spans="2:2" x14ac:dyDescent="0.35">
      <c r="B1091">
        <f>'04-01-Serie-Original'!C1105</f>
        <v>0</v>
      </c>
    </row>
    <row r="1092" spans="2:2" x14ac:dyDescent="0.35">
      <c r="B1092">
        <f>'04-01-Serie-Original'!C1106</f>
        <v>0</v>
      </c>
    </row>
    <row r="1093" spans="2:2" x14ac:dyDescent="0.35">
      <c r="B1093">
        <f>'04-01-Serie-Original'!C1107</f>
        <v>0</v>
      </c>
    </row>
    <row r="1094" spans="2:2" x14ac:dyDescent="0.35">
      <c r="B1094">
        <f>'04-01-Serie-Original'!C1108</f>
        <v>0</v>
      </c>
    </row>
    <row r="1095" spans="2:2" x14ac:dyDescent="0.35">
      <c r="B1095">
        <f>'04-01-Serie-Original'!C1109</f>
        <v>0</v>
      </c>
    </row>
    <row r="1096" spans="2:2" x14ac:dyDescent="0.35">
      <c r="B1096">
        <f>'04-01-Serie-Original'!C1110</f>
        <v>0</v>
      </c>
    </row>
    <row r="1097" spans="2:2" x14ac:dyDescent="0.35">
      <c r="B1097">
        <f>'04-01-Serie-Original'!C1111</f>
        <v>0</v>
      </c>
    </row>
    <row r="1098" spans="2:2" x14ac:dyDescent="0.35">
      <c r="B1098">
        <f>'04-01-Serie-Original'!C1112</f>
        <v>0</v>
      </c>
    </row>
    <row r="1099" spans="2:2" x14ac:dyDescent="0.35">
      <c r="B1099">
        <f>'04-01-Serie-Original'!C1113</f>
        <v>0</v>
      </c>
    </row>
    <row r="1100" spans="2:2" x14ac:dyDescent="0.35">
      <c r="B1100">
        <f>'04-01-Serie-Original'!C1114</f>
        <v>0</v>
      </c>
    </row>
    <row r="1101" spans="2:2" x14ac:dyDescent="0.35">
      <c r="B1101">
        <f>'04-01-Serie-Original'!C1115</f>
        <v>0</v>
      </c>
    </row>
    <row r="1102" spans="2:2" x14ac:dyDescent="0.35">
      <c r="B1102">
        <f>'04-01-Serie-Original'!C1116</f>
        <v>0</v>
      </c>
    </row>
    <row r="1103" spans="2:2" x14ac:dyDescent="0.35">
      <c r="B1103">
        <f>'04-01-Serie-Original'!C1117</f>
        <v>0</v>
      </c>
    </row>
    <row r="1104" spans="2:2" x14ac:dyDescent="0.35">
      <c r="B1104">
        <f>'04-01-Serie-Original'!C1118</f>
        <v>0</v>
      </c>
    </row>
    <row r="1105" spans="2:2" x14ac:dyDescent="0.35">
      <c r="B1105">
        <f>'04-01-Serie-Original'!C1119</f>
        <v>0</v>
      </c>
    </row>
    <row r="1106" spans="2:2" x14ac:dyDescent="0.35">
      <c r="B1106">
        <f>'04-01-Serie-Original'!C1120</f>
        <v>0</v>
      </c>
    </row>
    <row r="1107" spans="2:2" x14ac:dyDescent="0.35">
      <c r="B1107">
        <f>'04-01-Serie-Original'!C1121</f>
        <v>0</v>
      </c>
    </row>
    <row r="1108" spans="2:2" x14ac:dyDescent="0.35">
      <c r="B1108">
        <f>'04-01-Serie-Original'!C1122</f>
        <v>0</v>
      </c>
    </row>
    <row r="1109" spans="2:2" x14ac:dyDescent="0.35">
      <c r="B1109">
        <f>'04-01-Serie-Original'!C1123</f>
        <v>0</v>
      </c>
    </row>
    <row r="1110" spans="2:2" x14ac:dyDescent="0.35">
      <c r="B1110">
        <f>'04-01-Serie-Original'!C1124</f>
        <v>0</v>
      </c>
    </row>
    <row r="1111" spans="2:2" x14ac:dyDescent="0.35">
      <c r="B1111">
        <f>'04-01-Serie-Original'!C1125</f>
        <v>0</v>
      </c>
    </row>
    <row r="1112" spans="2:2" x14ac:dyDescent="0.35">
      <c r="B1112">
        <f>'04-01-Serie-Original'!C1126</f>
        <v>0</v>
      </c>
    </row>
    <row r="1113" spans="2:2" x14ac:dyDescent="0.35">
      <c r="B1113">
        <f>'04-01-Serie-Original'!C1127</f>
        <v>0</v>
      </c>
    </row>
    <row r="1114" spans="2:2" x14ac:dyDescent="0.35">
      <c r="B1114">
        <f>'04-01-Serie-Original'!C1128</f>
        <v>0</v>
      </c>
    </row>
    <row r="1115" spans="2:2" x14ac:dyDescent="0.35">
      <c r="B1115">
        <f>'04-01-Serie-Original'!C1129</f>
        <v>0</v>
      </c>
    </row>
    <row r="1116" spans="2:2" x14ac:dyDescent="0.35">
      <c r="B1116">
        <f>'04-01-Serie-Original'!C1130</f>
        <v>0</v>
      </c>
    </row>
    <row r="1117" spans="2:2" x14ac:dyDescent="0.35">
      <c r="B1117">
        <f>'04-01-Serie-Original'!C1131</f>
        <v>0</v>
      </c>
    </row>
    <row r="1118" spans="2:2" x14ac:dyDescent="0.35">
      <c r="B1118">
        <f>'04-01-Serie-Original'!C1132</f>
        <v>0</v>
      </c>
    </row>
    <row r="1119" spans="2:2" x14ac:dyDescent="0.35">
      <c r="B1119">
        <f>'04-01-Serie-Original'!C1133</f>
        <v>0</v>
      </c>
    </row>
    <row r="1120" spans="2:2" x14ac:dyDescent="0.35">
      <c r="B1120">
        <f>'04-01-Serie-Original'!C1134</f>
        <v>0</v>
      </c>
    </row>
    <row r="1121" spans="2:2" x14ac:dyDescent="0.35">
      <c r="B1121">
        <f>'04-01-Serie-Original'!C1135</f>
        <v>0</v>
      </c>
    </row>
    <row r="1122" spans="2:2" x14ac:dyDescent="0.35">
      <c r="B1122">
        <f>'04-01-Serie-Original'!C1136</f>
        <v>0</v>
      </c>
    </row>
    <row r="1123" spans="2:2" x14ac:dyDescent="0.35">
      <c r="B1123">
        <f>'04-01-Serie-Original'!C1137</f>
        <v>0</v>
      </c>
    </row>
    <row r="1124" spans="2:2" x14ac:dyDescent="0.35">
      <c r="B1124">
        <f>'04-01-Serie-Original'!C1138</f>
        <v>0</v>
      </c>
    </row>
    <row r="1125" spans="2:2" x14ac:dyDescent="0.35">
      <c r="B1125">
        <f>'04-01-Serie-Original'!C1139</f>
        <v>0</v>
      </c>
    </row>
    <row r="1126" spans="2:2" x14ac:dyDescent="0.35">
      <c r="B1126">
        <f>'04-01-Serie-Original'!C1140</f>
        <v>0</v>
      </c>
    </row>
    <row r="1127" spans="2:2" x14ac:dyDescent="0.35">
      <c r="B1127">
        <f>'04-01-Serie-Original'!C1141</f>
        <v>0</v>
      </c>
    </row>
    <row r="1128" spans="2:2" x14ac:dyDescent="0.35">
      <c r="B1128">
        <f>'04-01-Serie-Original'!C1142</f>
        <v>0</v>
      </c>
    </row>
    <row r="1129" spans="2:2" x14ac:dyDescent="0.35">
      <c r="B1129">
        <f>'04-01-Serie-Original'!C1143</f>
        <v>0</v>
      </c>
    </row>
    <row r="1130" spans="2:2" x14ac:dyDescent="0.35">
      <c r="B1130">
        <f>'04-01-Serie-Original'!C1144</f>
        <v>0</v>
      </c>
    </row>
    <row r="1131" spans="2:2" x14ac:dyDescent="0.35">
      <c r="B1131">
        <f>'04-01-Serie-Original'!C1145</f>
        <v>0</v>
      </c>
    </row>
    <row r="1132" spans="2:2" x14ac:dyDescent="0.35">
      <c r="B1132">
        <f>'04-01-Serie-Original'!C1146</f>
        <v>0</v>
      </c>
    </row>
    <row r="1133" spans="2:2" x14ac:dyDescent="0.35">
      <c r="B1133">
        <f>'04-01-Serie-Original'!C1147</f>
        <v>0</v>
      </c>
    </row>
    <row r="1134" spans="2:2" x14ac:dyDescent="0.35">
      <c r="B1134">
        <f>'04-01-Serie-Original'!C1148</f>
        <v>0</v>
      </c>
    </row>
    <row r="1135" spans="2:2" x14ac:dyDescent="0.35">
      <c r="B1135">
        <f>'04-01-Serie-Original'!C1149</f>
        <v>0</v>
      </c>
    </row>
    <row r="1136" spans="2:2" x14ac:dyDescent="0.35">
      <c r="B1136">
        <f>'04-01-Serie-Original'!C1150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04-01-Serie-Original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</dc:creator>
  <cp:lastModifiedBy>Heriberto Espino Montelongo</cp:lastModifiedBy>
  <dcterms:created xsi:type="dcterms:W3CDTF">2025-05-01T00:06:56Z</dcterms:created>
  <dcterms:modified xsi:type="dcterms:W3CDTF">2025-05-01T00:53:40Z</dcterms:modified>
</cp:coreProperties>
</file>