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통계" sheetId="1" state="visible" r:id="rId1"/>
    <sheet xmlns:r="http://schemas.openxmlformats.org/officeDocument/2006/relationships" name="상세 점검 결과" sheetId="2" state="visible" r:id="rId2"/>
  </sheets>
  <definedNames>
    <definedName name="_xlnm._FilterDatabase" localSheetId="1" hidden="1">'상세 점검 결과'!$A$1:$M$4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분류별 보안 진단 결과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 통계'!C1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</f>
            </numRef>
          </cat>
          <val>
            <numRef>
              <f>'요약 통계'!$C$2</f>
            </numRef>
          </val>
        </ser>
        <ser>
          <idx val="1"/>
          <order val="1"/>
          <tx>
            <strRef>
              <f>'요약 통계'!D1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</f>
            </numRef>
          </cat>
          <val>
            <numRef>
              <f>'요약 통계'!$D$2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U0 기타</t>
        </is>
      </c>
      <c r="B2" s="2" t="n">
        <v>3</v>
      </c>
      <c r="C2" s="2" t="n">
        <v>0</v>
      </c>
      <c r="D2" s="2" t="n">
        <v>0</v>
      </c>
      <c r="E2" s="2" t="n">
        <v>0</v>
      </c>
      <c r="F2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5" customWidth="1" min="3" max="3"/>
    <col width="12" customWidth="1" min="4" max="4"/>
    <col width="25" customWidth="1" min="5" max="5"/>
    <col width="8" customWidth="1" min="6" max="6"/>
    <col width="8" customWidth="1" min="7" max="7"/>
    <col width="30" customWidth="1" min="8" max="8"/>
    <col width="30" customWidth="1" min="9" max="9"/>
    <col width="40" customWidth="1" min="10" max="10"/>
    <col width="40" customWidth="1" min="11" max="11"/>
    <col width="40" customWidth="1" min="12" max="12"/>
    <col width="50" customWidth="1" min="13" max="13"/>
  </cols>
  <sheetData>
    <row r="1">
      <c r="A1" s="1" t="inlineStr">
        <is>
          <t>No</t>
        </is>
      </c>
      <c r="B1" s="1" t="inlineStr">
        <is>
          <t>시스템</t>
        </is>
      </c>
      <c r="C1" s="1" t="inlineStr">
        <is>
          <t>분류</t>
        </is>
      </c>
      <c r="D1" s="1" t="inlineStr">
        <is>
          <t>CCE ID</t>
        </is>
      </c>
      <c r="E1" s="1" t="inlineStr">
        <is>
          <t>점검 항목</t>
        </is>
      </c>
      <c r="F1" s="1" t="inlineStr">
        <is>
          <t>중요도</t>
        </is>
      </c>
      <c r="G1" s="1" t="inlineStr">
        <is>
          <t>결과</t>
        </is>
      </c>
      <c r="H1" s="1" t="inlineStr">
        <is>
          <t>현황</t>
        </is>
      </c>
      <c r="I1" s="1" t="inlineStr">
        <is>
          <t>개선방안</t>
        </is>
      </c>
      <c r="J1" s="1" t="inlineStr">
        <is>
          <t>상세해설</t>
        </is>
      </c>
      <c r="K1" s="1" t="inlineStr">
        <is>
          <t>공격시나리오</t>
        </is>
      </c>
      <c r="L1" s="1" t="inlineStr">
        <is>
          <t>비전문가설명</t>
        </is>
      </c>
      <c r="M1" s="1" t="inlineStr">
        <is>
          <t>조치방법</t>
        </is>
      </c>
    </row>
    <row r="2">
      <c r="A2" s="2" t="n">
        <v>1</v>
      </c>
      <c r="B2" s="2" t="inlineStr">
        <is>
          <t>Linux</t>
        </is>
      </c>
      <c r="C2" s="2" t="inlineStr">
        <is>
          <t>U0 기타</t>
        </is>
      </c>
      <c r="D2" s="2" t="inlineStr"/>
      <c r="E2" s="2" t="inlineStr"/>
      <c r="F2" s="4" t="inlineStr">
        <is>
          <t>H</t>
        </is>
      </c>
      <c r="G2" s="2" t="inlineStr"/>
      <c r="H2" s="2" t="inlineStr"/>
      <c r="I2" s="2" t="inlineStr"/>
      <c r="J2" s="2" t="inlineStr">
        <is>
          <t>root 계정은 Linux 시스템에서 최고 권한을 가진 계정입니다. root 계정으로 원격 접속을 허용하면 공격자가 시스템에 직접 침투하여 시스템 전체를 제어할 수 있는 위험이 있습니다.  공격자는 Brute-Force 공격(무차별 대입 공격), Dictionary Attack(사전 공격) 등을 통해 root 계정의 비밀번호를 추측하여 시스템에 침투할 수 있습니다. 또한, 시스템의 SSH 서버에 존재하는 알려지지 않은 취약점을 악용하여 root 권한을 획득할 수도 있습니다. PermitRootLogin 설정을 'no'로 설정하면 root 계정으로의 직접적인 SSH 접속을 차단하여 이러한 위협을 방지할 수 있습니다.</t>
        </is>
      </c>
      <c r="K2" s="2" t="inlineStr">
        <is>
          <t>공격자는 SSH 서버의 22번 포트를 스캔하여 root 계정으로의 원격 접속이 가능한 시스템을 찾습니다.  그 후, 자동화된 도구를 사용하여 다양한 비밀번호를 시도하는 Brute-Force 공격을 수행합니다. 만약 root 계정의 비밀번호가 취약하거나 기본값으로 설정되어 있다면, 공격자는 시스템에 root 권한으로 접근할 수 있게 됩니다. 이를 통해 공격자는 시스템 파일을 조작, 악성코드 설치, 데이터 유출 등 다양한 악의적인 행위를 수행할 수 있습니다.</t>
        </is>
      </c>
      <c r="L2" s="2" t="inlineStr">
        <is>
          <t>집의 현관문과 같다고 생각하면 됩니다. root 계정은 집의 주인과 같고, 원격 접속은 외부에서 집으로 들어오는 방법입니다.  root 계정으로 바로 들어올 수 있도록 문을 열어두면 (PermitRootLogin = yes), 도둑이 비밀번호를 알아내서 집에 쉽게 침입할 수 있습니다. 따라서, root 계정으로 직접 접속하는 문은 잠가두고 (PermitRootLogin = no), 일반 사용자 계정으로 접속한 후 필요시 sudo 명령어를 통해 root 권한으로 작업하는 것이 안전합니다. 마치,  집에 들어온 후 필요할 때만 금고를 여는 것과 같은 원리입니다.</t>
        </is>
      </c>
      <c r="M2" s="5" t="inlineStr">
        <is>
          <t>1단계: SSH 설정 파일(/etc/ssh/sshd_config)을 편집합니다. vi, nano 등의 텍스트 편집기를 사용할 수 있습니다.  `sudo vi /etc/ssh/sshd_config`
2단계: `PermitRootLogin` 항목을 찾아 `no`로 설정합니다.  만약 해당 항목이 없다면, 파일의 끝에 `PermitRootLogin no`를 추가합니다.
3단계: 설정 파일을 저장하고 닫습니다. (vi 편집기의 경우 :wq)
4단계: SSH 서비스를 재시작하여 변경 사항을 적용합니다. `sudo systemctl restart sshd`
5단계: 변경 사항이 적용되었는지 확인합니다. `ssh root@localhost` 명령어를 실행했을 때 접속이 거부되면 설정이 정상적으로 적용된 것입니다.  만약 일반 사용자로 접속 후 `sudo su -` 명령을 통해 root 권한을 획득하는 것은 가능해야 합니다.</t>
        </is>
      </c>
    </row>
    <row r="3">
      <c r="A3" s="2" t="n">
        <v>2</v>
      </c>
      <c r="B3" s="2" t="inlineStr">
        <is>
          <t>Linux</t>
        </is>
      </c>
      <c r="C3" s="2" t="inlineStr">
        <is>
          <t>U0 기타</t>
        </is>
      </c>
      <c r="D3" s="2" t="inlineStr"/>
      <c r="E3" s="2" t="inlineStr"/>
      <c r="F3" s="4" t="inlineStr">
        <is>
          <t>H</t>
        </is>
      </c>
      <c r="G3" s="2" t="inlineStr"/>
      <c r="H3" s="2" t="inlineStr"/>
      <c r="I3" s="2" t="inlineStr"/>
      <c r="J3" s="2" t="inlineStr">
        <is>
          <t>CCE-0002(패스워드 복잡도 설정 미흡) 취약점은 시스템의 패스워드 정책이 충분히 강력하지 않아 발생합니다. 현재 시스템은 최소 길이가 6자로 설정되어 있는데, 이는 현대의 컴퓨팅 성능을 고려했을 때 무차별 대입 공격(Brute-Force Attack)이나 사전 공격(Dictionary Attack)에 취약합니다. pam_pwquality 모듈을 사용하지 않으면 길이 외에 다른 복잡성 요구사항(대소문자, 숫자, 특수문자 조합 등)을 적용할 수 없어 더욱 위험합니다.</t>
        </is>
      </c>
      <c r="K3" s="2" t="inlineStr">
        <is>
          <t>공격자는 취약한 패스워드 정책을 악용하여 다음과 같은 공격을 시도할 수 있습니다.
1. **무차별 대입 공격:** 가능한 모든 문자 조합을 시도하여 패스워드를 찾아냅니다. 짧은 길이와 단순한 구성의 패스워드는 쉽게 해독될 수 있습니다.
2. **사전 공격:** 일반적으로 사용되는 패스워드 목록(사전)을 사용하여 로그인을 시도합니다. 'password123'과 같은 예측 가능한 패스워드는 즉시 해킹될 수 있습니다.
3. **레인보우 테이블 공격:** 사전 계산된 해시 값 테이블을 사용하여 빠르게 패스워드를 찾아냅니다. 패스워드 복잡성이 낮으면 레인보우 테이블 공격의 효율성이 높아집니다.
이러한 공격으로 시스템 접근 권한을 획득한 공격자는 중요 데이터 유출, 시스템 손상, 악성코드 설치 등의 악의적인 행위를 할 수 있습니다.</t>
        </is>
      </c>
      <c r="L3" s="2" t="inlineStr">
        <is>
          <t>집 현관문 자물쇠가 숫자 6개로만 구성된 간단한 다이얼 자물쇠라고 생각해 보세요. 도둑은 모든 경우의 수를 시도하거나 흔히 사용되는 비밀번호를 적은 목록을 보고 쉽게 문을 열 수 있겠죠?  컴퓨터 시스템의 비밀번호도 마찬가지입니다. 비밀번호가 너무 짧고 단순하면 컴퓨터 해커들이 쉽게 뚫고 들어올 수 있습니다. 따라서 비밀번호를 길고 복잡하게 만들어야 컴퓨터를 안전하게 보호할 수 있습니다.</t>
        </is>
      </c>
      <c r="M3" s="5" t="inlineStr">
        <is>
          <t>1단계: `/etc/login.defs` 파일 편집 (root 권한 필요)
 `sudo vi /etc/login.defs` 명령어를 사용하여 파일을 엽니다.
 `PASS_MIN_LEN` 값을 8 이상으로 변경합니다. 예: `PASS_MIN_LEN    8`
 파일을 저장하고 닫습니다.
2단계: `/etc/pam.d/common-password` 파일 편집 (root 권한 필요)
 `sudo vi /etc/pam.d/common-password` 명령어를 사용하여 파일을 엽니다.
 `password    requisite     pam_pwquality.so` 라인을 찾습니다. 만약 없다면 추가합니다.
 해당 라인에 원하는 복잡도 설정을 추가합니다. 예: `password    requisite     pam_pwquality.so minlen=8 dcredit=-1 ucredit=-1 ocredit=-1 lcredit=-1 retry=3` 
 (minlen: 최소 길이, dcredit: 숫자 개수, ucredit: 대문자 개수, ocredit: 특수문자 개수, lcredit: 소문자 개수, retry: 재시도 횟수)
 파일을 저장하고 닫습니다.
3단계: 변경 사항 확인
 새 계정을 생성하거나 기존 계정의 비밀번호를 변경하여 설정이 적용되었는지 확인합니다. `passwd` 명령어를 사용할 수 있습니다.</t>
        </is>
      </c>
    </row>
    <row r="4">
      <c r="A4" s="2" t="n">
        <v>3</v>
      </c>
      <c r="B4" s="2" t="inlineStr">
        <is>
          <t>Linux</t>
        </is>
      </c>
      <c r="C4" s="2" t="inlineStr">
        <is>
          <t>U0 기타</t>
        </is>
      </c>
      <c r="D4" s="2" t="inlineStr"/>
      <c r="E4" s="2" t="inlineStr"/>
      <c r="F4" s="4" t="inlineStr">
        <is>
          <t>H</t>
        </is>
      </c>
      <c r="G4" s="2" t="inlineStr"/>
      <c r="H4" s="2" t="inlineStr"/>
      <c r="I4" s="2" t="inlineStr"/>
      <c r="J4" s="2" t="inlineStr">
        <is>
          <t>CCE-0003(계정 잠금 임계값 미설정 또는 부적절한 설정) 취약점은 인증 시도 실패 횟수 제한이 없거나 너무 높게 설정된 경우 발생합니다. 공격자는 무작위 대입 공격(Brute-force attack)이나 사전 대입 공격(Dictionary attack) 등을 통해 유효한 사용자 계정과 비밀번호를 추측하여 시스템에 무단으로 액세스할 수 있습니다. 계정 잠금 임계값을 적절히 설정하면 일정 횟수 이상 로그인 시도가 실패할 경우 해당 계정을 일시적으로 잠금 처리하여 이러한 공격으로부터 시스템을 보호할 수 있습니다.</t>
        </is>
      </c>
      <c r="K4" s="2" t="inlineStr">
        <is>
          <t>공격자는 자동화된 도구를 사용하여 다양한 사용자 이름과 비밀번호 조합을 시도합니다. 계정 잠금 임계값이 설정되어 있지 않거나 높게 설정된 경우, 공격자는 탐지되지 않고 무제한으로 로그인 시도를 할 수 있습니다. 결국, 공격자는 유효한 계정 정보를 찾아 시스템에 침투하여 중요 데이터 유출, 시스템 손상, 악성코드 설치 등의 악의적인 활동을 수행할 수 있습니다. 예를 들어, 루트 계정이 탈취될 경우, 공격자는 시스템 전체를 제어할 수 있게 됩니다.</t>
        </is>
      </c>
      <c r="L4" s="2" t="inlineStr">
        <is>
          <t>집 현관문 비밀번호를 여러 번 틀리면 잠기는 것처럼, 컴퓨터 계정도 비밀번호를 여러 번 틀리면 잠기도록 설정할 수 있습니다. 이렇게 하면 누군가가 당신의 계정 비밀번호를 훔치려고 여러 번 시도하더라도 계정이 잠겨서 막을 수 있습니다. 이 설정이 없으면 컴퓨터에 침입하기가 훨씬 쉬워집니다.</t>
        </is>
      </c>
      <c r="M4" s="5" t="inlineStr">
        <is>
          <t>1단계: pam_tally2 또는 pam_faillock 모듈이 설치되어 있는지 확인합니다. 대부분의 Linux 배포판에는 기본적으로 설치되어 있습니다. 설치되어 있지 않으면 배포판의 패키지 관리자를 사용하여 설치합니다 (예: `sudo apt-get install libpam-tally2` 또는 `sudo yum install pam_tally2`).
2단계: `/etc/pam.d/common-auth` (또는 `/etc/pam.d/system-auth` 또는 배포판에 따라 다른 파일) 파일을 편집합니다. `auth required pam_tally2.so deny=3 unlock_time=600` 와 같은 설정을 추가하거나 수정합니다.  `deny=3`은 3번 실패 시 잠금, `unlock_time=600`은 600초(10분) 후 잠금 해제를 의미합니다. 필요에 따라 값을 조정합니다.
3단계: `/etc/pam.d/password-auth` 파일 (또는 `/etc/pam.d/system-auth` 또는 배포판에 따라 다른 파일) 에도 동일한 설정을 추가하거나 수정하여 비밀번호 변경 시에도 잠금 정책이 적용되도록 합니다.
4단계: 계정 잠금 상태를 확인하려면 `pam_tally2 -u &lt;사용자이름&gt;` 명령어를 사용합니다. 계정 잠금을 해제하려면 `pam_tally2 -u &lt;사용자이름&gt; -r` 명령어를 사용합니다.</t>
        </is>
      </c>
    </row>
  </sheetData>
  <autoFilter ref="A1:M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2025-07-30T12:22:55Z</dcterms:created>
  <dcterms:modified xmlns:dcterms="http://purl.org/dc/terms/" xmlns:xsi="http://www.w3.org/2001/XMLSchema-instance" xsi:type="dcterms:W3CDTF">2025-07-30T12:22:55Z</dcterms:modified>
</cp:coreProperties>
</file>