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izh\Desktop\"/>
    </mc:Choice>
  </mc:AlternateContent>
  <xr:revisionPtr revIDLastSave="0" documentId="13_ncr:1_{4FE1305C-6DA0-4050-9C5E-11C71885958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<sst xmlns="http://schemas.openxmlformats.org/spreadsheetml/2006/main" count="38" uniqueCount="37">
  <si>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</si>
  <si>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</si>
  <si>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</si>
  <si>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</si>
  <si>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</si>
  <si>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</si>
  <si>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</si>
  <si>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</si>
  <si>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</si>
  <si>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</si>
  <si>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</si>
  <si>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</si>
  <si>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Total</t>
  </si>
  <si>
    <t>a1783778</t>
    <phoneticPr fontId="4" type="noConversion"/>
  </si>
  <si>
    <t>Saturday</t>
    <phoneticPr fontId="4" type="noConversion"/>
  </si>
  <si>
    <t>Friday</t>
    <phoneticPr fontId="4" type="noConversion"/>
  </si>
  <si>
    <t>Tuesday</t>
    <phoneticPr fontId="4" type="noConversion"/>
  </si>
  <si>
    <t>Wednesday</t>
    <phoneticPr fontId="4" type="noConversion"/>
  </si>
  <si>
    <t>Thursday</t>
    <phoneticPr fontId="4" type="noConversion"/>
  </si>
  <si>
    <t>Monday</t>
    <phoneticPr fontId="4" type="noConversion"/>
  </si>
  <si>
    <t>Show our system to our client and get some feedback.</t>
    <phoneticPr fontId="4" type="noConversion"/>
  </si>
  <si>
    <t>Test our system and fix bugs.</t>
    <phoneticPr fontId="4" type="noConversion"/>
  </si>
  <si>
    <t>Testing can help us improve our system.</t>
    <phoneticPr fontId="4" type="noConversion"/>
  </si>
  <si>
    <t>Poster can help our clients get familiar with our system.</t>
    <phoneticPr fontId="4" type="noConversion"/>
  </si>
  <si>
    <t>Working on the final poster.</t>
    <phoneticPr fontId="4" type="noConversion"/>
  </si>
  <si>
    <t>Poster can help us introduce our system to our client clearly.</t>
    <phoneticPr fontId="4" type="noConversion"/>
  </si>
  <si>
    <t>Outcome: Finishing the introduction, tools, and system overview part of the poster.
Next action: Test our system and fix bugs.</t>
    <phoneticPr fontId="4" type="noConversion"/>
  </si>
  <si>
    <t>To implement this function, it will be easy to run our system.</t>
    <phoneticPr fontId="4" type="noConversion"/>
  </si>
  <si>
    <t>To find a method to run our system by one line commond.</t>
    <phoneticPr fontId="4" type="noConversion"/>
  </si>
  <si>
    <t>Outcome: New developer account of Microsoft cannot log in to our system successfully.
Next action: To find a method to run our system by one line commond.</t>
    <phoneticPr fontId="4" type="noConversion"/>
  </si>
  <si>
    <t xml:space="preserve">Outcome: We decided to deploy our system on a cloud server.
Next action: Attend weekly meeting. </t>
    <phoneticPr fontId="4" type="noConversion"/>
  </si>
  <si>
    <t xml:space="preserve">Attend weekly meeting. </t>
    <phoneticPr fontId="4" type="noConversion"/>
  </si>
  <si>
    <t>Outcome: We needed to find another way to run our system because our client doesn't want us to deploy our system on cloud server.
Next action: Find another way to run our system.</t>
    <phoneticPr fontId="4" type="noConversion"/>
  </si>
  <si>
    <t>Find another way to run our system.</t>
    <phoneticPr fontId="4" type="noConversion"/>
  </si>
  <si>
    <t>Outcome: We are going to add all packages needed to the manage.py fileso that all packages will be installed automatically when we run this file.
Next action: Record the poster presetation video and prepare for the final report.</t>
    <phoneticPr fontId="4" type="noConversion"/>
  </si>
  <si>
    <t>Record the poster presetation video and prepare for the final report.</t>
    <phoneticPr fontId="4" type="noConversion"/>
  </si>
  <si>
    <t xml:space="preserve">Outcome: Wait for my teammates' presentation videos and combine these videos together.
Next action: Work on the final report.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</si>
</sst>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7" formatCode="[$-F400]h:mm:ss\ AM/PM"/>
  </numFmts>
  <fonts count="5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charset val="134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7" fontId="0" fillId="3" borderId="4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1" fillId="0" borderId="1" xfId="1" applyAlignment="1">
      <alignment horizontal="left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A10" workbookViewId="0">
      <selection activeCell="K10" sqref="K10"/>
    </sheetView>
  </sheetViews>
  <sheetFormatPr defaultColWidth="11" defaultRowHeight="14.25" x14ac:dyDescent="0.1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34.25" customWidth="1"/>
    <col min="15" max="49" width="10.875" style="1"/>
  </cols>
  <sheetData>
    <row r="2" spans="1:49" ht="20.25" thickBot="1" x14ac:dyDescent="0.3">
      <c r="A2" s="20" t="s">
        <v>0</v>
      </c>
      <c r="B2" s="20"/>
      <c r="C2" s="20"/>
      <c r="D2" s="20"/>
      <c r="E2" s="20"/>
      <c r="F2" s="20"/>
      <c r="G2" s="20"/>
      <c r="H2" s="20"/>
    </row>
    <row r="3" spans="1:49" ht="30" customHeight="1" thickTop="1" x14ac:dyDescent="0.25">
      <c r="A3" s="2" t="s">
        <v>1</v>
      </c>
      <c r="B3">
        <v>7</v>
      </c>
      <c r="C3" s="2" t="s">
        <v>2</v>
      </c>
      <c r="D3" t="s">
        <v>13</v>
      </c>
      <c r="G3" s="3" t="s">
        <v>3</v>
      </c>
      <c r="H3">
        <v>12</v>
      </c>
    </row>
    <row r="5" spans="1:49" ht="28.5" x14ac:dyDescent="0.1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2" customFormat="1" ht="130.5" customHeight="1" x14ac:dyDescent="0.15">
      <c r="A6" s="9" t="s">
        <v>19</v>
      </c>
      <c r="B6" s="17">
        <v>44347</v>
      </c>
      <c r="C6" s="14">
        <v>0.5</v>
      </c>
      <c r="D6" s="15">
        <v>0.75</v>
      </c>
      <c r="E6" s="10">
        <v>6</v>
      </c>
      <c r="F6" s="7" t="s">
        <v>24</v>
      </c>
      <c r="G6" s="7" t="s">
        <v>25</v>
      </c>
      <c r="H6" s="18" t="s">
        <v>26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108.75" customHeight="1" x14ac:dyDescent="0.15">
      <c r="A7" s="13" t="s">
        <v>16</v>
      </c>
      <c r="B7" s="17">
        <v>44348</v>
      </c>
      <c r="C7" s="16">
        <v>0.75</v>
      </c>
      <c r="D7" s="16">
        <v>0.9375</v>
      </c>
      <c r="E7" s="10">
        <v>4.5</v>
      </c>
      <c r="F7" s="7" t="s">
        <v>21</v>
      </c>
      <c r="G7" s="7" t="s">
        <v>22</v>
      </c>
      <c r="H7" s="18" t="s">
        <v>29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123" customHeight="1" x14ac:dyDescent="0.15">
      <c r="A8" s="9" t="s">
        <v>17</v>
      </c>
      <c r="B8" s="17">
        <v>44349</v>
      </c>
      <c r="C8" s="15">
        <v>0.54166666666666663</v>
      </c>
      <c r="D8" s="15">
        <v>0.66666666666666663</v>
      </c>
      <c r="E8" s="10">
        <v>3</v>
      </c>
      <c r="F8" s="7" t="s">
        <v>28</v>
      </c>
      <c r="G8" s="7" t="s">
        <v>27</v>
      </c>
      <c r="H8" s="18" t="s">
        <v>30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124.5" customHeight="1" x14ac:dyDescent="0.15">
      <c r="A9" s="13" t="s">
        <v>18</v>
      </c>
      <c r="B9" s="17">
        <v>44350</v>
      </c>
      <c r="C9" s="16">
        <v>0.60416666666666663</v>
      </c>
      <c r="D9" s="16">
        <v>0.72916666666666663</v>
      </c>
      <c r="E9" s="10">
        <v>3</v>
      </c>
      <c r="F9" s="7" t="s">
        <v>31</v>
      </c>
      <c r="G9" s="7" t="s">
        <v>20</v>
      </c>
      <c r="H9" s="18" t="s">
        <v>32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129" customHeight="1" x14ac:dyDescent="0.15">
      <c r="A10" s="9" t="s">
        <v>15</v>
      </c>
      <c r="B10" s="17">
        <v>44351</v>
      </c>
      <c r="C10" s="15">
        <v>0.54166666666666663</v>
      </c>
      <c r="D10" s="15">
        <v>0.625</v>
      </c>
      <c r="E10" s="10">
        <v>2</v>
      </c>
      <c r="F10" s="18" t="s">
        <v>33</v>
      </c>
      <c r="G10" s="19" t="s">
        <v>27</v>
      </c>
      <c r="H10" s="7" t="s">
        <v>34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108.75" customHeight="1" thickBot="1" x14ac:dyDescent="0.2">
      <c r="A11" s="13" t="s">
        <v>14</v>
      </c>
      <c r="B11" s="17">
        <v>44352</v>
      </c>
      <c r="C11" s="16">
        <v>0.54166666666666663</v>
      </c>
      <c r="D11" s="16">
        <v>0.83333333333333337</v>
      </c>
      <c r="E11" s="10">
        <v>7</v>
      </c>
      <c r="F11" s="7" t="s">
        <v>35</v>
      </c>
      <c r="G11" s="7" t="s">
        <v>23</v>
      </c>
      <c r="H11" s="18" t="s">
        <v>36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5" thickBot="1" x14ac:dyDescent="0.2">
      <c r="D12" s="6" t="s">
        <v>12</v>
      </c>
      <c r="E12" s="8">
        <f>SUM(E6:E11)</f>
        <v>25.5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shizh</cp:lastModifiedBy>
  <cp:lastPrinted>2017-02-27T02:02:29Z</cp:lastPrinted>
  <dcterms:created xsi:type="dcterms:W3CDTF">2017-02-27T01:54:10Z</dcterms:created>
  <dcterms:modified xsi:type="dcterms:W3CDTF">2021-06-06T11:10:48Z</dcterms:modified>
</cp:coreProperties>
</file>