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17214589-A8FA-444A-BF97-B3D848698476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<sst xmlns="http://schemas.openxmlformats.org/spreadsheetml/2006/main" count="38" uniqueCount="36">
  <si>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</si>
  <si>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</si>
  <si>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</si>
  <si>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</si>
  <si>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</si>
  <si>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</si>
  <si>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</si>
  <si>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</si>
  <si>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</si>
  <si>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</si>
  <si>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</si>
  <si>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</si>
  <si>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</si>
  <si>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</si>
  <si>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</si>
  <si>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</si>
  <si>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</si>
  <si>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</si>
  <si>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</si>
  <si>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</si>
  <si>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a1783778</t>
    <phoneticPr fontId="4" type="noConversion"/>
  </si>
  <si>
    <t>Get more information about this project from the client</t>
    <phoneticPr fontId="4" type="noConversion"/>
  </si>
  <si>
    <t>Review week 3 lecture</t>
    <phoneticPr fontId="4" type="noConversion"/>
  </si>
  <si>
    <t>Keep track of how to manage a project</t>
    <phoneticPr fontId="4" type="noConversion"/>
  </si>
  <si>
    <t>Have a better understanding of project management</t>
    <phoneticPr fontId="4" type="noConversion"/>
  </si>
  <si>
    <t>Try to get data from Microsoft team API</t>
    <phoneticPr fontId="4" type="noConversion"/>
  </si>
  <si>
    <t>Our project is to compare the data from Microsoft team with the data from course planner</t>
    <phoneticPr fontId="4" type="noConversion"/>
  </si>
  <si>
    <t>Successfully access the data</t>
    <phoneticPr fontId="4" type="noConversion"/>
  </si>
  <si>
    <t>We should make clear how we would transfer data with team 8</t>
    <phoneticPr fontId="4" type="noConversion"/>
  </si>
  <si>
    <t>Prepare for tomorrow's meeting and modify pitch presentation's ppt</t>
    <phoneticPr fontId="4" type="noConversion"/>
  </si>
  <si>
    <t>A good pitch presentation helps client know more about our product</t>
    <phoneticPr fontId="4" type="noConversion"/>
  </si>
  <si>
    <t>submit the ppt and wait for feedback</t>
    <phoneticPr fontId="4" type="noConversion"/>
  </si>
  <si>
    <t>Learn python</t>
    <phoneticPr fontId="4" type="noConversion"/>
  </si>
  <si>
    <t>Our team decided to use python to build this product</t>
    <phoneticPr fontId="4" type="noConversion"/>
  </si>
  <si>
    <t>Know the basic of python</t>
    <phoneticPr fontId="4" type="noConversion"/>
  </si>
  <si>
    <t>Learn how to use python to build a graphical interface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</si>
</sst>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readingOrder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4" sqref="F14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>
        <v>4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15">
      <c r="A6" s="9" t="s">
        <v>12</v>
      </c>
      <c r="B6" s="18">
        <v>44277</v>
      </c>
      <c r="C6" s="15">
        <v>0.75</v>
      </c>
      <c r="D6" s="16">
        <v>0.91666666666666663</v>
      </c>
      <c r="E6" s="11">
        <v>4</v>
      </c>
      <c r="F6" s="7" t="s">
        <v>22</v>
      </c>
      <c r="G6" s="7" t="s">
        <v>23</v>
      </c>
      <c r="H6" s="2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15">
      <c r="A7" s="14" t="s">
        <v>13</v>
      </c>
      <c r="B7" s="18">
        <v>44278</v>
      </c>
      <c r="C7" s="17">
        <v>0.66666666666666663</v>
      </c>
      <c r="D7" s="17">
        <v>0.85416666666666663</v>
      </c>
      <c r="E7" s="11">
        <v>4.5</v>
      </c>
      <c r="F7" s="7" t="s">
        <v>25</v>
      </c>
      <c r="G7" s="7" t="s">
        <v>26</v>
      </c>
      <c r="H7" s="10" t="s">
        <v>27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15">
      <c r="A8" s="9" t="s">
        <v>14</v>
      </c>
      <c r="B8" s="18">
        <v>44279</v>
      </c>
      <c r="C8" s="16">
        <v>0.70833333333333337</v>
      </c>
      <c r="D8" s="16">
        <v>0.95833333333333337</v>
      </c>
      <c r="E8" s="11">
        <v>6</v>
      </c>
      <c r="F8" s="7" t="s">
        <v>29</v>
      </c>
      <c r="G8" s="7" t="s">
        <v>30</v>
      </c>
      <c r="H8" s="10" t="s">
        <v>31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15">
      <c r="A9" s="14" t="s">
        <v>15</v>
      </c>
      <c r="B9" s="18">
        <v>44280</v>
      </c>
      <c r="C9" s="17">
        <v>0.58333333333333337</v>
      </c>
      <c r="D9" s="17">
        <v>0.66666666666666663</v>
      </c>
      <c r="E9" s="11">
        <v>2</v>
      </c>
      <c r="F9" s="7" t="s">
        <v>19</v>
      </c>
      <c r="G9" s="7" t="s">
        <v>21</v>
      </c>
      <c r="H9" s="19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15">
      <c r="A10" s="9" t="s">
        <v>16</v>
      </c>
      <c r="B10" s="18">
        <v>44281</v>
      </c>
      <c r="C10" s="16">
        <v>0.77083333333333337</v>
      </c>
      <c r="D10" s="16">
        <v>0.89583333333333337</v>
      </c>
      <c r="E10" s="11">
        <v>3</v>
      </c>
      <c r="F10" s="19" t="s">
        <v>32</v>
      </c>
      <c r="G10" s="13" t="s">
        <v>33</v>
      </c>
      <c r="H10" s="7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2">
      <c r="A11" s="14" t="s">
        <v>17</v>
      </c>
      <c r="B11" s="18">
        <v>44282</v>
      </c>
      <c r="C11" s="17">
        <v>0.58333333333333337</v>
      </c>
      <c r="D11" s="17">
        <v>0.79166666666666663</v>
      </c>
      <c r="E11" s="11">
        <v>5</v>
      </c>
      <c r="F11" s="7" t="s">
        <v>32</v>
      </c>
      <c r="G11" s="7" t="s">
        <v>33</v>
      </c>
      <c r="H11" s="10" t="s">
        <v>35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thickBot="1" x14ac:dyDescent="0.2">
      <c r="D12" s="6" t="s">
        <v>18</v>
      </c>
      <c r="E12" s="8">
        <f>SUM(E6:E11)</f>
        <v>24.5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2021-03-28T13:13:12Z</dcterms:modified>
</cp:coreProperties>
</file>