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izh\Desktop\"/>
    </mc:Choice>
  </mc:AlternateContent>
  <xr:revisionPtr revIDLastSave="0" documentId="13_ncr:1_{00BB1294-F6C1-4ABC-8FC9-7C302268C74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<sst xmlns="http://schemas.openxmlformats.org/spreadsheetml/2006/main" count="36" uniqueCount="35">
  <si>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</si>
  <si>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</si>
  <si>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</si>
  <si>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</si>
  <si>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</si>
  <si>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</si>
  <si>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</si>
  <si>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</si>
  <si>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</si>
  <si>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</si>
  <si>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</si>
  <si>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</si>
  <si>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</si>
  <si>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</si>
  <si>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</si>
  <si>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</si>
  <si>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</si>
  <si>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Total</t>
  </si>
  <si>
    <t>Weekly meeting</t>
  </si>
  <si>
    <t>a1783778</t>
    <phoneticPr fontId="4" type="noConversion"/>
  </si>
  <si>
    <t>public holiday</t>
    <phoneticPr fontId="4" type="noConversion"/>
  </si>
  <si>
    <t>Learn how to use python to draw a dashboard</t>
    <phoneticPr fontId="4" type="noConversion"/>
  </si>
  <si>
    <t>Our system will use a dashboard to show data</t>
    <phoneticPr fontId="4" type="noConversion"/>
  </si>
  <si>
    <t>Found a tool called GUI</t>
    <phoneticPr fontId="4" type="noConversion"/>
  </si>
  <si>
    <t>reported our process to the client and decided the chair person of next meeting</t>
    <phoneticPr fontId="4" type="noConversion"/>
  </si>
  <si>
    <t>Keep track of the project</t>
    <phoneticPr fontId="4" type="noConversion"/>
  </si>
  <si>
    <t>Login in to Microsoft Team APP and Learn how it works</t>
    <phoneticPr fontId="4" type="noConversion"/>
  </si>
  <si>
    <t>Maybe we can build our system as a plugin of Microsoft Team</t>
    <phoneticPr fontId="4" type="noConversion"/>
  </si>
  <si>
    <t>Our system is aimed to get data from Microsoft Team</t>
    <phoneticPr fontId="4" type="noConversion"/>
  </si>
  <si>
    <t>Saturday</t>
    <phoneticPr fontId="4" type="noConversion"/>
  </si>
  <si>
    <t>Reviw pitch presentation videos of group B</t>
    <phoneticPr fontId="4" type="noConversion"/>
  </si>
  <si>
    <t>Watch other groups' presetation can help us improve ourself</t>
    <phoneticPr fontId="4" type="noConversion"/>
  </si>
  <si>
    <t>Completed</t>
    <phoneticPr fontId="4" type="noConversion"/>
  </si>
  <si>
    <t>Try to get data from Mcirosoft Team shift through API</t>
    <phoneticPr fontId="4" type="noConversion"/>
  </si>
  <si>
    <t>still trying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</si>
</sst>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h:mm\ AM/PM;@"/>
    <numFmt numFmtId="177" formatCode="[$-F400]h:mm:ss\ AM/PM"/>
  </numFmts>
  <fonts count="5" x14ac:knownFonts="1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charset val="134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77" fontId="0" fillId="3" borderId="4" xfId="0" applyNumberFormat="1" applyFont="1" applyFill="1" applyBorder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4" borderId="4" xfId="0" applyNumberFormat="1" applyFont="1" applyFill="1" applyBorder="1" applyAlignment="1">
      <alignment horizontal="center" vertical="center"/>
    </xf>
    <xf numFmtId="16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readingOrder="1"/>
    </xf>
    <xf numFmtId="0" fontId="1" fillId="0" borderId="1" xfId="1" applyAlignment="1">
      <alignment horizontal="left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F15" sqref="F15"/>
    </sheetView>
  </sheetViews>
  <sheetFormatPr defaultColWidth="11" defaultRowHeight="14.25" x14ac:dyDescent="0.15"/>
  <cols>
    <col min="1" max="1" width="12.5" customWidth="1"/>
    <col min="2" max="2" width="10.5" customWidth="1"/>
    <col min="3" max="3" width="10.625" customWidth="1"/>
    <col min="5" max="5" width="8.5" customWidth="1"/>
    <col min="6" max="6" width="22.625" customWidth="1"/>
    <col min="7" max="7" width="25" customWidth="1"/>
    <col min="8" max="8" width="23" customWidth="1"/>
    <col min="15" max="49" width="10.875" style="1"/>
  </cols>
  <sheetData>
    <row r="2" spans="1:49" ht="20.25" thickBot="1" x14ac:dyDescent="0.3">
      <c r="A2" s="21" t="s">
        <v>0</v>
      </c>
      <c r="B2" s="21"/>
      <c r="C2" s="21"/>
      <c r="D2" s="21"/>
      <c r="E2" s="21"/>
      <c r="F2" s="21"/>
      <c r="G2" s="21"/>
      <c r="H2" s="21"/>
    </row>
    <row r="3" spans="1:49" ht="30" customHeight="1" thickTop="1" x14ac:dyDescent="0.25">
      <c r="A3" s="2" t="s">
        <v>1</v>
      </c>
      <c r="B3">
        <v>7</v>
      </c>
      <c r="C3" s="2" t="s">
        <v>2</v>
      </c>
      <c r="D3" t="s">
        <v>19</v>
      </c>
      <c r="G3" s="3" t="s">
        <v>3</v>
      </c>
      <c r="H3">
        <v>6</v>
      </c>
    </row>
    <row r="5" spans="1:49" ht="28.5" x14ac:dyDescent="0.15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3" customFormat="1" ht="33.950000000000003" customHeight="1" x14ac:dyDescent="0.15">
      <c r="A6" s="9" t="s">
        <v>12</v>
      </c>
      <c r="B6" s="18">
        <v>44291</v>
      </c>
      <c r="C6" s="15"/>
      <c r="D6" s="16"/>
      <c r="E6" s="11"/>
      <c r="F6" s="7" t="s">
        <v>20</v>
      </c>
      <c r="G6" s="7"/>
      <c r="H6" s="20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</row>
    <row r="7" spans="1:49" s="13" customFormat="1" ht="33.950000000000003" customHeight="1" x14ac:dyDescent="0.15">
      <c r="A7" s="14" t="s">
        <v>13</v>
      </c>
      <c r="B7" s="18">
        <v>44292</v>
      </c>
      <c r="C7" s="17">
        <v>0.75</v>
      </c>
      <c r="D7" s="17">
        <v>0.9375</v>
      </c>
      <c r="E7" s="11">
        <v>4.5</v>
      </c>
      <c r="F7" s="7" t="s">
        <v>21</v>
      </c>
      <c r="G7" s="7" t="s">
        <v>22</v>
      </c>
      <c r="H7" s="10" t="s">
        <v>23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spans="1:49" s="13" customFormat="1" ht="33.950000000000003" customHeight="1" x14ac:dyDescent="0.15">
      <c r="A8" s="9" t="s">
        <v>14</v>
      </c>
      <c r="B8" s="18">
        <v>44293</v>
      </c>
      <c r="C8" s="16">
        <v>0.58333333333333337</v>
      </c>
      <c r="D8" s="16">
        <v>0.75</v>
      </c>
      <c r="E8" s="11">
        <v>4</v>
      </c>
      <c r="F8" s="7" t="s">
        <v>26</v>
      </c>
      <c r="G8" s="7" t="s">
        <v>28</v>
      </c>
      <c r="H8" s="10" t="s">
        <v>27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spans="1:49" s="13" customFormat="1" ht="33.950000000000003" customHeight="1" x14ac:dyDescent="0.15">
      <c r="A9" s="14" t="s">
        <v>15</v>
      </c>
      <c r="B9" s="18">
        <v>44294</v>
      </c>
      <c r="C9" s="17">
        <v>0.60416666666666663</v>
      </c>
      <c r="D9" s="17">
        <v>0.14583333333333334</v>
      </c>
      <c r="E9" s="11">
        <v>1</v>
      </c>
      <c r="F9" s="7" t="s">
        <v>18</v>
      </c>
      <c r="G9" s="7" t="s">
        <v>25</v>
      </c>
      <c r="H9" s="19" t="s">
        <v>24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spans="1:49" s="13" customFormat="1" ht="33.950000000000003" customHeight="1" x14ac:dyDescent="0.15">
      <c r="A10" s="9" t="s">
        <v>16</v>
      </c>
      <c r="B10" s="18">
        <v>44295</v>
      </c>
      <c r="C10" s="16">
        <v>0.5625</v>
      </c>
      <c r="D10" s="16">
        <v>0.6875</v>
      </c>
      <c r="E10" s="11">
        <v>3</v>
      </c>
      <c r="F10" s="19" t="s">
        <v>30</v>
      </c>
      <c r="G10" s="13" t="s">
        <v>31</v>
      </c>
      <c r="H10" s="7" t="s">
        <v>32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</row>
    <row r="11" spans="1:49" s="13" customFormat="1" ht="33.950000000000003" customHeight="1" thickBot="1" x14ac:dyDescent="0.2">
      <c r="A11" s="14" t="s">
        <v>29</v>
      </c>
      <c r="B11" s="18">
        <v>44296</v>
      </c>
      <c r="C11" s="17">
        <v>0.54166666666666663</v>
      </c>
      <c r="D11" s="17">
        <v>0.70833333333333337</v>
      </c>
      <c r="E11" s="11">
        <v>4</v>
      </c>
      <c r="F11" s="7" t="s">
        <v>33</v>
      </c>
      <c r="G11" s="7" t="s">
        <v>28</v>
      </c>
      <c r="H11" s="10" t="s">
        <v>34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</row>
    <row r="12" spans="1:49" ht="15" thickBot="1" x14ac:dyDescent="0.2">
      <c r="D12" s="6" t="s">
        <v>17</v>
      </c>
      <c r="E12" s="8">
        <f>SUM(E6:E11)</f>
        <v>16.5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shizh</cp:lastModifiedBy>
  <cp:lastPrinted>2017-02-27T02:02:29Z</cp:lastPrinted>
  <dcterms:created xsi:type="dcterms:W3CDTF">2017-02-27T01:54:10Z</dcterms:created>
  <dcterms:modified xsi:type="dcterms:W3CDTF">2021-04-11T08:20:28Z</dcterms:modified>
</cp:coreProperties>
</file>