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mputing\MCI project\Git repository\Team-07\Project Management\"/>
    </mc:Choice>
  </mc:AlternateContent>
  <xr:revisionPtr revIDLastSave="0" documentId="13_ncr:1_{CD539A93-180B-42A3-B7FD-3D3C1275A01F}" xr6:coauthVersionLast="46" xr6:coauthVersionMax="46" xr10:uidLastSave="{00000000-0000-0000-0000-000000000000}"/>
  <bookViews>
    <workbookView xWindow="7500" yWindow="4008" windowWidth="22200" windowHeight="1266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<sst xmlns="http://schemas.openxmlformats.org/spreadsheetml/2006/main" count="40" uniqueCount="39">
  <si>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</si>
  <si>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</si>
  <si>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</si>
  <si>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</si>
  <si>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</si>
  <si>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</si>
  <si>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</si>
  <si>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</si>
  <si>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</si>
  <si>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</si>
  <si>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</si>
  <si>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</si>
  <si>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</si>
  <si>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</si>
  <si>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</si>
  <si>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</si>
  <si>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</si>
  <si>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</si>
  <si>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</si>
  <si>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a1785394</t>
    <phoneticPr fontId="4" type="noConversion"/>
  </si>
  <si>
    <t>Design the layout of the app using html.</t>
  </si>
  <si>
    <t>Our app will present to our users by a web page.</t>
  </si>
  <si>
    <t xml:space="preserve">Complete an HTML file of the home page. Next, I will add bootstrap </t>
  </si>
  <si>
    <t>Adding bootstrap for simple styling</t>
  </si>
  <si>
    <t>Adding bootstrap for simple styling</t>
    <phoneticPr fontId="4" type="noConversion"/>
  </si>
  <si>
    <t xml:space="preserve">  </t>
  </si>
  <si>
    <t>Successfully add bootstrap to the HTML file. Next, I will add some icons.</t>
    <phoneticPr fontId="4" type="noConversion"/>
  </si>
  <si>
    <t>Adding Fabric Core for some simple icons.</t>
  </si>
  <si>
    <t>Improve the user experience by using lots of Icons to show the function of each button.</t>
  </si>
  <si>
    <t>Added lots of functions, making our app more beautiful. Next, we will specify the style of HTML</t>
    <phoneticPr fontId="4" type="noConversion"/>
  </si>
  <si>
    <t>The style of font and size of our web page would affect our users' experience.</t>
    <phoneticPr fontId="4" type="noConversion"/>
  </si>
  <si>
    <t>Adding CSS file.</t>
    <phoneticPr fontId="4" type="noConversion"/>
  </si>
  <si>
    <t>An CSS flie to clarify the style of our HTML page. Next, I will implement some functions of those links on our page.</t>
    <phoneticPr fontId="4" type="noConversion"/>
  </si>
  <si>
    <t>Implementing the function of "home" link.</t>
  </si>
  <si>
    <t>Successfully initialize the home view.</t>
  </si>
  <si>
    <t>But I found that with existing access token, I don't have access to the MS shift. Next, I will fix this problem.</t>
  </si>
  <si>
    <t>Correct the access token.</t>
    <phoneticPr fontId="4" type="noConversion"/>
  </si>
  <si>
    <t>We need the correct access token to get data from users' accounts.</t>
  </si>
  <si>
    <t>Get a valid access token that can access to shift. Next, I will continue to implement the functions of our app.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</si>
</sst>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F400]h:mm:ss\ am/pm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76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4" borderId="4" xfId="0" applyNumberFormat="1" applyFont="1" applyFill="1" applyBorder="1" applyAlignment="1">
      <alignment vertical="center"/>
    </xf>
    <xf numFmtId="177" fontId="0" fillId="3" borderId="4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E1" workbookViewId="0">
      <selection activeCell="H11" sqref="H11"/>
    </sheetView>
  </sheetViews>
  <sheetFormatPr defaultColWidth="11.19921875" defaultRowHeight="15.6" x14ac:dyDescent="0.25"/>
  <cols>
    <col min="1" max="1" width="12.5" customWidth="1"/>
    <col min="2" max="2" width="10.5" customWidth="1"/>
    <col min="3" max="3" width="10.69921875" customWidth="1"/>
    <col min="5" max="5" width="8.5" customWidth="1"/>
    <col min="6" max="6" width="22.69921875" customWidth="1"/>
    <col min="7" max="7" width="25" customWidth="1"/>
    <col min="8" max="8" width="23" customWidth="1"/>
    <col min="15" max="49" width="10.796875" style="1"/>
  </cols>
  <sheetData>
    <row r="2" spans="1:49" ht="19.8" thickBot="1" x14ac:dyDescent="0.35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7</v>
      </c>
      <c r="C3" s="2" t="s">
        <v>2</v>
      </c>
      <c r="E3" t="s">
        <v>19</v>
      </c>
      <c r="G3" s="3" t="s">
        <v>3</v>
      </c>
      <c r="H3" s="20">
        <v>44305</v>
      </c>
    </row>
    <row r="5" spans="1:49" ht="31.2" x14ac:dyDescent="0.2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4" customFormat="1" ht="34.049999999999997" customHeight="1" x14ac:dyDescent="0.25">
      <c r="A6" s="9" t="s">
        <v>12</v>
      </c>
      <c r="B6" s="10"/>
      <c r="C6" s="17">
        <v>0.625</v>
      </c>
      <c r="D6" s="18">
        <v>0.79166666666666663</v>
      </c>
      <c r="E6" s="12">
        <v>4</v>
      </c>
      <c r="F6" s="7" t="s">
        <v>20</v>
      </c>
      <c r="G6" s="7" t="s">
        <v>21</v>
      </c>
      <c r="H6" s="10" t="s">
        <v>22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34.049999999999997" customHeight="1" x14ac:dyDescent="0.25">
      <c r="A7" s="15" t="s">
        <v>13</v>
      </c>
      <c r="B7" s="10"/>
      <c r="C7" s="19">
        <v>0.54166666666666663</v>
      </c>
      <c r="D7" s="19">
        <v>0.79166666666666663</v>
      </c>
      <c r="E7" s="12">
        <v>6</v>
      </c>
      <c r="F7" s="7" t="s">
        <v>23</v>
      </c>
      <c r="G7" s="7" t="s">
        <v>24</v>
      </c>
      <c r="H7" s="10" t="s">
        <v>26</v>
      </c>
      <c r="I7" s="13" t="s">
        <v>25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34.049999999999997" customHeight="1" x14ac:dyDescent="0.25">
      <c r="A8" s="9" t="s">
        <v>14</v>
      </c>
      <c r="B8" s="10"/>
      <c r="C8" s="18">
        <v>0.5</v>
      </c>
      <c r="D8" s="18">
        <v>0.77083333333333337</v>
      </c>
      <c r="E8" s="12">
        <v>6.5</v>
      </c>
      <c r="F8" s="7" t="s">
        <v>27</v>
      </c>
      <c r="G8" s="7" t="s">
        <v>28</v>
      </c>
      <c r="H8" s="10" t="s">
        <v>29</v>
      </c>
      <c r="I8" s="13" t="s">
        <v>25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34.049999999999997" customHeight="1" x14ac:dyDescent="0.25">
      <c r="A9" s="15" t="s">
        <v>15</v>
      </c>
      <c r="B9" s="10"/>
      <c r="C9" s="16">
        <v>0.60416666666666663</v>
      </c>
      <c r="D9" s="16">
        <v>0.66666666666666663</v>
      </c>
      <c r="E9" s="12">
        <v>1.5</v>
      </c>
      <c r="F9" s="7" t="s">
        <v>31</v>
      </c>
      <c r="G9" s="7" t="s">
        <v>30</v>
      </c>
      <c r="H9" s="10" t="s">
        <v>32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34.049999999999997" customHeight="1" x14ac:dyDescent="0.25">
      <c r="A10" s="9" t="s">
        <v>16</v>
      </c>
      <c r="B10" s="10"/>
      <c r="C10" s="11">
        <v>0.375</v>
      </c>
      <c r="D10" s="11">
        <v>0.52083333333333337</v>
      </c>
      <c r="E10" s="12">
        <v>3.5</v>
      </c>
      <c r="F10" s="7" t="s">
        <v>33</v>
      </c>
      <c r="G10" s="7" t="s">
        <v>34</v>
      </c>
      <c r="H10" s="10" t="s">
        <v>35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34.049999999999997" customHeight="1" thickBot="1" x14ac:dyDescent="0.3">
      <c r="A11" s="15" t="s">
        <v>17</v>
      </c>
      <c r="B11" s="10"/>
      <c r="C11" s="16">
        <v>0.375</v>
      </c>
      <c r="D11" s="16">
        <v>0.52083333333333337</v>
      </c>
      <c r="E11" s="12">
        <v>3.5</v>
      </c>
      <c r="F11" s="7" t="s">
        <v>36</v>
      </c>
      <c r="G11" s="7" t="s">
        <v>37</v>
      </c>
      <c r="H11" s="10" t="s">
        <v>38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6.2" thickBot="1" x14ac:dyDescent="0.3">
      <c r="D12" s="6" t="s">
        <v>18</v>
      </c>
      <c r="E12" s="8">
        <f>SUM(E6:E11)</f>
        <v>25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王浩宇</cp:lastModifiedBy>
  <cp:lastPrinted>2017-02-27T02:02:29Z</cp:lastPrinted>
  <dcterms:created xsi:type="dcterms:W3CDTF">2017-02-27T01:54:10Z</dcterms:created>
  <dcterms:modified xsi:type="dcterms:W3CDTF">2021-04-25T12:55:06Z</dcterms:modified>
</cp:coreProperties>
</file>