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mputing\MCI project\"/>
    </mc:Choice>
  </mc:AlternateContent>
  <xr:revisionPtr revIDLastSave="0" documentId="8_{9523ACB3-3287-4FF2-B01C-23652B293EDE}" xr6:coauthVersionLast="46" xr6:coauthVersionMax="46" xr10:uidLastSave="{00000000-0000-0000-0000-000000000000}"/>
  <bookViews>
    <workbookView xWindow="-132" yWindow="-132" windowWidth="29868" windowHeight="17544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<sst xmlns="http://schemas.openxmlformats.org/spreadsheetml/2006/main" count="38" uniqueCount="38">
  <si>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</si>
  <si>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</si>
  <si>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</si>
  <si>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</si>
  <si>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</si>
  <si>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</si>
  <si>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</si>
  <si>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</si>
  <si>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</si>
  <si>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</si>
  <si>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</si>
  <si>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</si>
  <si>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</si>
  <si>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</si>
  <si>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</si>
  <si>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</si>
  <si>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</si>
  <si>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</si>
  <si>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</si>
  <si>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a1785394</t>
    <phoneticPr fontId="4" type="noConversion"/>
  </si>
  <si>
    <t>examine API</t>
    <phoneticPr fontId="4" type="noConversion"/>
  </si>
  <si>
    <t>Our software will use API to get data from MS teams</t>
    <phoneticPr fontId="4" type="noConversion"/>
  </si>
  <si>
    <t xml:space="preserve">Be able to get shifts from MS using API, next I will try to store it to database system </t>
    <phoneticPr fontId="4" type="noConversion"/>
  </si>
  <si>
    <t>implementing database system between 2 groups</t>
    <phoneticPr fontId="4" type="noConversion"/>
  </si>
  <si>
    <t>Team7 will prvided us data through database. It's important to test data sending/reciving through database</t>
    <phoneticPr fontId="4" type="noConversion"/>
  </si>
  <si>
    <t xml:space="preserve">Be able to transfer data through database including searching, adding and deleting. Next we will discuss how to improve the performance the database </t>
    <phoneticPr fontId="4" type="noConversion"/>
  </si>
  <si>
    <t>disccuss the structure of database with team 8</t>
    <phoneticPr fontId="4" type="noConversion"/>
  </si>
  <si>
    <t>We need database to store the data recived from course planner</t>
    <phoneticPr fontId="4" type="noConversion"/>
  </si>
  <si>
    <t>Defined the format of data, Next we will have meeting with supervisor</t>
    <phoneticPr fontId="4" type="noConversion"/>
  </si>
  <si>
    <t>Meeting</t>
    <phoneticPr fontId="4" type="noConversion"/>
  </si>
  <si>
    <t>Compulsory task of the course</t>
    <phoneticPr fontId="4" type="noConversion"/>
  </si>
  <si>
    <t>Shared our idea among two groups. Redifined the method for implementing. Next I will continue to learn Python.</t>
    <phoneticPr fontId="4" type="noConversion"/>
  </si>
  <si>
    <t>We use Python to develop the software, team 8 will provide us a web-spider modeule</t>
    <phoneticPr fontId="4" type="noConversion"/>
  </si>
  <si>
    <t>Learning Python Module</t>
    <phoneticPr fontId="4" type="noConversion"/>
  </si>
  <si>
    <t>Learned how to use python module. Next I will prepare for the presentation</t>
    <phoneticPr fontId="4" type="noConversion"/>
  </si>
  <si>
    <t>Presentation ppt</t>
    <phoneticPr fontId="4" type="noConversion"/>
  </si>
  <si>
    <t>Our pitch presentation need a ppt</t>
    <phoneticPr fontId="4" type="noConversion"/>
  </si>
  <si>
    <t>Comlepte the final version of ppt, Next I will practise the presentation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</si>
</sst>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0" borderId="0" xfId="0" applyNumberFormat="1"/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G11" sqref="G11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0.69921875" customWidth="1"/>
    <col min="5" max="5" width="8.5" customWidth="1"/>
    <col min="6" max="6" width="22.69921875" customWidth="1"/>
    <col min="7" max="7" width="25" customWidth="1"/>
    <col min="8" max="8" width="23" customWidth="1"/>
    <col min="15" max="49" width="10.796875" style="1"/>
  </cols>
  <sheetData>
    <row r="2" spans="1:49" ht="19.8" thickBot="1" x14ac:dyDescent="0.35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19</v>
      </c>
      <c r="G3" s="3" t="s">
        <v>3</v>
      </c>
      <c r="H3" s="20">
        <v>44277</v>
      </c>
    </row>
    <row r="5" spans="1:49" ht="31.2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.049999999999997" customHeight="1" x14ac:dyDescent="0.25">
      <c r="A6" s="9" t="s">
        <v>12</v>
      </c>
      <c r="B6" s="10"/>
      <c r="C6" s="17">
        <v>0.41666666666666669</v>
      </c>
      <c r="D6" s="18">
        <v>0.625</v>
      </c>
      <c r="E6" s="12">
        <v>5</v>
      </c>
      <c r="F6" s="7" t="s">
        <v>20</v>
      </c>
      <c r="G6" s="7" t="s">
        <v>21</v>
      </c>
      <c r="H6" s="10" t="s">
        <v>22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.049999999999997" customHeight="1" x14ac:dyDescent="0.25">
      <c r="A7" s="15" t="s">
        <v>13</v>
      </c>
      <c r="B7" s="10"/>
      <c r="C7" s="19">
        <v>0.375</v>
      </c>
      <c r="D7" s="19">
        <v>0.66666666666666663</v>
      </c>
      <c r="E7" s="12">
        <v>7</v>
      </c>
      <c r="F7" s="7" t="s">
        <v>23</v>
      </c>
      <c r="G7" s="7" t="s">
        <v>24</v>
      </c>
      <c r="H7" s="10" t="s">
        <v>25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.049999999999997" customHeight="1" x14ac:dyDescent="0.25">
      <c r="A8" s="9" t="s">
        <v>14</v>
      </c>
      <c r="B8" s="10"/>
      <c r="C8" s="18">
        <v>0.58333333333333337</v>
      </c>
      <c r="D8" s="18">
        <v>0.70833333333333337</v>
      </c>
      <c r="E8" s="12">
        <v>3</v>
      </c>
      <c r="F8" s="7" t="s">
        <v>26</v>
      </c>
      <c r="G8" s="7" t="s">
        <v>27</v>
      </c>
      <c r="H8" s="10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.049999999999997" customHeight="1" x14ac:dyDescent="0.25">
      <c r="A9" s="15" t="s">
        <v>15</v>
      </c>
      <c r="B9" s="10"/>
      <c r="C9" s="16">
        <v>0.60416666666666663</v>
      </c>
      <c r="D9" s="16">
        <v>0.66666666666666663</v>
      </c>
      <c r="E9" s="12">
        <v>1.5</v>
      </c>
      <c r="F9" s="7" t="s">
        <v>29</v>
      </c>
      <c r="G9" s="7" t="s">
        <v>30</v>
      </c>
      <c r="H9" s="10" t="s">
        <v>31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.049999999999997" customHeight="1" x14ac:dyDescent="0.25">
      <c r="A10" s="9" t="s">
        <v>16</v>
      </c>
      <c r="B10" s="10"/>
      <c r="C10" s="11">
        <v>0.5625</v>
      </c>
      <c r="D10" s="11">
        <v>0.72916666666666663</v>
      </c>
      <c r="E10" s="12">
        <v>4</v>
      </c>
      <c r="F10" s="7" t="s">
        <v>33</v>
      </c>
      <c r="G10" s="7" t="s">
        <v>32</v>
      </c>
      <c r="H10" s="10" t="s">
        <v>34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.049999999999997" customHeight="1" thickBot="1" x14ac:dyDescent="0.3">
      <c r="A11" s="15" t="s">
        <v>17</v>
      </c>
      <c r="B11" s="10"/>
      <c r="C11" s="16">
        <v>0.76388888888888884</v>
      </c>
      <c r="D11" s="16">
        <v>0.93055555555555547</v>
      </c>
      <c r="E11" s="12">
        <v>4</v>
      </c>
      <c r="F11" s="7" t="s">
        <v>35</v>
      </c>
      <c r="G11" s="7" t="s">
        <v>36</v>
      </c>
      <c r="H11" s="10" t="s">
        <v>37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6.2" thickBot="1" x14ac:dyDescent="0.3">
      <c r="D12" s="6" t="s">
        <v>18</v>
      </c>
      <c r="E12" s="8">
        <f>SUM(E6:E11)</f>
        <v>24.5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王浩宇</cp:lastModifiedBy>
  <cp:lastPrinted>2017-02-27T02:02:29Z</cp:lastPrinted>
  <dcterms:created xsi:type="dcterms:W3CDTF">2017-02-27T01:54:10Z</dcterms:created>
  <dcterms:modified xsi:type="dcterms:W3CDTF">2021-03-30T04:16:12Z</dcterms:modified>
</cp:coreProperties>
</file>