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mputing\MCI project\"/>
    </mc:Choice>
  </mc:AlternateContent>
  <xr:revisionPtr revIDLastSave="0" documentId="8_{E6115C6C-B244-43AE-ADDD-B896B697DF50}" xr6:coauthVersionLast="46" xr6:coauthVersionMax="46" xr10:uidLastSave="{00000000-0000-0000-0000-000000000000}"/>
  <bookViews>
    <workbookView xWindow="-110" yWindow="-110" windowWidth="20690" windowHeight="146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<sst xmlns="http://schemas.openxmlformats.org/spreadsheetml/2006/main" count="38" uniqueCount="38">
  <si>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</si>
  <si>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</si>
  <si>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</si>
  <si>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</si>
  <si>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</si>
  <si>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</si>
  <si>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</si>
  <si>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</si>
  <si>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</si>
  <si>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</si>
  <si>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</si>
  <si>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</si>
  <si>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</si>
  <si>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</si>
  <si>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</si>
  <si>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</si>
  <si>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</si>
  <si>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</si>
  <si>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</si>
  <si>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a1785394</t>
    <phoneticPr fontId="4" type="noConversion"/>
  </si>
  <si>
    <t>Meeting</t>
    <phoneticPr fontId="4" type="noConversion"/>
  </si>
  <si>
    <t>Compulsory task of the course</t>
    <phoneticPr fontId="4" type="noConversion"/>
  </si>
  <si>
    <t>Microsoft Graph is the gateway to data and intelligence in Microsoft 365 including Microsoft team. Our project will use its API</t>
    <phoneticPr fontId="4" type="noConversion"/>
  </si>
  <si>
    <t>set up Microsoft Graph development enviroment</t>
    <phoneticPr fontId="4" type="noConversion"/>
  </si>
  <si>
    <t>Register our software with the Microsoft identity platform</t>
    <phoneticPr fontId="4" type="noConversion"/>
  </si>
  <si>
    <t>Get an access token from the Microsoft identity platform.</t>
    <phoneticPr fontId="4" type="noConversion"/>
  </si>
  <si>
    <t xml:space="preserve">The access token contains information about our software and the permissions it has for the resources and APIs available through Microsoft Graph. </t>
    <phoneticPr fontId="4" type="noConversion"/>
  </si>
  <si>
    <t xml:space="preserve">successfully set up the enviroment, next I will handle with the access token </t>
    <phoneticPr fontId="4" type="noConversion"/>
  </si>
  <si>
    <t>successfully get the token from the Microsoft identity platform. Next I will register your app with the Microsoft identity platform</t>
    <phoneticPr fontId="4" type="noConversion"/>
  </si>
  <si>
    <t>Registration integrates our software with the Microsoft identity platform and establishes the information</t>
    <phoneticPr fontId="4" type="noConversion"/>
  </si>
  <si>
    <t>registered our software in the Azure portal, Next we will have meeting with supervisor</t>
    <phoneticPr fontId="4" type="noConversion"/>
  </si>
  <si>
    <t>Call the Microsoft Graph API by using the token</t>
    <phoneticPr fontId="4" type="noConversion"/>
  </si>
  <si>
    <t xml:space="preserve">Our software will ues these API to get data from Microsoft team </t>
    <phoneticPr fontId="4" type="noConversion"/>
  </si>
  <si>
    <t>Successfully read the data from Microsoft team. Next I will prepare for the business case.</t>
    <phoneticPr fontId="4" type="noConversion"/>
  </si>
  <si>
    <t>Clearfied the tasks during the midbreak, we decided to have a prototype after the midbreak. Next I will start to call the APIs.</t>
    <phoneticPr fontId="4" type="noConversion"/>
  </si>
  <si>
    <t>Set up graph Explorer</t>
    <phoneticPr fontId="4" type="noConversion"/>
  </si>
  <si>
    <t>Graph Explorer is a web-based tool that we can use to build and test requests using Microsoft Graph APIs.</t>
    <phoneticPr fontId="4" type="noConversion"/>
  </si>
  <si>
    <t>Successfully download and initialized the Graph Explorer, Next I will initialize the Microsoft team access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</si>
</sst>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F1" workbookViewId="0">
      <selection activeCell="H11" sqref="H11"/>
    </sheetView>
  </sheetViews>
  <sheetFormatPr defaultColWidth="11.1640625" defaultRowHeight="15" x14ac:dyDescent="0.25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19" thickBot="1" x14ac:dyDescent="0.35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3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s="20">
        <v>44291</v>
      </c>
    </row>
    <row r="5" spans="1:49" ht="30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5">
      <c r="A6" s="9" t="s">
        <v>12</v>
      </c>
      <c r="B6" s="10"/>
      <c r="C6" s="17">
        <v>0.625</v>
      </c>
      <c r="D6" s="18">
        <v>0.79166666666666663</v>
      </c>
      <c r="E6" s="12">
        <v>4</v>
      </c>
      <c r="F6" s="7" t="s">
        <v>23</v>
      </c>
      <c r="G6" s="7" t="s">
        <v>22</v>
      </c>
      <c r="H6" s="10" t="s">
        <v>27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5">
      <c r="A7" s="15" t="s">
        <v>13</v>
      </c>
      <c r="B7" s="10"/>
      <c r="C7" s="19">
        <v>0.54166666666666663</v>
      </c>
      <c r="D7" s="19">
        <v>0.79166666666666663</v>
      </c>
      <c r="E7" s="12">
        <v>6</v>
      </c>
      <c r="F7" s="7" t="s">
        <v>25</v>
      </c>
      <c r="G7" s="7" t="s">
        <v>26</v>
      </c>
      <c r="H7" s="10" t="s">
        <v>28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5">
      <c r="A8" s="9" t="s">
        <v>14</v>
      </c>
      <c r="B8" s="10"/>
      <c r="C8" s="18">
        <v>0.5</v>
      </c>
      <c r="D8" s="18">
        <v>0.77083333333333337</v>
      </c>
      <c r="E8" s="12">
        <v>6.5</v>
      </c>
      <c r="F8" s="7" t="s">
        <v>24</v>
      </c>
      <c r="G8" s="7" t="s">
        <v>29</v>
      </c>
      <c r="H8" s="10" t="s">
        <v>30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5">
      <c r="A9" s="15" t="s">
        <v>15</v>
      </c>
      <c r="B9" s="10"/>
      <c r="C9" s="16">
        <v>0.60416666666666663</v>
      </c>
      <c r="D9" s="16">
        <v>0.66666666666666663</v>
      </c>
      <c r="E9" s="12">
        <v>1.5</v>
      </c>
      <c r="F9" s="7" t="s">
        <v>20</v>
      </c>
      <c r="G9" s="7" t="s">
        <v>21</v>
      </c>
      <c r="H9" s="10" t="s">
        <v>34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5">
      <c r="A10" s="9" t="s">
        <v>16</v>
      </c>
      <c r="B10" s="10"/>
      <c r="C10" s="11">
        <v>0.375</v>
      </c>
      <c r="D10" s="11">
        <v>0.52083333333333337</v>
      </c>
      <c r="E10" s="12">
        <v>3.5</v>
      </c>
      <c r="F10" s="7" t="s">
        <v>31</v>
      </c>
      <c r="G10" s="7" t="s">
        <v>32</v>
      </c>
      <c r="H10" s="10" t="s">
        <v>33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3">
      <c r="A11" s="15" t="s">
        <v>17</v>
      </c>
      <c r="B11" s="10"/>
      <c r="C11" s="16">
        <v>0.375</v>
      </c>
      <c r="D11" s="16">
        <v>0.52083333333333337</v>
      </c>
      <c r="E11" s="12">
        <v>3.5</v>
      </c>
      <c r="F11" s="7" t="s">
        <v>35</v>
      </c>
      <c r="G11" s="7" t="s">
        <v>36</v>
      </c>
      <c r="H11" s="10" t="s">
        <v>37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5.5" thickBot="1" x14ac:dyDescent="0.3">
      <c r="D12" s="6" t="s">
        <v>18</v>
      </c>
      <c r="E12" s="8">
        <f>SUM(E6:E11)</f>
        <v>25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王浩宇</cp:lastModifiedBy>
  <cp:lastPrinted>2017-02-27T02:02:29Z</cp:lastPrinted>
  <dcterms:created xsi:type="dcterms:W3CDTF">2017-02-27T01:54:10Z</dcterms:created>
  <dcterms:modified xsi:type="dcterms:W3CDTF">2021-04-12T10:29:24Z</dcterms:modified>
</cp:coreProperties>
</file>