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Team-07\Project Management\"/>
    </mc:Choice>
  </mc:AlternateContent>
  <xr:revisionPtr revIDLastSave="0" documentId="8_{E0EFB458-E158-4484-BA0C-6D1551210CC0}" xr6:coauthVersionLast="46" xr6:coauthVersionMax="46" xr10:uidLastSave="{00000000-0000-0000-0000-000000000000}"/>
  <bookViews>
    <workbookView xWindow="-108" yWindow="-108" windowWidth="29820" windowHeight="174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<sst xmlns="http://schemas.openxmlformats.org/spreadsheetml/2006/main" count="38" uniqueCount="38">
  <si>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</si>
  <si>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</si>
  <si>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</si>
  <si>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</si>
  <si>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</si>
  <si>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</si>
  <si>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</si>
  <si>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</si>
  <si>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</si>
  <si>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</si>
  <si>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</si>
  <si>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</si>
  <si>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</si>
  <si>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</si>
  <si>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</si>
  <si>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</si>
  <si>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</si>
  <si>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</si>
  <si>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</si>
  <si>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</si>
  <si>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Create the function that query Mircosoft for the name of the scheduling group given the group's ID.</t>
    <phoneticPr fontId="4" type="noConversion"/>
  </si>
  <si>
    <t>MS only return the group ID in a shift. However, our client store the course name in the group name. Therefore we have to get the name of the group using a group ID.</t>
    <phoneticPr fontId="4" type="noConversion"/>
  </si>
  <si>
    <t>Our software will automatically query for the group name for each shift and store the group's name in the shift's JSON. next, I will implement the matching function</t>
    <phoneticPr fontId="4" type="noConversion"/>
  </si>
  <si>
    <t>Implement the matching function.</t>
    <phoneticPr fontId="4" type="noConversion"/>
  </si>
  <si>
    <t>Our system needs to find any shifts that mismatch the data on the course planner. Therefore we have to implement the function of matching shifts to the course planner.</t>
    <phoneticPr fontId="4" type="noConversion"/>
  </si>
  <si>
    <t>Create a function that tests if the input shift matches any of the data on the course planner. Next, I will implement the function of deleting incorrect shifts.</t>
    <phoneticPr fontId="4" type="noConversion"/>
  </si>
  <si>
    <t>Implementing the function of deleting all incorrect shifts.</t>
    <phoneticPr fontId="4" type="noConversion"/>
  </si>
  <si>
    <t>Our customers require us to provide some options to fix the wrong shifts, including deleting shifts.</t>
    <phoneticPr fontId="4" type="noConversion"/>
  </si>
  <si>
    <t>Create a link in the "shift" page that can delete all incorrect shifts at once. Next, I will handle exceptions.</t>
    <phoneticPr fontId="4" type="noConversion"/>
  </si>
  <si>
    <t>Handling exceptions and weekly meeting</t>
    <phoneticPr fontId="4" type="noConversion"/>
  </si>
  <si>
    <t xml:space="preserve">At present, if some errors return from Microsoft, the whole system will crash. However, it should display the errors.  </t>
    <phoneticPr fontId="4" type="noConversion"/>
  </si>
  <si>
    <t>If some errors return from Microsoft, the whole system will not crash and show the information of errors to the user. W Next, I will implement the searching function.</t>
    <phoneticPr fontId="4" type="noConversion"/>
  </si>
  <si>
    <t>Implementing searching function.</t>
    <phoneticPr fontId="4" type="noConversion"/>
  </si>
  <si>
    <t>In yesterday's meeting, our supervisor says that we should provide a way for him to search for a specific course in the meeting.</t>
    <phoneticPr fontId="4" type="noConversion"/>
  </si>
  <si>
    <t>Provide an input on our web page that allows the user to search for specific shifts, and it will also filter the mismatched shifts. Next I will change the structure of html to display the course name(group name) and match information.</t>
    <phoneticPr fontId="4" type="noConversion"/>
  </si>
  <si>
    <t>Show the group name and match information on our web page.</t>
    <phoneticPr fontId="4" type="noConversion"/>
  </si>
  <si>
    <t>Users need to know whether the shifts matched with the course planner.</t>
    <phoneticPr fontId="4" type="noConversion"/>
  </si>
  <si>
    <t>I Upgraded the result table to display all the matching information. Next, I will write the resting plan.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</si>
</sst>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7" sqref="H7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19.8" thickBot="1" x14ac:dyDescent="0.35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44326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.049999999999997" customHeight="1" x14ac:dyDescent="0.25">
      <c r="A6" s="9" t="s">
        <v>12</v>
      </c>
      <c r="B6" s="21">
        <v>44319</v>
      </c>
      <c r="C6" s="17">
        <v>0.54166666666666663</v>
      </c>
      <c r="D6" s="18">
        <v>0.70833333333333337</v>
      </c>
      <c r="E6" s="12">
        <v>4</v>
      </c>
      <c r="F6" s="7" t="s">
        <v>20</v>
      </c>
      <c r="G6" s="7" t="s">
        <v>21</v>
      </c>
      <c r="H6" s="10" t="s">
        <v>22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.049999999999997" customHeight="1" x14ac:dyDescent="0.25">
      <c r="A7" s="15" t="s">
        <v>13</v>
      </c>
      <c r="B7" s="21">
        <v>44320</v>
      </c>
      <c r="C7" s="19">
        <v>0.5</v>
      </c>
      <c r="D7" s="19">
        <v>0.75</v>
      </c>
      <c r="E7" s="12">
        <v>6</v>
      </c>
      <c r="F7" s="7" t="s">
        <v>23</v>
      </c>
      <c r="G7" s="7" t="s">
        <v>24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.049999999999997" customHeight="1" x14ac:dyDescent="0.25">
      <c r="A8" s="9" t="s">
        <v>14</v>
      </c>
      <c r="B8" s="21">
        <v>44321</v>
      </c>
      <c r="C8" s="18">
        <v>0.33333333333333331</v>
      </c>
      <c r="D8" s="18">
        <v>0.54166666666666663</v>
      </c>
      <c r="E8" s="12">
        <v>5</v>
      </c>
      <c r="F8" s="7" t="s">
        <v>26</v>
      </c>
      <c r="G8" s="7" t="s">
        <v>27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.049999999999997" customHeight="1" x14ac:dyDescent="0.25">
      <c r="A9" s="15" t="s">
        <v>15</v>
      </c>
      <c r="B9" s="21">
        <v>44322</v>
      </c>
      <c r="C9" s="16">
        <v>0.41666666666666669</v>
      </c>
      <c r="D9" s="16">
        <v>0.625</v>
      </c>
      <c r="E9" s="12">
        <v>5</v>
      </c>
      <c r="F9" s="7" t="s">
        <v>29</v>
      </c>
      <c r="G9" s="7" t="s">
        <v>30</v>
      </c>
      <c r="H9" s="10" t="s">
        <v>31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.049999999999997" customHeight="1" x14ac:dyDescent="0.25">
      <c r="A10" s="9" t="s">
        <v>16</v>
      </c>
      <c r="B10" s="21">
        <v>44323</v>
      </c>
      <c r="C10" s="11">
        <v>0.79166666666666663</v>
      </c>
      <c r="D10" s="11">
        <v>0.97916666666666663</v>
      </c>
      <c r="E10" s="12">
        <v>4.5</v>
      </c>
      <c r="F10" s="7" t="s">
        <v>32</v>
      </c>
      <c r="G10" s="7" t="s">
        <v>33</v>
      </c>
      <c r="H10" s="10" t="s">
        <v>34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.049999999999997" customHeight="1" thickBot="1" x14ac:dyDescent="0.3">
      <c r="A11" s="15" t="s">
        <v>17</v>
      </c>
      <c r="B11" s="21">
        <v>44324</v>
      </c>
      <c r="C11" s="16">
        <v>0.5</v>
      </c>
      <c r="D11" s="16">
        <v>0.5625</v>
      </c>
      <c r="E11" s="12">
        <v>1.5</v>
      </c>
      <c r="F11" s="7" t="s">
        <v>35</v>
      </c>
      <c r="G11" s="7" t="s">
        <v>36</v>
      </c>
      <c r="H11" s="10" t="s">
        <v>37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2021-05-16T13:51:41Z</cp:lastPrinted>
  <dcterms:created xsi:type="dcterms:W3CDTF">2017-02-27T01:54:10Z</dcterms:created>
  <dcterms:modified xsi:type="dcterms:W3CDTF">2021-05-16T13:59:03Z</dcterms:modified>
</cp:coreProperties>
</file>