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y/UniAdelaide/7098MCIP/Team-07/Project Management/"/>
    </mc:Choice>
  </mc:AlternateContent>
  <xr:revisionPtr revIDLastSave="0" documentId="13_ncr:1_{97652ECE-40DD-BB40-BA11-303F1DE238C8}" xr6:coauthVersionLast="46" xr6:coauthVersionMax="46" xr10:uidLastSave="{00000000-0000-0000-0000-000000000000}"/>
  <bookViews>
    <workbookView xWindow="980" yWindow="500" windowWidth="32620" windowHeight="20500" tabRatio="500" xr2:uid="{00000000-000D-0000-FFFF-FFFF00000000}"/>
  </bookViews>
  <sheets>
    <sheet name="Sheet2" sheetId="1" r:id="rId1"/>
  </sheets>
  <definedNames>
    <definedName name="_xlnm.Print_Area" localSheetId="0">Sheet2!$A$1:$H$12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<sst xmlns="http://schemas.openxmlformats.org/spreadsheetml/2006/main" count="32" uniqueCount="32">
  <si>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</si>
  <si>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</si>
  <si>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</si>
  <si>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</si>
  <si>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</si>
  <si>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</si>
  <si>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</si>
  <si>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</si>
  <si>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</si>
  <si>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</si>
  <si>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</si>
  <si>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</si>
  <si>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</si>
  <si>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</si>
  <si>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</si>
  <si>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</si>
  <si>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</si>
  <si>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Total</t>
  </si>
  <si>
    <t>a1786169</t>
  </si>
  <si>
    <t>Mid -Break</t>
  </si>
  <si>
    <t>Construct UI for system.</t>
  </si>
  <si>
    <t xml:space="preserve">Our system needs a unique window. </t>
  </si>
  <si>
    <t>We had finished our first window.</t>
  </si>
  <si>
    <t>Deploy function for the button in the window.</t>
  </si>
  <si>
    <t>Learn about Javascript about UI event.</t>
  </si>
  <si>
    <t>Understand how Javascript listen and response to UI event.</t>
  </si>
  <si>
    <t>Failed to fetch data from School account on MS Team.</t>
  </si>
  <si>
    <t>Try to connect system to private account on MS Team in next step.</t>
  </si>
  <si>
    <t>Connect our system to School Accout on MS Team.</t>
  </si>
  <si>
    <t>To show the different shift list we should get data from both local and web sides.</t>
  </si>
  <si>
    <t>1.register developer account.
2.Research MS Team shift API</t>
  </si>
  <si>
    <t>We build a new team on MS Team App for our system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</si>
</sst>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4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4"/>
  <sheetViews>
    <sheetView tabSelected="1" topLeftCell="A3" zoomScale="150" zoomScaleNormal="150" workbookViewId="0">
      <selection activeCell="G10" sqref="G10"/>
    </sheetView>
  </sheetViews>
  <sheetFormatPr baseColWidth="10" defaultColWidth="11" defaultRowHeight="16" x14ac:dyDescent="0.2"/>
  <cols>
    <col min="1" max="1" width="10.6640625" bestFit="1" customWidth="1"/>
    <col min="2" max="2" width="7.1640625" bestFit="1" customWidth="1"/>
    <col min="3" max="3" width="11.83203125" bestFit="1" customWidth="1"/>
    <col min="4" max="4" width="9.1640625" bestFit="1" customWidth="1"/>
    <col min="5" max="5" width="9" bestFit="1" customWidth="1"/>
    <col min="6" max="6" width="25.33203125" customWidth="1"/>
    <col min="7" max="7" width="25.6640625" customWidth="1"/>
    <col min="8" max="8" width="39.5" customWidth="1"/>
    <col min="15" max="49" width="10.83203125" style="1"/>
  </cols>
  <sheetData>
    <row r="2" spans="1:49" ht="21" thickBot="1" x14ac:dyDescent="0.3">
      <c r="A2" s="20" t="s">
        <v>0</v>
      </c>
      <c r="B2" s="20"/>
      <c r="C2" s="20"/>
      <c r="D2" s="20"/>
      <c r="E2" s="20"/>
      <c r="F2" s="20"/>
      <c r="G2" s="20"/>
      <c r="H2" s="20"/>
    </row>
    <row r="3" spans="1:49" ht="20" thickTop="1" x14ac:dyDescent="0.25">
      <c r="A3" s="2" t="s">
        <v>1</v>
      </c>
      <c r="B3">
        <v>7</v>
      </c>
      <c r="C3" s="2" t="s">
        <v>2</v>
      </c>
      <c r="D3" t="s">
        <v>18</v>
      </c>
      <c r="G3" s="3" t="s">
        <v>3</v>
      </c>
      <c r="H3" s="16" t="s">
        <v>19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34" x14ac:dyDescent="0.2">
      <c r="A6" s="8" t="s">
        <v>12</v>
      </c>
      <c r="B6" s="16">
        <v>44305</v>
      </c>
      <c r="C6" s="15">
        <v>0.375</v>
      </c>
      <c r="D6" s="15">
        <v>0.625</v>
      </c>
      <c r="E6" s="10">
        <v>6</v>
      </c>
      <c r="F6" s="17" t="s">
        <v>20</v>
      </c>
      <c r="G6" s="7" t="s">
        <v>21</v>
      </c>
      <c r="H6" s="9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x14ac:dyDescent="0.2">
      <c r="A7" s="13" t="s">
        <v>13</v>
      </c>
      <c r="B7" s="16">
        <v>44306</v>
      </c>
      <c r="C7" s="15">
        <v>0.35416666666666669</v>
      </c>
      <c r="D7" s="15">
        <v>0.60416666666666663</v>
      </c>
      <c r="E7" s="18">
        <v>6</v>
      </c>
      <c r="F7" s="17" t="s">
        <v>23</v>
      </c>
      <c r="G7" s="7"/>
      <c r="H7" s="7" t="s">
        <v>26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51" x14ac:dyDescent="0.2">
      <c r="A8" s="8" t="s">
        <v>14</v>
      </c>
      <c r="B8" s="16">
        <v>44307</v>
      </c>
      <c r="C8" s="15">
        <v>0.39583333333333331</v>
      </c>
      <c r="D8" s="15">
        <v>0.5625</v>
      </c>
      <c r="E8" s="18">
        <v>4</v>
      </c>
      <c r="F8" s="17" t="s">
        <v>28</v>
      </c>
      <c r="G8" s="7" t="s">
        <v>29</v>
      </c>
      <c r="H8" s="7" t="s">
        <v>27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51" x14ac:dyDescent="0.2">
      <c r="A9" s="13" t="s">
        <v>15</v>
      </c>
      <c r="B9" s="16">
        <v>44308</v>
      </c>
      <c r="C9" s="15">
        <v>0.54166666666666663</v>
      </c>
      <c r="D9" s="15">
        <v>0.77083333333333337</v>
      </c>
      <c r="E9" s="18">
        <v>5.5</v>
      </c>
      <c r="F9" s="7" t="s">
        <v>30</v>
      </c>
      <c r="H9" s="7" t="s">
        <v>31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5" thickBot="1" x14ac:dyDescent="0.25">
      <c r="A10" s="8" t="s">
        <v>16</v>
      </c>
      <c r="B10" s="16">
        <v>44309</v>
      </c>
      <c r="C10" s="14">
        <v>0.5625</v>
      </c>
      <c r="D10" s="14">
        <v>0.70833333333333337</v>
      </c>
      <c r="E10" s="18">
        <v>3.5</v>
      </c>
      <c r="F10" s="17" t="s">
        <v>24</v>
      </c>
      <c r="G10" s="17"/>
      <c r="H10" s="7" t="s">
        <v>25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18" thickBot="1" x14ac:dyDescent="0.25">
      <c r="A11"/>
      <c r="B11"/>
      <c r="C11"/>
      <c r="D11" s="6" t="s">
        <v>17</v>
      </c>
      <c r="E11" s="19">
        <f>SUM(E6:E10)</f>
        <v>25</v>
      </c>
      <c r="F11"/>
      <c r="G11"/>
      <c r="H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s="12" customFormat="1" x14ac:dyDescent="0.2">
      <c r="A12"/>
      <c r="B12"/>
      <c r="C12"/>
      <c r="D12"/>
      <c r="E12"/>
      <c r="F12"/>
      <c r="G12"/>
      <c r="H1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s="12" customFormat="1" x14ac:dyDescent="0.2">
      <c r="A13"/>
      <c r="B13"/>
      <c r="C13"/>
      <c r="D13"/>
      <c r="E13"/>
      <c r="F13"/>
      <c r="G13"/>
      <c r="H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x14ac:dyDescent="0.2">
      <c r="I14" s="1"/>
      <c r="J14" s="1"/>
      <c r="K14" s="1"/>
      <c r="L14" s="1"/>
      <c r="M14" s="1"/>
      <c r="N14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0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2021-04-26T00:11:52Z</dcterms:modified>
</cp:coreProperties>
</file>