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Downloads/"/>
    </mc:Choice>
  </mc:AlternateContent>
  <xr:revisionPtr revIDLastSave="0" documentId="13_ncr:1_{713ECFB1-B1C3-154E-9BCF-2014ED0BEF1E}" xr6:coauthVersionLast="46" xr6:coauthVersionMax="46" xr10:uidLastSave="{00000000-0000-0000-0000-000000000000}"/>
  <bookViews>
    <workbookView xWindow="760" yWindow="460" windowWidth="32840" windowHeight="20540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<sst xmlns="http://schemas.openxmlformats.org/spreadsheetml/2006/main" count="37" uniqueCount="34">
  <si>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</si>
  <si>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</si>
  <si>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</si>
  <si>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</si>
  <si>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</si>
  <si>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</si>
  <si>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</si>
  <si>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</si>
  <si>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</si>
  <si>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</si>
  <si>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</si>
  <si>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</si>
  <si>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</si>
  <si>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</si>
  <si>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</si>
  <si>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</si>
  <si>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</si>
  <si>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</si>
  <si>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</si>
  <si>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Weekly meeting</t>
  </si>
  <si>
    <t>Get more information about this project from the client</t>
    <phoneticPr fontId="4" type="noConversion"/>
  </si>
  <si>
    <t>a1786169</t>
  </si>
  <si>
    <t>Learn about Microsoft Team Shift API library.</t>
  </si>
  <si>
    <t>This our clinet requirment. He want us use this API to develop our shift system.</t>
  </si>
  <si>
    <t>It will takes longer time than I expect to familiar how to use these API</t>
  </si>
  <si>
    <t>We need to discuss with team 8 and allocate this project to two teams.</t>
  </si>
  <si>
    <t>Research API manual and web scraper.</t>
  </si>
  <si>
    <t>To find out which part should we choose</t>
  </si>
  <si>
    <t>I would like to choose API part, because it will deploy all front end and back end, I think it will help me to find a relate job in the future.</t>
  </si>
  <si>
    <t>We are going to do the API part.</t>
  </si>
  <si>
    <t>Meet with team 8 to decide how to allocate these two parts.</t>
  </si>
  <si>
    <t>Sunday</t>
  </si>
  <si>
    <t>Should familiar with JSON and Rest</t>
  </si>
  <si>
    <t>Learn about Microsoft Team Shift API library and SQL.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</si>
</sst>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4" borderId="4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6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zoomScale="150" zoomScaleNormal="150" workbookViewId="0">
      <selection activeCell="G15" sqref="G15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2.6640625" customWidth="1"/>
    <col min="7" max="7" width="25.6640625" customWidth="1"/>
    <col min="8" max="8" width="33.5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21</v>
      </c>
      <c r="G3" s="3" t="s">
        <v>3</v>
      </c>
      <c r="H3" s="22">
        <v>44263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x14ac:dyDescent="0.2">
      <c r="A6" s="8" t="s">
        <v>12</v>
      </c>
      <c r="B6" s="17">
        <v>44263</v>
      </c>
      <c r="C6" s="14"/>
      <c r="D6" s="15"/>
      <c r="E6" s="10"/>
      <c r="F6" s="7"/>
      <c r="G6" s="7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51" x14ac:dyDescent="0.2">
      <c r="A7" s="13" t="s">
        <v>13</v>
      </c>
      <c r="B7" s="17">
        <v>44264</v>
      </c>
      <c r="C7" s="16">
        <v>0.79166666666666663</v>
      </c>
      <c r="D7" s="16">
        <v>0.89583333333333337</v>
      </c>
      <c r="E7" s="20">
        <v>2.5</v>
      </c>
      <c r="F7" s="7" t="s">
        <v>22</v>
      </c>
      <c r="G7" s="7" t="s">
        <v>23</v>
      </c>
      <c r="H7" s="7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x14ac:dyDescent="0.2">
      <c r="A8" s="8" t="s">
        <v>14</v>
      </c>
      <c r="B8" s="17">
        <v>44265</v>
      </c>
      <c r="C8" s="16">
        <v>0.41666666666666669</v>
      </c>
      <c r="D8" s="16">
        <v>0.70833333333333337</v>
      </c>
      <c r="E8" s="20">
        <v>7</v>
      </c>
      <c r="F8" s="7" t="s">
        <v>22</v>
      </c>
      <c r="G8" s="7"/>
      <c r="H8" s="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x14ac:dyDescent="0.2">
      <c r="A9" s="13" t="s">
        <v>15</v>
      </c>
      <c r="B9" s="17">
        <v>44266</v>
      </c>
      <c r="C9" s="16">
        <v>0.58333333333333337</v>
      </c>
      <c r="D9" s="16">
        <v>0.625</v>
      </c>
      <c r="E9" s="20">
        <v>1</v>
      </c>
      <c r="F9" s="7" t="s">
        <v>19</v>
      </c>
      <c r="G9" s="7" t="s">
        <v>20</v>
      </c>
      <c r="H9" s="7" t="s">
        <v>25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68" x14ac:dyDescent="0.2">
      <c r="A10" s="13" t="s">
        <v>15</v>
      </c>
      <c r="B10" s="17">
        <v>44266</v>
      </c>
      <c r="C10" s="16">
        <v>0.625</v>
      </c>
      <c r="D10" s="16">
        <v>0.83333333333333337</v>
      </c>
      <c r="E10" s="20">
        <v>5</v>
      </c>
      <c r="F10" s="18" t="s">
        <v>26</v>
      </c>
      <c r="G10" s="7" t="s">
        <v>27</v>
      </c>
      <c r="H10" s="7" t="s">
        <v>28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x14ac:dyDescent="0.2">
      <c r="A11" s="8" t="s">
        <v>16</v>
      </c>
      <c r="B11" s="17">
        <v>44267</v>
      </c>
      <c r="C11" s="15">
        <v>0.77083333333333337</v>
      </c>
      <c r="D11" s="15">
        <v>0.875</v>
      </c>
      <c r="E11" s="20">
        <v>2.5</v>
      </c>
      <c r="F11" s="18" t="s">
        <v>26</v>
      </c>
      <c r="G11" s="7"/>
      <c r="H11" s="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51" x14ac:dyDescent="0.2">
      <c r="A12" s="13" t="s">
        <v>17</v>
      </c>
      <c r="B12" s="17">
        <v>44268</v>
      </c>
      <c r="C12" s="16">
        <v>0.625</v>
      </c>
      <c r="D12" s="16">
        <v>0.70833333333333337</v>
      </c>
      <c r="E12" s="20">
        <v>2</v>
      </c>
      <c r="F12" s="7" t="s">
        <v>30</v>
      </c>
      <c r="G12" s="7"/>
      <c r="H12" s="7" t="s">
        <v>29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52" thickBot="1" x14ac:dyDescent="0.25">
      <c r="A13" s="13" t="s">
        <v>31</v>
      </c>
      <c r="B13" s="17">
        <v>44269</v>
      </c>
      <c r="C13" s="16">
        <v>0.375</v>
      </c>
      <c r="D13" s="16">
        <v>0.54166666666666663</v>
      </c>
      <c r="E13" s="20">
        <v>4</v>
      </c>
      <c r="F13" s="7" t="s">
        <v>33</v>
      </c>
      <c r="G13" s="7"/>
      <c r="H13" s="7" t="s">
        <v>32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ht="18" thickBot="1" x14ac:dyDescent="0.25">
      <c r="D14" s="6" t="s">
        <v>18</v>
      </c>
      <c r="E14" s="21">
        <f>SUM(E6:E13)</f>
        <v>24</v>
      </c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2021-03-14T12:16:12Z</dcterms:modified>
</cp:coreProperties>
</file>