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UniAdelaide/7098MCIP/Team-07/Project Management/"/>
    </mc:Choice>
  </mc:AlternateContent>
  <xr:revisionPtr revIDLastSave="0" documentId="13_ncr:1_{D212D8C8-A945-4341-8802-75339C26E5AA}" xr6:coauthVersionLast="46" xr6:coauthVersionMax="46" xr10:uidLastSave="{00000000-0000-0000-0000-000000000000}"/>
  <bookViews>
    <workbookView xWindow="980" yWindow="500" windowWidth="32620" windowHeight="20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<sst xmlns="http://schemas.openxmlformats.org/spreadsheetml/2006/main" count="36" uniqueCount="36">
  <si>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</si>
  <si>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</si>
  <si>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</si>
  <si>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</si>
  <si>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</si>
  <si>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</si>
  <si>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</si>
  <si>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</si>
  <si>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</si>
  <si>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</si>
  <si>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</si>
  <si>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</si>
  <si>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</si>
  <si>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</si>
  <si>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</si>
  <si>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</si>
  <si>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</si>
  <si>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</si>
  <si>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a1786169</t>
  </si>
  <si>
    <t>Failed to fetch data from School account on MS Team.</t>
  </si>
  <si>
    <t>Saturday</t>
  </si>
  <si>
    <t>1.weekly meeting with client.
2.milestone 1 report.</t>
  </si>
  <si>
    <t>We decided move from desk app to web. Django is a framework for web with python.</t>
  </si>
  <si>
    <t>Practice Django framework.</t>
  </si>
  <si>
    <t>Get familiar about how Django work.</t>
  </si>
  <si>
    <t>Modify the tutorial files to fit our project.</t>
  </si>
  <si>
    <t>Some files in the tutorial are suitable for us to use in our project for basic webpage structure.</t>
  </si>
  <si>
    <t>Learn about Javascript about Generator and advanced iteration.</t>
  </si>
  <si>
    <t>Learn about Javascript about module.</t>
  </si>
  <si>
    <t>Understand how generator work and what is advanced iteration.</t>
  </si>
  <si>
    <t>Understand how module work in Javascript.</t>
  </si>
  <si>
    <t>I would like to create a tap for MS Teams which based on Javascript. It could make our project use convenient.</t>
  </si>
  <si>
    <t>Fetch data from our MS Teams by the MS graph API.</t>
  </si>
  <si>
    <t>We have to compare the different between Teams shift and Course planner. So we should be able to get data from Teams.</t>
  </si>
  <si>
    <t>Fuction finished, we can fetch shift from our team in Teams.</t>
  </si>
  <si>
    <t>-We finished our report.
-In the meeting we reflected our issue to our client and he was satisfied with our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</si>
</sst>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zoomScale="150" zoomScaleNormal="150" workbookViewId="0">
      <selection activeCell="H10" sqref="H10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18</v>
      </c>
      <c r="G3" s="3" t="s">
        <v>3</v>
      </c>
      <c r="H3" s="16">
        <v>44312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68" x14ac:dyDescent="0.2">
      <c r="A6" s="8" t="s">
        <v>12</v>
      </c>
      <c r="B6" s="16">
        <v>44312</v>
      </c>
      <c r="C6" s="15">
        <v>0.375</v>
      </c>
      <c r="D6" s="15">
        <v>0.5</v>
      </c>
      <c r="E6" s="10">
        <v>3</v>
      </c>
      <c r="F6" s="17" t="s">
        <v>23</v>
      </c>
      <c r="G6" s="7" t="s">
        <v>22</v>
      </c>
      <c r="H6" s="9" t="s">
        <v>24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68" x14ac:dyDescent="0.2">
      <c r="A7" s="13" t="s">
        <v>13</v>
      </c>
      <c r="B7" s="16">
        <v>44313</v>
      </c>
      <c r="C7" s="15">
        <v>0.35416666666666669</v>
      </c>
      <c r="D7" s="15">
        <v>0.60416666666666663</v>
      </c>
      <c r="E7" s="18">
        <v>6</v>
      </c>
      <c r="F7" s="17" t="s">
        <v>25</v>
      </c>
      <c r="G7" s="7" t="s">
        <v>26</v>
      </c>
      <c r="H7" s="7" t="s">
        <v>19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85" x14ac:dyDescent="0.2">
      <c r="A8" s="8" t="s">
        <v>14</v>
      </c>
      <c r="B8" s="16">
        <v>44314</v>
      </c>
      <c r="C8" s="15">
        <v>0.39583333333333331</v>
      </c>
      <c r="D8" s="15">
        <v>0.5625</v>
      </c>
      <c r="E8" s="18">
        <v>4</v>
      </c>
      <c r="F8" s="17" t="s">
        <v>32</v>
      </c>
      <c r="G8" s="7" t="s">
        <v>33</v>
      </c>
      <c r="H8" s="7" t="s">
        <v>34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1" x14ac:dyDescent="0.2">
      <c r="A9" s="13" t="s">
        <v>15</v>
      </c>
      <c r="B9" s="16">
        <v>44315</v>
      </c>
      <c r="C9" s="15">
        <v>0.54166666666666663</v>
      </c>
      <c r="D9" s="15">
        <v>0.75</v>
      </c>
      <c r="E9" s="18">
        <v>5</v>
      </c>
      <c r="F9" s="7" t="s">
        <v>21</v>
      </c>
      <c r="H9" s="7" t="s">
        <v>35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8" x14ac:dyDescent="0.2">
      <c r="A10" s="8" t="s">
        <v>16</v>
      </c>
      <c r="B10" s="16">
        <v>44316</v>
      </c>
      <c r="C10" s="14">
        <v>0.5625</v>
      </c>
      <c r="D10" s="14">
        <v>0.70833333333333337</v>
      </c>
      <c r="E10" s="18">
        <v>3.5</v>
      </c>
      <c r="F10" s="17" t="s">
        <v>27</v>
      </c>
      <c r="G10" s="17" t="s">
        <v>31</v>
      </c>
      <c r="H10" s="7" t="s">
        <v>29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5" thickBot="1" x14ac:dyDescent="0.25">
      <c r="A11" s="8" t="s">
        <v>20</v>
      </c>
      <c r="B11" s="16">
        <v>44317</v>
      </c>
      <c r="C11" s="15">
        <v>0.375</v>
      </c>
      <c r="D11" s="15">
        <v>0.5</v>
      </c>
      <c r="E11" s="10">
        <v>3</v>
      </c>
      <c r="F11" s="17" t="s">
        <v>28</v>
      </c>
      <c r="G11" s="17"/>
      <c r="H11" s="7" t="s">
        <v>30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18" thickBot="1" x14ac:dyDescent="0.25">
      <c r="A12"/>
      <c r="B12"/>
      <c r="C12"/>
      <c r="D12" s="6" t="s">
        <v>17</v>
      </c>
      <c r="E12" s="19">
        <f>SUM(E6:E11)</f>
        <v>24.5</v>
      </c>
      <c r="F12"/>
      <c r="G12"/>
      <c r="H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x14ac:dyDescent="0.2">
      <c r="A13"/>
      <c r="B13"/>
      <c r="C13"/>
      <c r="D13"/>
      <c r="E13"/>
      <c r="F13"/>
      <c r="G13"/>
      <c r="H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x14ac:dyDescent="0.2">
      <c r="A14"/>
      <c r="B14"/>
      <c r="C14"/>
      <c r="D14"/>
      <c r="E14"/>
      <c r="F14"/>
      <c r="G14"/>
      <c r="H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x14ac:dyDescent="0.2"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2021-05-02T14:57:03Z</dcterms:modified>
</cp:coreProperties>
</file>