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13_ncr:1_{A7A56DCF-8AFB-C042-867C-3F951DBBF52F}" xr6:coauthVersionLast="46" xr6:coauthVersionMax="46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<sst xmlns="http://schemas.openxmlformats.org/spreadsheetml/2006/main" count="35" uniqueCount="35">
  <si>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</si>
  <si>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</si>
  <si>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</si>
  <si>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</si>
  <si>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</si>
  <si>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</si>
  <si>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</si>
  <si>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</si>
  <si>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</si>
  <si>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</si>
  <si>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</si>
  <si>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</si>
  <si>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</si>
  <si>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</si>
  <si>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</si>
  <si>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</si>
  <si>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</si>
  <si>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</si>
  <si>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a1786169</t>
  </si>
  <si>
    <t>Failed to fetch data from School account on MS Team.</t>
  </si>
  <si>
    <t>Saturday</t>
  </si>
  <si>
    <t>We decided move from desk app to web. Django is a framework for web with python.</t>
  </si>
  <si>
    <t>Some files in the tutorial are suitable for us to use in our project for basic webpage structure.</t>
  </si>
  <si>
    <t>I would like to create a tap for MS Teams which based on Javascript. It could make our project use convenient.</t>
  </si>
  <si>
    <t>1.weekly meeting with client.
2.milestone 2 plan.</t>
  </si>
  <si>
    <t>Modify the fetch function to get the shift info.</t>
  </si>
  <si>
    <t>Modify the Milestone 1 report.</t>
  </si>
  <si>
    <t>Add more details about the activites and achivement, and project progress.</t>
  </si>
  <si>
    <t>Learn about Javascript about UI event control.</t>
  </si>
  <si>
    <t>Understand how to control browser event about mouse movement and keyboard event.</t>
  </si>
  <si>
    <t>Learn about Javascript about document.</t>
  </si>
  <si>
    <t>Understand what is browser context.</t>
  </si>
  <si>
    <t>-We finished our milestone 2 plan.
-In the meeting we reflected our issue to our client and he was satisfied with our change.</t>
  </si>
  <si>
    <t>review the lecture and preparation material.</t>
  </si>
  <si>
    <t>We want our milestone 2 plan better than the milestone 1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</si>
</sst>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zoomScale="150" zoomScaleNormal="150" workbookViewId="0">
      <selection activeCell="H7" sqref="H7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18</v>
      </c>
      <c r="G3" s="3" t="s">
        <v>3</v>
      </c>
      <c r="H3" s="15">
        <v>44319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68" x14ac:dyDescent="0.2">
      <c r="A6" s="8" t="s">
        <v>12</v>
      </c>
      <c r="B6" s="15">
        <v>44319</v>
      </c>
      <c r="C6" s="14">
        <v>0.35416666666666669</v>
      </c>
      <c r="D6" s="14">
        <v>0.5</v>
      </c>
      <c r="E6" s="9">
        <v>3.5</v>
      </c>
      <c r="F6" s="16" t="s">
        <v>26</v>
      </c>
      <c r="G6" s="7" t="s">
        <v>21</v>
      </c>
      <c r="H6" s="7" t="s">
        <v>27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8" x14ac:dyDescent="0.2">
      <c r="A7" s="12" t="s">
        <v>13</v>
      </c>
      <c r="B7" s="15">
        <v>44320</v>
      </c>
      <c r="C7" s="14">
        <v>0.39583333333333331</v>
      </c>
      <c r="D7" s="14">
        <v>0.64583333333333337</v>
      </c>
      <c r="E7" s="17">
        <v>6</v>
      </c>
      <c r="F7" s="16" t="s">
        <v>25</v>
      </c>
      <c r="G7" s="7" t="s">
        <v>22</v>
      </c>
      <c r="H7" s="7" t="s">
        <v>19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8" t="s">
        <v>14</v>
      </c>
      <c r="B8" s="15">
        <v>44321</v>
      </c>
      <c r="C8" s="14">
        <v>0.39583333333333331</v>
      </c>
      <c r="D8" s="14">
        <v>0.60416666666666663</v>
      </c>
      <c r="E8" s="17">
        <v>5</v>
      </c>
      <c r="F8" s="16" t="s">
        <v>33</v>
      </c>
      <c r="G8" s="7" t="s">
        <v>34</v>
      </c>
      <c r="H8" s="7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1" x14ac:dyDescent="0.2">
      <c r="A9" s="12" t="s">
        <v>15</v>
      </c>
      <c r="B9" s="15">
        <v>44322</v>
      </c>
      <c r="C9" s="14">
        <v>0.5625</v>
      </c>
      <c r="D9" s="14">
        <v>0.70833333333333337</v>
      </c>
      <c r="E9" s="17">
        <v>3.5</v>
      </c>
      <c r="F9" s="7" t="s">
        <v>24</v>
      </c>
      <c r="H9" s="7" t="s">
        <v>32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8" x14ac:dyDescent="0.2">
      <c r="A10" s="8" t="s">
        <v>16</v>
      </c>
      <c r="B10" s="15">
        <v>44323</v>
      </c>
      <c r="C10" s="13">
        <v>0.5625</v>
      </c>
      <c r="D10" s="13">
        <v>0.70833333333333337</v>
      </c>
      <c r="E10" s="17">
        <v>3.5</v>
      </c>
      <c r="F10" s="16" t="s">
        <v>28</v>
      </c>
      <c r="G10" s="16" t="s">
        <v>23</v>
      </c>
      <c r="H10" s="7" t="s">
        <v>29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35" thickBot="1" x14ac:dyDescent="0.25">
      <c r="A11" s="8" t="s">
        <v>20</v>
      </c>
      <c r="B11" s="15">
        <v>44324</v>
      </c>
      <c r="C11" s="14">
        <v>0.41666666666666669</v>
      </c>
      <c r="D11" s="14">
        <v>0.58333333333333337</v>
      </c>
      <c r="E11" s="9">
        <v>4</v>
      </c>
      <c r="F11" s="16" t="s">
        <v>30</v>
      </c>
      <c r="G11" s="16"/>
      <c r="H11" s="7" t="s">
        <v>31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18" thickBot="1" x14ac:dyDescent="0.25">
      <c r="A12"/>
      <c r="B12"/>
      <c r="C12"/>
      <c r="D12" s="6" t="s">
        <v>17</v>
      </c>
      <c r="E12" s="18">
        <f>SUM(E6:E11)</f>
        <v>25.5</v>
      </c>
      <c r="F12"/>
      <c r="G12"/>
      <c r="H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x14ac:dyDescent="0.2">
      <c r="A13"/>
      <c r="B13"/>
      <c r="C13"/>
      <c r="D13"/>
      <c r="E13"/>
      <c r="F13"/>
      <c r="G13"/>
      <c r="H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x14ac:dyDescent="0.2">
      <c r="A14"/>
      <c r="B14"/>
      <c r="C14"/>
      <c r="D14"/>
      <c r="E14"/>
      <c r="F14"/>
      <c r="G14"/>
      <c r="H1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"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2021-05-09T14:24:20Z</dcterms:modified>
</cp:coreProperties>
</file>