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erma\Downloads\MCI\"/>
    </mc:Choice>
  </mc:AlternateContent>
  <xr:revisionPtr revIDLastSave="0" documentId="13_ncr:1_{B5A732DC-9F61-49E9-99CD-654C3687C342}" xr6:coauthVersionLast="46" xr6:coauthVersionMax="46" xr10:uidLastSave="{00000000-0000-0000-0000-000000000000}"/>
  <bookViews>
    <workbookView xWindow="6975" yWindow="1755" windowWidth="21600" windowHeight="11835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<sst xmlns="http://schemas.openxmlformats.org/spreadsheetml/2006/main" count="38" uniqueCount="38">
  <si>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</si>
  <si>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</si>
  <si>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</si>
  <si>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</si>
  <si>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</si>
  <si>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</si>
  <si>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</si>
  <si>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</si>
  <si>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</si>
  <si>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</si>
  <si>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</si>
  <si>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</si>
  <si>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</si>
  <si>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</si>
  <si>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</si>
  <si>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</si>
  <si>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</si>
  <si>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</si>
  <si>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</si>
  <si>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a1797912</t>
  </si>
  <si>
    <t>To get more information from client</t>
  </si>
  <si>
    <t>presentation skill</t>
  </si>
  <si>
    <t>Pitch preparation</t>
  </si>
  <si>
    <t>Presentation draft</t>
  </si>
  <si>
    <t>Pitch slide</t>
  </si>
  <si>
    <t>Review Microsoft Graph &amp; Teams documentries</t>
  </si>
  <si>
    <t>API knowledge</t>
  </si>
  <si>
    <t>Get along with MS Graph &amp; Teams</t>
  </si>
  <si>
    <t>Review Git &amp; Github</t>
  </si>
  <si>
    <t>repository for pair programming</t>
  </si>
  <si>
    <t>we could set up relative app on Git repository</t>
  </si>
  <si>
    <t>Pitch checklist review</t>
  </si>
  <si>
    <t>make sure audience understand the context in a given time</t>
  </si>
  <si>
    <t>Weekly meeting, task clarification</t>
  </si>
  <si>
    <t>Research on MS Shift API</t>
  </si>
  <si>
    <t>Reseach on Microsoft Team Shift, and Javascript</t>
  </si>
  <si>
    <t>Build up knowledge</t>
  </si>
  <si>
    <t>slides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</si>
</sst>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J12" sqref="J12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5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3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3.950000000000003" customHeight="1" x14ac:dyDescent="0.25">
      <c r="A6" s="9" t="s">
        <v>12</v>
      </c>
      <c r="B6" s="17">
        <v>44270</v>
      </c>
      <c r="C6" s="15">
        <v>0.41666666666666669</v>
      </c>
      <c r="D6" s="15">
        <v>0.625</v>
      </c>
      <c r="E6" s="11">
        <v>5</v>
      </c>
      <c r="F6" s="7" t="s">
        <v>25</v>
      </c>
      <c r="G6" s="7" t="s">
        <v>26</v>
      </c>
      <c r="H6" s="18" t="s">
        <v>27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3.950000000000003" customHeight="1" x14ac:dyDescent="0.25">
      <c r="A7" s="14" t="s">
        <v>13</v>
      </c>
      <c r="B7" s="17">
        <v>44271</v>
      </c>
      <c r="C7" s="16">
        <v>0.45833333333333331</v>
      </c>
      <c r="D7" s="16">
        <v>0.58333333333333337</v>
      </c>
      <c r="E7" s="11">
        <v>3</v>
      </c>
      <c r="F7" s="7" t="s">
        <v>31</v>
      </c>
      <c r="G7" s="7" t="s">
        <v>21</v>
      </c>
      <c r="H7" s="18" t="s">
        <v>32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3.950000000000003" customHeight="1" x14ac:dyDescent="0.25">
      <c r="A8" s="9" t="s">
        <v>14</v>
      </c>
      <c r="B8" s="17">
        <v>44272</v>
      </c>
      <c r="C8" s="15">
        <v>0.95833333333333337</v>
      </c>
      <c r="D8" s="15">
        <v>0.66666666666666663</v>
      </c>
      <c r="E8" s="11">
        <v>5</v>
      </c>
      <c r="F8" s="7" t="s">
        <v>28</v>
      </c>
      <c r="G8" s="7" t="s">
        <v>29</v>
      </c>
      <c r="H8" s="18" t="s">
        <v>30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3.950000000000003" customHeight="1" x14ac:dyDescent="0.25">
      <c r="A9" s="14" t="s">
        <v>15</v>
      </c>
      <c r="B9" s="17">
        <v>44273</v>
      </c>
      <c r="C9" s="16">
        <v>0.60416666666666663</v>
      </c>
      <c r="D9" s="16">
        <v>0.75</v>
      </c>
      <c r="E9" s="11">
        <v>3.5</v>
      </c>
      <c r="F9" s="7" t="s">
        <v>33</v>
      </c>
      <c r="G9" s="7" t="s">
        <v>20</v>
      </c>
      <c r="H9" s="18" t="s">
        <v>34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3.950000000000003" customHeight="1" x14ac:dyDescent="0.25">
      <c r="A10" s="9" t="s">
        <v>16</v>
      </c>
      <c r="B10" s="17">
        <v>44274</v>
      </c>
      <c r="C10" s="15">
        <v>0.58333333333333337</v>
      </c>
      <c r="D10" s="15">
        <v>0.70833333333333337</v>
      </c>
      <c r="E10" s="11">
        <v>3</v>
      </c>
      <c r="F10" s="18" t="s">
        <v>35</v>
      </c>
      <c r="G10" s="13" t="s">
        <v>36</v>
      </c>
      <c r="H10" s="7" t="s">
        <v>37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3.950000000000003" customHeight="1" thickBot="1" x14ac:dyDescent="0.3">
      <c r="A11" s="14" t="s">
        <v>17</v>
      </c>
      <c r="B11" s="17">
        <v>44275</v>
      </c>
      <c r="C11" s="16">
        <v>0.60416666666666663</v>
      </c>
      <c r="D11" s="16">
        <v>0.79166666666666663</v>
      </c>
      <c r="E11" s="11">
        <v>4.5</v>
      </c>
      <c r="F11" s="7" t="s">
        <v>22</v>
      </c>
      <c r="G11" s="7" t="s">
        <v>24</v>
      </c>
      <c r="H11" s="10" t="s">
        <v>23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6.5" thickBot="1" x14ac:dyDescent="0.3">
      <c r="D12" s="6" t="s">
        <v>18</v>
      </c>
      <c r="E12" s="8">
        <f>SUM(E6:E11)</f>
        <v>24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Herman Lai</cp:lastModifiedBy>
  <cp:lastPrinted>2017-02-27T02:02:29Z</cp:lastPrinted>
  <dcterms:created xsi:type="dcterms:W3CDTF">2017-02-27T01:54:10Z</dcterms:created>
  <dcterms:modified xsi:type="dcterms:W3CDTF">2021-03-21T04:01:25Z</dcterms:modified>
</cp:coreProperties>
</file>