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rma\Downloads\MCI\"/>
    </mc:Choice>
  </mc:AlternateContent>
  <xr:revisionPtr revIDLastSave="0" documentId="8_{4CBA44F7-D17C-4D66-86DB-615138F45C50}" xr6:coauthVersionLast="46" xr6:coauthVersionMax="46" xr10:uidLastSave="{00000000-0000-0000-0000-000000000000}"/>
  <bookViews>
    <workbookView xWindow="10740" yWindow="1740" windowWidth="21600" windowHeight="11835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<sst xmlns="http://schemas.openxmlformats.org/spreadsheetml/2006/main" count="38" uniqueCount="37">
  <si>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</si>
  <si>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</si>
  <si>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</si>
  <si>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</si>
  <si>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</si>
  <si>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</si>
  <si>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</si>
  <si>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</si>
  <si>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</si>
  <si>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</si>
  <si>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</si>
  <si>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</si>
  <si>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</si>
  <si>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</si>
  <si>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</si>
  <si>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</si>
  <si>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</si>
  <si>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</si>
  <si>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</si>
  <si>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a1797912</t>
  </si>
  <si>
    <t>Pitch slide</t>
  </si>
  <si>
    <t>Build up knowledge</t>
  </si>
  <si>
    <t>Presentation final draft</t>
  </si>
  <si>
    <t>Pitch revision</t>
  </si>
  <si>
    <t>Weekly meeting, standardizing programming language with team 8</t>
  </si>
  <si>
    <t>report progress and obtain feedback from supervisor</t>
  </si>
  <si>
    <t>Refine pitch presentation &amp; milestone planning</t>
  </si>
  <si>
    <t>Reseach on Microsoft Graph API</t>
  </si>
  <si>
    <t>programming skill</t>
  </si>
  <si>
    <t>structure pitch</t>
  </si>
  <si>
    <t>pitch presentation</t>
  </si>
  <si>
    <t>better performance on pitch</t>
  </si>
  <si>
    <t>Review Javascript</t>
  </si>
  <si>
    <t>We might decide to use javascript stead of python</t>
  </si>
  <si>
    <t>trial on Mircosoft Team Shift</t>
  </si>
  <si>
    <t>get idea to design Shift API</t>
  </si>
  <si>
    <t>learning the API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</si>
</sst>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I8" sqref="I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5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4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3.950000000000003" customHeight="1" x14ac:dyDescent="0.25">
      <c r="A6" s="9" t="s">
        <v>12</v>
      </c>
      <c r="B6" s="17">
        <v>44277</v>
      </c>
      <c r="C6" s="15">
        <v>0.375</v>
      </c>
      <c r="D6" s="15">
        <v>0.625</v>
      </c>
      <c r="E6" s="11">
        <v>6</v>
      </c>
      <c r="F6" s="7" t="s">
        <v>29</v>
      </c>
      <c r="G6" s="7" t="s">
        <v>30</v>
      </c>
      <c r="H6" s="18" t="s">
        <v>31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3.950000000000003" customHeight="1" x14ac:dyDescent="0.25">
      <c r="A7" s="14" t="s">
        <v>13</v>
      </c>
      <c r="B7" s="17">
        <v>44278</v>
      </c>
      <c r="C7" s="16">
        <v>0.41666666666666669</v>
      </c>
      <c r="D7" s="16">
        <v>0.58333333333333337</v>
      </c>
      <c r="E7" s="11">
        <v>4</v>
      </c>
      <c r="F7" s="7" t="s">
        <v>34</v>
      </c>
      <c r="G7" s="7" t="s">
        <v>35</v>
      </c>
      <c r="H7" s="18" t="s">
        <v>36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3.950000000000003" customHeight="1" x14ac:dyDescent="0.25">
      <c r="A8" s="9" t="s">
        <v>14</v>
      </c>
      <c r="B8" s="17">
        <v>44279</v>
      </c>
      <c r="C8" s="15">
        <v>0.5</v>
      </c>
      <c r="D8" s="15">
        <v>0.66666666666666663</v>
      </c>
      <c r="E8" s="11">
        <v>4</v>
      </c>
      <c r="F8" s="7" t="s">
        <v>32</v>
      </c>
      <c r="G8" s="7" t="s">
        <v>28</v>
      </c>
      <c r="H8" s="18" t="s">
        <v>33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3.950000000000003" customHeight="1" x14ac:dyDescent="0.25">
      <c r="A9" s="14" t="s">
        <v>15</v>
      </c>
      <c r="B9" s="17">
        <v>44280</v>
      </c>
      <c r="C9" s="16">
        <v>0.60416666666666663</v>
      </c>
      <c r="D9" s="16">
        <v>0.79166666666666663</v>
      </c>
      <c r="E9" s="11">
        <v>4.5</v>
      </c>
      <c r="F9" s="7" t="s">
        <v>24</v>
      </c>
      <c r="G9" s="7" t="s">
        <v>25</v>
      </c>
      <c r="H9" s="18" t="s">
        <v>26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3.950000000000003" customHeight="1" x14ac:dyDescent="0.25">
      <c r="A10" s="9" t="s">
        <v>16</v>
      </c>
      <c r="B10" s="17">
        <v>44281</v>
      </c>
      <c r="C10" s="15">
        <v>0.54166666666666663</v>
      </c>
      <c r="D10" s="15">
        <v>0.70833333333333337</v>
      </c>
      <c r="E10" s="11">
        <v>4</v>
      </c>
      <c r="F10" s="18" t="s">
        <v>27</v>
      </c>
      <c r="G10" s="13" t="s">
        <v>21</v>
      </c>
      <c r="H10" s="7" t="s">
        <v>28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3.950000000000003" customHeight="1" thickBot="1" x14ac:dyDescent="0.3">
      <c r="A11" s="14" t="s">
        <v>17</v>
      </c>
      <c r="B11" s="17">
        <v>44282</v>
      </c>
      <c r="C11" s="16">
        <v>0.64583333333333337</v>
      </c>
      <c r="D11" s="16">
        <v>0.79166666666666663</v>
      </c>
      <c r="E11" s="11">
        <v>3.5</v>
      </c>
      <c r="F11" s="7" t="s">
        <v>23</v>
      </c>
      <c r="G11" s="7" t="s">
        <v>20</v>
      </c>
      <c r="H11" s="10" t="s">
        <v>22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.5" thickBot="1" x14ac:dyDescent="0.3">
      <c r="D12" s="6" t="s">
        <v>18</v>
      </c>
      <c r="E12" s="8">
        <f>SUM(E6:E11)</f>
        <v>26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Herman Lai</cp:lastModifiedBy>
  <cp:lastPrinted>2017-02-27T02:02:29Z</cp:lastPrinted>
  <dcterms:created xsi:type="dcterms:W3CDTF">2017-02-27T01:54:10Z</dcterms:created>
  <dcterms:modified xsi:type="dcterms:W3CDTF">2021-03-28T13:14:06Z</dcterms:modified>
</cp:coreProperties>
</file>