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t/WTKJdgtL8aoEakjWIzo4eYqbbJX7N/mf6uB/hNBis="/>
    </ext>
  </extLst>
</workbook>
</file>

<file path=xl/sharedStrings.xml><?xml version="1.0" encoding="utf-8"?>
<sst xmlns="http://schemas.openxmlformats.org/spreadsheetml/2006/main" count="368" uniqueCount="112">
  <si>
    <r>
      <rPr>
        <rFont val="Arial"/>
        <b/>
        <color rgb="FF333333"/>
        <sz val="7.0"/>
      </rPr>
      <t>DOSEN PENGASUH MATAKULIAH</t>
    </r>
  </si>
  <si>
    <r>
      <rPr>
        <rFont val="Arial"/>
        <b/>
        <color rgb="FF333333"/>
        <sz val="7.0"/>
      </rPr>
      <t>1). 0013028805</t>
    </r>
    <r>
      <rPr>
        <rFont val="Arial"/>
        <color rgb="FF333333"/>
        <sz val="7.0"/>
      </rPr>
      <t xml:space="preserve"> - Dr. Valentino Aris, S.Kom, M.M. ;</t>
    </r>
  </si>
  <si>
    <r>
      <rPr>
        <rFont val="Arial"/>
        <b/>
        <color rgb="FF333333"/>
        <sz val="7.0"/>
      </rPr>
      <t>NO.</t>
    </r>
  </si>
  <si>
    <r>
      <rPr>
        <rFont val="Arial"/>
        <b/>
        <color rgb="FF333333"/>
        <sz val="7.0"/>
      </rPr>
      <t>STAMBUK</t>
    </r>
  </si>
  <si>
    <r>
      <rPr>
        <rFont val="Arial"/>
        <b/>
        <color rgb="FF333333"/>
        <sz val="7.0"/>
      </rPr>
      <t>TANGGAL</t>
    </r>
  </si>
  <si>
    <r>
      <rPr>
        <rFont val="Arial"/>
        <b/>
        <color rgb="FF333333"/>
        <sz val="7.0"/>
      </rPr>
      <t>TANDA TANGAN DOSEN</t>
    </r>
  </si>
  <si>
    <r>
      <rPr>
        <rFont val="Arial"/>
        <b/>
        <color rgb="FF333333"/>
        <sz val="7.0"/>
      </rPr>
      <t>NAMA MAHASISWA</t>
    </r>
  </si>
  <si>
    <r>
      <rPr>
        <rFont val="Arial"/>
        <b/>
        <color rgb="FF333333"/>
        <sz val="7.0"/>
      </rPr>
      <t>UTS</t>
    </r>
  </si>
  <si>
    <r>
      <rPr>
        <rFont val="Arial"/>
        <b/>
        <color rgb="FF333333"/>
        <sz val="7.0"/>
      </rPr>
      <t>UAS</t>
    </r>
  </si>
  <si>
    <r>
      <rPr>
        <rFont val="Arial"/>
        <color rgb="FF333333"/>
        <sz val="7.0"/>
      </rPr>
      <t>ILFA EL ZAHRA</t>
    </r>
  </si>
  <si>
    <t>.</t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</si>
  <si>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</si>
  <si>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</si>
  <si>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ket</t>
  </si>
  <si>
    <r>
      <rPr>
        <rFont val="Arial"/>
        <color rgb="FF333333"/>
        <sz val="7.0"/>
      </rPr>
      <t>NURUL HIKMAH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</si>
  <si>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</si>
  <si>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</si>
  <si>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Hadir</t>
  </si>
  <si>
    <r>
      <rPr>
        <rFont val="Arial"/>
        <color rgb="FF333333"/>
        <sz val="7.0"/>
      </rPr>
      <t>EMMA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</si>
  <si>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</si>
  <si>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</si>
  <si>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I</t>
  </si>
  <si>
    <t xml:space="preserve">Izin </t>
  </si>
  <si>
    <r>
      <rPr>
        <rFont val="Arial"/>
        <color rgb="FF333333"/>
        <sz val="7.0"/>
      </rPr>
      <t>ARNITA RAKAN MANGALLO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</si>
  <si>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</si>
  <si>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</si>
  <si>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A</t>
  </si>
  <si>
    <t>Alfa</t>
  </si>
  <si>
    <r>
      <rPr>
        <rFont val="Arial"/>
        <color rgb="FF333333"/>
        <sz val="7.0"/>
      </rPr>
      <t>MAWAR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</si>
  <si>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</si>
  <si>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</si>
  <si>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S</t>
  </si>
  <si>
    <t>Sakit</t>
  </si>
  <si>
    <r>
      <rPr>
        <rFont val="Arial"/>
        <color rgb="FF333333"/>
        <sz val="7.0"/>
      </rPr>
      <t>CHELSI CHRISTIN SIOLA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</si>
  <si>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</si>
  <si>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</si>
  <si>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MUH. MULYADI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</si>
  <si>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</si>
  <si>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</si>
  <si>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MUH. ALIF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</si>
  <si>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</si>
  <si>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</si>
  <si>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MUHAMMAD FATHIR ANUGRAH RUNDUNGAN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</si>
  <si>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</si>
  <si>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</si>
  <si>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AMELIAH UTARY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</si>
  <si>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</si>
  <si>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</si>
  <si>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MUH. ASRUL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</si>
  <si>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</si>
  <si>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</si>
  <si>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MUHAMMAD SYARIF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</si>
  <si>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</si>
  <si>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</si>
  <si>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REJEKKI MANALU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</si>
  <si>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</si>
  <si>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</si>
  <si>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SUKAINA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</si>
  <si>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</si>
  <si>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</si>
  <si>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 KHAIRAN ISNAN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</si>
  <si>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</si>
  <si>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</si>
  <si>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FAKHITA NUR SYIFA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</si>
  <si>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</si>
  <si>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</si>
  <si>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HALIL BISRI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</si>
  <si>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</si>
  <si>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</si>
  <si>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 ALDY RASYIDIQ RIDWAN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</si>
  <si>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</si>
  <si>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</si>
  <si>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IKRAM</t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</si>
  <si>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</si>
  <si>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HANY MELYANI PUTRI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</si>
  <si>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</si>
  <si>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</si>
  <si>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t>DOLAGO INDAH MAULIDYA</t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</si>
  <si>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</si>
  <si>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AMRIADI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</si>
  <si>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</si>
  <si>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</si>
  <si>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ELSA ASDAR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</si>
  <si>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</si>
  <si>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</si>
  <si>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DZIKRINA SYAMILA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</si>
  <si>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</si>
  <si>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</si>
  <si>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ARSIKA MARWAH D TANTJA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</si>
  <si>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</si>
  <si>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</si>
  <si>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MEIZYA AURELLYA AL AZIZ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</si>
  <si>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</si>
  <si>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</si>
  <si>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AISYAH FITRIA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</si>
  <si>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</si>
  <si>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</si>
  <si>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EVA AMALIA ANWAR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</si>
  <si>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</si>
  <si>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</si>
  <si>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 SITI AZZAH DEFINA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</si>
  <si>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</si>
  <si>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</si>
  <si>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AFNI KAULAN SADIDA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</si>
  <si>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</si>
  <si>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</si>
  <si>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GINA CITRA AMPULEMBANG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</si>
  <si>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</si>
  <si>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</si>
  <si>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MUHAMMAD AYATULLAH</t>
    </r>
  </si>
  <si>
    <r>
      <rPr>
        <rFont val="Arial"/>
        <color rgb="FF333333"/>
        <sz val="7.0"/>
      </rPr>
      <t>-</t>
    </r>
  </si>
  <si>
    <r>
      <rPr>
        <rFont val="Arial"/>
        <color rgb="FF333333"/>
        <sz val="7.0"/>
      </rPr>
      <t>-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</si>
</sst>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"/>
  </numFmts>
  <fonts count="10">
    <font>
      <sz val="10.0"/>
      <color rgb="FF000000"/>
      <name val="Times New Roman"/>
      <scheme val="minor"/>
    </font>
    <font>
      <b/>
      <sz val="7.0"/>
      <color theme="1"/>
      <name val="Arial"/>
    </font>
    <font/>
    <font>
      <sz val="7.0"/>
      <color rgb="FF333333"/>
      <name val="Arial"/>
    </font>
    <font>
      <sz val="10.0"/>
      <color rgb="FF000000"/>
      <name val="Times New Roman"/>
    </font>
    <font>
      <b/>
      <sz val="7.0"/>
      <color rgb="FF333333"/>
      <name val="Arial"/>
    </font>
    <font>
      <sz val="7.0"/>
      <color theme="1"/>
      <name val="Arial"/>
    </font>
    <font>
      <b/>
      <sz val="10.0"/>
      <color rgb="FF000000"/>
      <name val="Times New Roman"/>
    </font>
    <font>
      <color theme="1"/>
      <name val="&quot;Times New Roman&quot;"/>
    </font>
    <font>
      <b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53535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535353"/>
      </right>
      <top style="thin">
        <color rgb="FF000000"/>
      </top>
    </border>
    <border>
      <left style="thin">
        <color rgb="FF535353"/>
      </left>
      <right style="thin">
        <color rgb="FF535353"/>
      </right>
      <top style="thin">
        <color rgb="FF000000"/>
      </top>
    </border>
    <border>
      <left style="thin">
        <color rgb="FF535353"/>
      </left>
      <top style="thin">
        <color rgb="FF000000"/>
      </top>
      <bottom style="thin">
        <color rgb="FF000000"/>
      </bottom>
    </border>
    <border>
      <left style="thin">
        <color rgb="FF535353"/>
      </left>
      <right style="thin">
        <color rgb="FF535353"/>
      </right>
      <top style="thin">
        <color rgb="FF000000"/>
      </top>
      <bottom style="thin">
        <color rgb="FF000000"/>
      </bottom>
    </border>
    <border>
      <left style="thin">
        <color rgb="FF53535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53535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535353"/>
      </right>
    </border>
    <border>
      <left style="thin">
        <color rgb="FF535353"/>
      </left>
      <right style="thin">
        <color rgb="FF535353"/>
      </right>
    </border>
    <border>
      <left style="thin">
        <color rgb="FF000000"/>
      </left>
      <right style="thin">
        <color rgb="FF535353"/>
      </right>
      <bottom style="thin">
        <color rgb="FF000000"/>
      </bottom>
    </border>
    <border>
      <left style="thin">
        <color rgb="FF535353"/>
      </left>
      <right style="thin">
        <color rgb="FF535353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0" fontId="4" numFmtId="164" xfId="0" applyAlignment="1" applyBorder="1" applyFont="1" applyNumberFormat="1">
      <alignment horizontal="left" readingOrder="0" shrinkToFit="0" vertical="center" wrapText="1"/>
    </xf>
    <xf borderId="9" fillId="0" fontId="4" numFmtId="164" xfId="0" applyAlignment="1" applyBorder="1" applyFont="1" applyNumberFormat="1">
      <alignment horizontal="left" readingOrder="0" shrinkToFit="0" vertical="center" wrapText="1"/>
    </xf>
    <xf borderId="10" fillId="0" fontId="4" numFmtId="164" xfId="0" applyAlignment="1" applyBorder="1" applyFont="1" applyNumberFormat="1">
      <alignment horizontal="left" readingOrder="0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vertical="top"/>
    </xf>
    <xf borderId="13" fillId="0" fontId="2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vertical="top"/>
    </xf>
    <xf borderId="15" fillId="0" fontId="2" numFmtId="0" xfId="0" applyAlignment="1" applyBorder="1" applyFont="1">
      <alignment horizontal="left" vertical="top"/>
    </xf>
    <xf borderId="8" fillId="0" fontId="5" numFmtId="1" xfId="0" applyAlignment="1" applyBorder="1" applyFont="1" applyNumberFormat="1">
      <alignment horizontal="center" shrinkToFit="1" vertical="top" wrapText="0"/>
    </xf>
    <xf borderId="9" fillId="0" fontId="5" numFmtId="1" xfId="0" applyAlignment="1" applyBorder="1" applyFont="1" applyNumberFormat="1">
      <alignment horizontal="center" shrinkToFit="1" vertical="top" wrapText="0"/>
    </xf>
    <xf borderId="10" fillId="0" fontId="5" numFmtId="1" xfId="0" applyAlignment="1" applyBorder="1" applyFont="1" applyNumberFormat="1">
      <alignment horizontal="center" shrinkToFit="1" vertical="top" wrapText="0"/>
    </xf>
    <xf borderId="10" fillId="0" fontId="1" numFmtId="0" xfId="0" applyAlignment="1" applyBorder="1" applyFont="1">
      <alignment horizontal="center" shrinkToFit="0" vertical="top" wrapText="1"/>
    </xf>
    <xf borderId="11" fillId="0" fontId="5" numFmtId="1" xfId="0" applyAlignment="1" applyBorder="1" applyFont="1" applyNumberFormat="1">
      <alignment horizontal="center" shrinkToFit="1" vertical="top" wrapText="0"/>
    </xf>
    <xf borderId="8" fillId="0" fontId="1" numFmtId="0" xfId="0" applyAlignment="1" applyBorder="1" applyFont="1">
      <alignment horizontal="center" shrinkToFit="0" vertical="top" wrapText="1"/>
    </xf>
    <xf borderId="11" fillId="0" fontId="3" numFmtId="1" xfId="0" applyAlignment="1" applyBorder="1" applyFont="1" applyNumberFormat="1">
      <alignment horizontal="center" shrinkToFit="1" vertical="top" wrapText="0"/>
    </xf>
    <xf borderId="8" fillId="0" fontId="3" numFmtId="1" xfId="0" applyAlignment="1" applyBorder="1" applyFont="1" applyNumberFormat="1">
      <alignment horizontal="center" shrinkToFit="1" vertical="top" wrapText="0"/>
    </xf>
    <xf borderId="7" fillId="0" fontId="6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4" fillId="0" fontId="6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5.57"/>
    <col customWidth="1" min="3" max="3" width="10.43"/>
    <col customWidth="1" min="4" max="4" width="26.71"/>
    <col customWidth="1" min="5" max="6" width="7.29"/>
    <col customWidth="1" min="7" max="7" width="7.57"/>
    <col customWidth="1" min="8" max="14" width="7.29"/>
    <col customWidth="1" min="15" max="15" width="7.57"/>
    <col customWidth="1" min="16" max="19" width="7.29"/>
    <col customWidth="1" min="20" max="20" width="7.14"/>
    <col customWidth="1" min="21" max="21" width="2.71"/>
    <col customWidth="1" min="22" max="26" width="8.71"/>
  </cols>
  <sheetData>
    <row r="1" ht="15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</row>
    <row r="2" ht="18.0" customHeight="1">
      <c r="A2" s="6" t="s">
        <v>2</v>
      </c>
      <c r="B2" s="7" t="s">
        <v>3</v>
      </c>
      <c r="C2" s="8" t="s">
        <v>4</v>
      </c>
      <c r="D2" s="5"/>
      <c r="E2" s="9">
        <v>45329.0</v>
      </c>
      <c r="F2" s="9">
        <v>45343.0</v>
      </c>
      <c r="G2" s="10">
        <v>45350.0</v>
      </c>
      <c r="H2" s="11">
        <v>45357.0</v>
      </c>
      <c r="I2" s="11">
        <v>45364.0</v>
      </c>
      <c r="J2" s="11">
        <v>45371.0</v>
      </c>
      <c r="K2" s="12"/>
      <c r="L2" s="12"/>
      <c r="M2" s="11">
        <v>45378.0</v>
      </c>
      <c r="N2" s="11">
        <v>45385.0</v>
      </c>
      <c r="O2" s="12"/>
      <c r="P2" s="12"/>
      <c r="Q2" s="12"/>
      <c r="R2" s="13"/>
      <c r="S2" s="14"/>
      <c r="T2" s="14"/>
    </row>
    <row r="3" ht="18.0" customHeight="1">
      <c r="A3" s="15"/>
      <c r="B3" s="16"/>
      <c r="C3" s="8" t="s">
        <v>5</v>
      </c>
      <c r="D3" s="5"/>
      <c r="E3" s="14"/>
      <c r="F3" s="14"/>
      <c r="G3" s="17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4"/>
      <c r="T3" s="14"/>
    </row>
    <row r="4" ht="18.0" customHeight="1">
      <c r="A4" s="18"/>
      <c r="B4" s="19"/>
      <c r="C4" s="8" t="s">
        <v>6</v>
      </c>
      <c r="D4" s="5"/>
      <c r="E4" s="20">
        <v>1.0</v>
      </c>
      <c r="F4" s="20">
        <v>2.0</v>
      </c>
      <c r="G4" s="21">
        <v>3.0</v>
      </c>
      <c r="H4" s="22">
        <v>4.0</v>
      </c>
      <c r="I4" s="22">
        <v>5.0</v>
      </c>
      <c r="J4" s="22">
        <v>6.0</v>
      </c>
      <c r="K4" s="22">
        <v>7.0</v>
      </c>
      <c r="L4" s="23" t="s">
        <v>7</v>
      </c>
      <c r="M4" s="22">
        <v>8.0</v>
      </c>
      <c r="N4" s="22">
        <v>9.0</v>
      </c>
      <c r="O4" s="22">
        <v>10.0</v>
      </c>
      <c r="P4" s="22">
        <v>11.0</v>
      </c>
      <c r="Q4" s="22">
        <v>12.0</v>
      </c>
      <c r="R4" s="24">
        <v>13.0</v>
      </c>
      <c r="S4" s="20">
        <v>14.0</v>
      </c>
      <c r="T4" s="25" t="s">
        <v>8</v>
      </c>
    </row>
    <row r="5" ht="18.0" customHeight="1">
      <c r="A5" s="26">
        <v>1.0</v>
      </c>
      <c r="B5" s="27">
        <v>2.20907500014E11</v>
      </c>
      <c r="C5" s="28" t="s">
        <v>9</v>
      </c>
      <c r="D5" s="5"/>
      <c r="E5" s="29" t="s">
        <v>10</v>
      </c>
      <c r="F5" s="30" t="s">
        <v>10</v>
      </c>
      <c r="G5" s="30" t="s">
        <v>10</v>
      </c>
      <c r="H5" s="30" t="s">
        <v>10</v>
      </c>
      <c r="I5" s="30" t="s">
        <v>10</v>
      </c>
      <c r="J5" s="30" t="s">
        <v>10</v>
      </c>
      <c r="K5" s="31"/>
      <c r="L5" s="32" t="s">
        <v>11</v>
      </c>
      <c r="M5" s="33" t="s">
        <v>10</v>
      </c>
      <c r="N5" s="33" t="s">
        <v>10</v>
      </c>
      <c r="O5" s="31"/>
      <c r="P5" s="31"/>
      <c r="Q5" s="31"/>
      <c r="R5" s="31"/>
      <c r="S5" s="31"/>
      <c r="T5" s="34" t="s">
        <v>12</v>
      </c>
      <c r="V5" s="35" t="s">
        <v>13</v>
      </c>
      <c r="W5" s="35"/>
    </row>
    <row r="6" ht="18.0" customHeight="1">
      <c r="A6" s="26">
        <v>2.0</v>
      </c>
      <c r="B6" s="27">
        <v>2.20907500015E11</v>
      </c>
      <c r="C6" s="28" t="s">
        <v>14</v>
      </c>
      <c r="D6" s="5"/>
      <c r="E6" s="29" t="s">
        <v>10</v>
      </c>
      <c r="F6" s="30" t="s">
        <v>10</v>
      </c>
      <c r="G6" s="30" t="s">
        <v>10</v>
      </c>
      <c r="H6" s="30" t="s">
        <v>10</v>
      </c>
      <c r="I6" s="30" t="s">
        <v>10</v>
      </c>
      <c r="J6" s="30" t="s">
        <v>10</v>
      </c>
      <c r="K6" s="31"/>
      <c r="L6" s="32" t="s">
        <v>15</v>
      </c>
      <c r="M6" s="33" t="s">
        <v>10</v>
      </c>
      <c r="N6" s="33" t="s">
        <v>10</v>
      </c>
      <c r="O6" s="31"/>
      <c r="P6" s="31"/>
      <c r="Q6" s="31"/>
      <c r="R6" s="31"/>
      <c r="S6" s="31"/>
      <c r="T6" s="34" t="s">
        <v>16</v>
      </c>
      <c r="V6" s="36" t="s">
        <v>10</v>
      </c>
      <c r="W6" s="35" t="s">
        <v>17</v>
      </c>
    </row>
    <row r="7" ht="18.0" customHeight="1">
      <c r="A7" s="26">
        <v>3.0</v>
      </c>
      <c r="B7" s="27">
        <v>2.20907500016E11</v>
      </c>
      <c r="C7" s="28" t="s">
        <v>18</v>
      </c>
      <c r="D7" s="5"/>
      <c r="E7" s="29" t="s">
        <v>10</v>
      </c>
      <c r="F7" s="30" t="s">
        <v>10</v>
      </c>
      <c r="G7" s="30" t="s">
        <v>10</v>
      </c>
      <c r="H7" s="30" t="s">
        <v>10</v>
      </c>
      <c r="I7" s="30" t="s">
        <v>10</v>
      </c>
      <c r="J7" s="30" t="s">
        <v>10</v>
      </c>
      <c r="K7" s="31"/>
      <c r="L7" s="32" t="s">
        <v>19</v>
      </c>
      <c r="M7" s="33" t="s">
        <v>10</v>
      </c>
      <c r="N7" s="33" t="s">
        <v>10</v>
      </c>
      <c r="O7" s="31"/>
      <c r="P7" s="31"/>
      <c r="Q7" s="31"/>
      <c r="R7" s="31"/>
      <c r="S7" s="31"/>
      <c r="T7" s="34" t="s">
        <v>20</v>
      </c>
      <c r="V7" s="36" t="s">
        <v>21</v>
      </c>
      <c r="W7" s="35" t="s">
        <v>22</v>
      </c>
    </row>
    <row r="8" ht="18.0" customHeight="1">
      <c r="A8" s="26">
        <v>4.0</v>
      </c>
      <c r="B8" s="27">
        <v>2.20907501033E11</v>
      </c>
      <c r="C8" s="28" t="s">
        <v>23</v>
      </c>
      <c r="D8" s="5"/>
      <c r="E8" s="29" t="s">
        <v>10</v>
      </c>
      <c r="F8" s="30" t="s">
        <v>10</v>
      </c>
      <c r="G8" s="30" t="s">
        <v>10</v>
      </c>
      <c r="H8" s="30" t="s">
        <v>10</v>
      </c>
      <c r="I8" s="30" t="s">
        <v>10</v>
      </c>
      <c r="J8" s="30" t="s">
        <v>10</v>
      </c>
      <c r="K8" s="31"/>
      <c r="L8" s="32" t="s">
        <v>24</v>
      </c>
      <c r="M8" s="33" t="s">
        <v>10</v>
      </c>
      <c r="N8" s="33" t="s">
        <v>10</v>
      </c>
      <c r="O8" s="31"/>
      <c r="P8" s="31"/>
      <c r="Q8" s="31"/>
      <c r="R8" s="31"/>
      <c r="S8" s="31"/>
      <c r="T8" s="34" t="s">
        <v>25</v>
      </c>
      <c r="V8" s="36" t="s">
        <v>26</v>
      </c>
      <c r="W8" s="35" t="s">
        <v>27</v>
      </c>
    </row>
    <row r="9" ht="18.0" customHeight="1">
      <c r="A9" s="26">
        <v>5.0</v>
      </c>
      <c r="B9" s="27">
        <v>2.20907501034E11</v>
      </c>
      <c r="C9" s="28" t="s">
        <v>28</v>
      </c>
      <c r="D9" s="5"/>
      <c r="E9" s="29" t="s">
        <v>10</v>
      </c>
      <c r="F9" s="30" t="s">
        <v>10</v>
      </c>
      <c r="G9" s="30" t="s">
        <v>10</v>
      </c>
      <c r="H9" s="30" t="s">
        <v>10</v>
      </c>
      <c r="I9" s="30" t="s">
        <v>10</v>
      </c>
      <c r="J9" s="30" t="s">
        <v>10</v>
      </c>
      <c r="K9" s="31"/>
      <c r="L9" s="32" t="s">
        <v>29</v>
      </c>
      <c r="M9" s="33" t="s">
        <v>10</v>
      </c>
      <c r="N9" s="33" t="s">
        <v>10</v>
      </c>
      <c r="O9" s="31"/>
      <c r="P9" s="31"/>
      <c r="Q9" s="31"/>
      <c r="R9" s="31"/>
      <c r="S9" s="31"/>
      <c r="T9" s="34" t="s">
        <v>30</v>
      </c>
      <c r="V9" s="36" t="s">
        <v>31</v>
      </c>
      <c r="W9" s="35" t="s">
        <v>32</v>
      </c>
    </row>
    <row r="10" ht="18.0" customHeight="1">
      <c r="A10" s="26">
        <v>6.0</v>
      </c>
      <c r="B10" s="27">
        <v>2.20907501035E11</v>
      </c>
      <c r="C10" s="28" t="s">
        <v>33</v>
      </c>
      <c r="D10" s="5"/>
      <c r="E10" s="29" t="s">
        <v>10</v>
      </c>
      <c r="F10" s="30" t="s">
        <v>10</v>
      </c>
      <c r="G10" s="30" t="s">
        <v>10</v>
      </c>
      <c r="H10" s="30" t="s">
        <v>10</v>
      </c>
      <c r="I10" s="30" t="s">
        <v>10</v>
      </c>
      <c r="J10" s="30" t="s">
        <v>10</v>
      </c>
      <c r="K10" s="31"/>
      <c r="L10" s="32" t="s">
        <v>34</v>
      </c>
      <c r="M10" s="33" t="s">
        <v>10</v>
      </c>
      <c r="N10" s="33" t="s">
        <v>10</v>
      </c>
      <c r="O10" s="31"/>
      <c r="P10" s="31"/>
      <c r="Q10" s="31"/>
      <c r="R10" s="31"/>
      <c r="S10" s="31"/>
      <c r="T10" s="34" t="s">
        <v>35</v>
      </c>
    </row>
    <row r="11" ht="18.0" customHeight="1">
      <c r="A11" s="26">
        <v>7.0</v>
      </c>
      <c r="B11" s="27">
        <v>2.20907501036E11</v>
      </c>
      <c r="C11" s="28" t="s">
        <v>36</v>
      </c>
      <c r="D11" s="5"/>
      <c r="E11" s="29" t="s">
        <v>10</v>
      </c>
      <c r="F11" s="30" t="s">
        <v>10</v>
      </c>
      <c r="G11" s="30" t="s">
        <v>10</v>
      </c>
      <c r="H11" s="30" t="s">
        <v>10</v>
      </c>
      <c r="I11" s="30" t="s">
        <v>10</v>
      </c>
      <c r="J11" s="30" t="s">
        <v>10</v>
      </c>
      <c r="K11" s="31"/>
      <c r="L11" s="32" t="s">
        <v>37</v>
      </c>
      <c r="M11" s="33" t="s">
        <v>10</v>
      </c>
      <c r="N11" s="33" t="s">
        <v>10</v>
      </c>
      <c r="O11" s="31"/>
      <c r="P11" s="31"/>
      <c r="Q11" s="31"/>
      <c r="R11" s="31"/>
      <c r="S11" s="31"/>
      <c r="T11" s="34" t="s">
        <v>38</v>
      </c>
    </row>
    <row r="12" ht="18.0" customHeight="1">
      <c r="A12" s="26">
        <v>8.0</v>
      </c>
      <c r="B12" s="27">
        <v>2.20907501037E11</v>
      </c>
      <c r="C12" s="28" t="s">
        <v>39</v>
      </c>
      <c r="D12" s="5"/>
      <c r="E12" s="29" t="s">
        <v>10</v>
      </c>
      <c r="F12" s="30" t="s">
        <v>10</v>
      </c>
      <c r="G12" s="30" t="s">
        <v>10</v>
      </c>
      <c r="H12" s="30" t="s">
        <v>10</v>
      </c>
      <c r="I12" s="30" t="s">
        <v>10</v>
      </c>
      <c r="J12" s="30" t="s">
        <v>10</v>
      </c>
      <c r="K12" s="31"/>
      <c r="L12" s="32" t="s">
        <v>40</v>
      </c>
      <c r="M12" s="33" t="s">
        <v>26</v>
      </c>
      <c r="N12" s="33" t="s">
        <v>10</v>
      </c>
      <c r="O12" s="31"/>
      <c r="P12" s="31"/>
      <c r="Q12" s="31"/>
      <c r="R12" s="31"/>
      <c r="S12" s="31"/>
      <c r="T12" s="34" t="s">
        <v>41</v>
      </c>
    </row>
    <row r="13" ht="18.0" customHeight="1">
      <c r="A13" s="26">
        <v>9.0</v>
      </c>
      <c r="B13" s="27">
        <v>2.20907501038E11</v>
      </c>
      <c r="C13" s="28" t="s">
        <v>42</v>
      </c>
      <c r="D13" s="5"/>
      <c r="E13" s="29" t="s">
        <v>10</v>
      </c>
      <c r="F13" s="30" t="s">
        <v>10</v>
      </c>
      <c r="G13" s="30" t="s">
        <v>10</v>
      </c>
      <c r="H13" s="30" t="s">
        <v>10</v>
      </c>
      <c r="I13" s="30" t="s">
        <v>10</v>
      </c>
      <c r="J13" s="30" t="s">
        <v>10</v>
      </c>
      <c r="K13" s="31"/>
      <c r="L13" s="32" t="s">
        <v>43</v>
      </c>
      <c r="M13" s="33" t="s">
        <v>10</v>
      </c>
      <c r="N13" s="33" t="s">
        <v>10</v>
      </c>
      <c r="O13" s="31"/>
      <c r="P13" s="31"/>
      <c r="Q13" s="31"/>
      <c r="R13" s="31"/>
      <c r="S13" s="31"/>
      <c r="T13" s="34" t="s">
        <v>44</v>
      </c>
    </row>
    <row r="14" ht="18.0" customHeight="1">
      <c r="A14" s="26">
        <v>10.0</v>
      </c>
      <c r="B14" s="27">
        <v>2.20907501039E11</v>
      </c>
      <c r="C14" s="28" t="s">
        <v>45</v>
      </c>
      <c r="D14" s="5"/>
      <c r="E14" s="29" t="s">
        <v>10</v>
      </c>
      <c r="F14" s="30" t="s">
        <v>10</v>
      </c>
      <c r="G14" s="30" t="s">
        <v>10</v>
      </c>
      <c r="H14" s="30" t="s">
        <v>10</v>
      </c>
      <c r="I14" s="30" t="s">
        <v>10</v>
      </c>
      <c r="J14" s="30" t="s">
        <v>10</v>
      </c>
      <c r="K14" s="31"/>
      <c r="L14" s="32" t="s">
        <v>46</v>
      </c>
      <c r="M14" s="33" t="s">
        <v>10</v>
      </c>
      <c r="N14" s="33" t="s">
        <v>10</v>
      </c>
      <c r="O14" s="31"/>
      <c r="P14" s="31"/>
      <c r="Q14" s="31"/>
      <c r="R14" s="31"/>
      <c r="S14" s="31"/>
      <c r="T14" s="34" t="s">
        <v>47</v>
      </c>
    </row>
    <row r="15" ht="18.0" customHeight="1">
      <c r="A15" s="26">
        <v>11.0</v>
      </c>
      <c r="B15" s="27">
        <v>2.2090750104E11</v>
      </c>
      <c r="C15" s="28" t="s">
        <v>48</v>
      </c>
      <c r="D15" s="5"/>
      <c r="E15" s="29" t="s">
        <v>10</v>
      </c>
      <c r="F15" s="30" t="s">
        <v>10</v>
      </c>
      <c r="G15" s="30" t="s">
        <v>10</v>
      </c>
      <c r="H15" s="30" t="s">
        <v>10</v>
      </c>
      <c r="I15" s="30" t="s">
        <v>10</v>
      </c>
      <c r="J15" s="30" t="s">
        <v>10</v>
      </c>
      <c r="K15" s="31"/>
      <c r="L15" s="32" t="s">
        <v>49</v>
      </c>
      <c r="M15" s="33" t="s">
        <v>10</v>
      </c>
      <c r="N15" s="33" t="s">
        <v>10</v>
      </c>
      <c r="O15" s="31"/>
      <c r="P15" s="31"/>
      <c r="Q15" s="31"/>
      <c r="R15" s="31"/>
      <c r="S15" s="31"/>
      <c r="T15" s="34" t="s">
        <v>50</v>
      </c>
    </row>
    <row r="16" ht="18.0" customHeight="1">
      <c r="A16" s="26">
        <v>12.0</v>
      </c>
      <c r="B16" s="27">
        <v>2.20907501041E11</v>
      </c>
      <c r="C16" s="28" t="s">
        <v>51</v>
      </c>
      <c r="D16" s="5"/>
      <c r="E16" s="29" t="s">
        <v>26</v>
      </c>
      <c r="F16" s="30" t="s">
        <v>10</v>
      </c>
      <c r="G16" s="30" t="s">
        <v>21</v>
      </c>
      <c r="H16" s="30" t="s">
        <v>10</v>
      </c>
      <c r="I16" s="30" t="s">
        <v>10</v>
      </c>
      <c r="J16" s="30" t="s">
        <v>10</v>
      </c>
      <c r="K16" s="31"/>
      <c r="L16" s="32" t="s">
        <v>52</v>
      </c>
      <c r="M16" s="33" t="s">
        <v>10</v>
      </c>
      <c r="N16" s="33" t="s">
        <v>10</v>
      </c>
      <c r="O16" s="31"/>
      <c r="P16" s="31"/>
      <c r="Q16" s="31"/>
      <c r="R16" s="31"/>
      <c r="S16" s="31"/>
      <c r="T16" s="34" t="s">
        <v>53</v>
      </c>
    </row>
    <row r="17" ht="18.0" customHeight="1">
      <c r="A17" s="26">
        <v>13.0</v>
      </c>
      <c r="B17" s="27">
        <v>2.20907501042E11</v>
      </c>
      <c r="C17" s="28" t="s">
        <v>54</v>
      </c>
      <c r="D17" s="5"/>
      <c r="E17" s="29" t="s">
        <v>10</v>
      </c>
      <c r="F17" s="30" t="s">
        <v>10</v>
      </c>
      <c r="G17" s="30" t="s">
        <v>10</v>
      </c>
      <c r="H17" s="30" t="s">
        <v>10</v>
      </c>
      <c r="I17" s="30" t="s">
        <v>10</v>
      </c>
      <c r="J17" s="30" t="s">
        <v>10</v>
      </c>
      <c r="K17" s="31"/>
      <c r="L17" s="32" t="s">
        <v>55</v>
      </c>
      <c r="M17" s="33" t="s">
        <v>10</v>
      </c>
      <c r="N17" s="33" t="s">
        <v>10</v>
      </c>
      <c r="O17" s="31"/>
      <c r="P17" s="31"/>
      <c r="Q17" s="31"/>
      <c r="R17" s="31"/>
      <c r="S17" s="31"/>
      <c r="T17" s="34" t="s">
        <v>56</v>
      </c>
    </row>
    <row r="18" ht="18.0" customHeight="1">
      <c r="A18" s="26">
        <v>14.0</v>
      </c>
      <c r="B18" s="27">
        <v>2.20907501043E11</v>
      </c>
      <c r="C18" s="28" t="s">
        <v>57</v>
      </c>
      <c r="D18" s="5"/>
      <c r="E18" s="29" t="s">
        <v>10</v>
      </c>
      <c r="F18" s="30" t="s">
        <v>10</v>
      </c>
      <c r="G18" s="30" t="s">
        <v>10</v>
      </c>
      <c r="H18" s="30" t="s">
        <v>10</v>
      </c>
      <c r="I18" s="30" t="s">
        <v>10</v>
      </c>
      <c r="J18" s="30" t="s">
        <v>10</v>
      </c>
      <c r="K18" s="31"/>
      <c r="L18" s="32" t="s">
        <v>58</v>
      </c>
      <c r="M18" s="33" t="s">
        <v>10</v>
      </c>
      <c r="N18" s="33" t="s">
        <v>10</v>
      </c>
      <c r="O18" s="31"/>
      <c r="P18" s="31"/>
      <c r="Q18" s="31"/>
      <c r="R18" s="31"/>
      <c r="S18" s="31"/>
      <c r="T18" s="34" t="s">
        <v>59</v>
      </c>
    </row>
    <row r="19" ht="18.0" customHeight="1">
      <c r="A19" s="26">
        <v>15.0</v>
      </c>
      <c r="B19" s="27">
        <v>2.20907502071E11</v>
      </c>
      <c r="C19" s="28" t="s">
        <v>60</v>
      </c>
      <c r="D19" s="5"/>
      <c r="E19" s="29" t="s">
        <v>10</v>
      </c>
      <c r="F19" s="30" t="s">
        <v>10</v>
      </c>
      <c r="G19" s="30" t="s">
        <v>10</v>
      </c>
      <c r="H19" s="30" t="s">
        <v>10</v>
      </c>
      <c r="I19" s="30" t="s">
        <v>10</v>
      </c>
      <c r="J19" s="30" t="s">
        <v>10</v>
      </c>
      <c r="K19" s="31"/>
      <c r="L19" s="32" t="s">
        <v>61</v>
      </c>
      <c r="M19" s="33" t="s">
        <v>10</v>
      </c>
      <c r="N19" s="33" t="s">
        <v>10</v>
      </c>
      <c r="O19" s="31"/>
      <c r="P19" s="31"/>
      <c r="Q19" s="31"/>
      <c r="R19" s="31"/>
      <c r="S19" s="31"/>
      <c r="T19" s="34" t="s">
        <v>62</v>
      </c>
    </row>
    <row r="20" ht="18.75" customHeight="1">
      <c r="A20" s="26">
        <v>16.0</v>
      </c>
      <c r="B20" s="27">
        <v>2.20907502073E11</v>
      </c>
      <c r="C20" s="28" t="s">
        <v>63</v>
      </c>
      <c r="D20" s="5"/>
      <c r="E20" s="29" t="s">
        <v>10</v>
      </c>
      <c r="F20" s="30" t="s">
        <v>10</v>
      </c>
      <c r="G20" s="30" t="s">
        <v>10</v>
      </c>
      <c r="H20" s="30" t="s">
        <v>10</v>
      </c>
      <c r="I20" s="30" t="s">
        <v>10</v>
      </c>
      <c r="J20" s="30" t="s">
        <v>10</v>
      </c>
      <c r="K20" s="31"/>
      <c r="L20" s="32" t="s">
        <v>64</v>
      </c>
      <c r="M20" s="33" t="s">
        <v>26</v>
      </c>
      <c r="N20" s="33" t="s">
        <v>10</v>
      </c>
      <c r="O20" s="31"/>
      <c r="P20" s="31"/>
      <c r="Q20" s="31"/>
      <c r="R20" s="31"/>
      <c r="S20" s="31"/>
      <c r="T20" s="34" t="s">
        <v>65</v>
      </c>
    </row>
    <row r="21" ht="18.75" customHeight="1">
      <c r="A21" s="26">
        <v>17.0</v>
      </c>
      <c r="B21" s="27">
        <v>2.20907502074E11</v>
      </c>
      <c r="C21" s="28" t="s">
        <v>66</v>
      </c>
      <c r="D21" s="5"/>
      <c r="E21" s="29" t="s">
        <v>10</v>
      </c>
      <c r="F21" s="30" t="s">
        <v>10</v>
      </c>
      <c r="G21" s="30" t="s">
        <v>10</v>
      </c>
      <c r="H21" s="30" t="s">
        <v>10</v>
      </c>
      <c r="I21" s="30" t="s">
        <v>10</v>
      </c>
      <c r="J21" s="30" t="s">
        <v>10</v>
      </c>
      <c r="K21" s="31"/>
      <c r="L21" s="32" t="s">
        <v>67</v>
      </c>
      <c r="M21" s="33" t="s">
        <v>10</v>
      </c>
      <c r="N21" s="33" t="s">
        <v>10</v>
      </c>
      <c r="O21" s="31"/>
      <c r="P21" s="31"/>
      <c r="Q21" s="31"/>
      <c r="R21" s="31"/>
      <c r="S21" s="31"/>
      <c r="T21" s="34" t="s">
        <v>68</v>
      </c>
    </row>
    <row r="22" ht="18.75" customHeight="1">
      <c r="A22" s="26">
        <v>18.0</v>
      </c>
      <c r="B22" s="27">
        <v>2.20907502076E11</v>
      </c>
      <c r="C22" s="28" t="s">
        <v>69</v>
      </c>
      <c r="D22" s="5"/>
      <c r="E22" s="29" t="s">
        <v>10</v>
      </c>
      <c r="F22" s="30" t="s">
        <v>10</v>
      </c>
      <c r="G22" s="30" t="s">
        <v>10</v>
      </c>
      <c r="H22" s="30" t="s">
        <v>10</v>
      </c>
      <c r="I22" s="30" t="s">
        <v>10</v>
      </c>
      <c r="J22" s="30" t="s">
        <v>10</v>
      </c>
      <c r="K22" s="31"/>
      <c r="L22" s="32" t="s">
        <v>70</v>
      </c>
      <c r="M22" s="33" t="s">
        <v>10</v>
      </c>
      <c r="N22" s="33" t="s">
        <v>10</v>
      </c>
      <c r="O22" s="31"/>
      <c r="P22" s="31"/>
      <c r="Q22" s="31"/>
      <c r="R22" s="31"/>
      <c r="S22" s="31"/>
      <c r="T22" s="34" t="s">
        <v>71</v>
      </c>
    </row>
    <row r="23" ht="18.75" customHeight="1">
      <c r="A23" s="26">
        <v>19.0</v>
      </c>
      <c r="B23" s="27">
        <v>2.20907502077E11</v>
      </c>
      <c r="C23" s="28" t="s">
        <v>72</v>
      </c>
      <c r="D23" s="37"/>
      <c r="E23" s="29" t="s">
        <v>26</v>
      </c>
      <c r="F23" s="30" t="s">
        <v>26</v>
      </c>
      <c r="G23" s="30" t="s">
        <v>26</v>
      </c>
      <c r="H23" s="30" t="s">
        <v>26</v>
      </c>
      <c r="I23" s="30" t="s">
        <v>10</v>
      </c>
      <c r="J23" s="30" t="s">
        <v>10</v>
      </c>
      <c r="K23" s="31"/>
      <c r="L23" s="32"/>
      <c r="M23" s="33" t="s">
        <v>26</v>
      </c>
      <c r="N23" s="33" t="s">
        <v>26</v>
      </c>
      <c r="O23" s="31"/>
      <c r="P23" s="31"/>
      <c r="Q23" s="31"/>
      <c r="R23" s="31"/>
      <c r="S23" s="31"/>
      <c r="T23" s="34" t="s">
        <v>73</v>
      </c>
    </row>
    <row r="24" ht="18.75" customHeight="1">
      <c r="A24" s="26">
        <v>20.0</v>
      </c>
      <c r="B24" s="27">
        <v>2.2090750208E11</v>
      </c>
      <c r="C24" s="28" t="s">
        <v>74</v>
      </c>
      <c r="D24" s="5"/>
      <c r="E24" s="29" t="s">
        <v>10</v>
      </c>
      <c r="F24" s="30" t="s">
        <v>10</v>
      </c>
      <c r="G24" s="30" t="s">
        <v>10</v>
      </c>
      <c r="H24" s="30" t="s">
        <v>10</v>
      </c>
      <c r="I24" s="30" t="s">
        <v>10</v>
      </c>
      <c r="J24" s="30" t="s">
        <v>10</v>
      </c>
      <c r="K24" s="31"/>
      <c r="L24" s="32" t="s">
        <v>75</v>
      </c>
      <c r="M24" s="33" t="s">
        <v>21</v>
      </c>
      <c r="N24" s="33" t="s">
        <v>26</v>
      </c>
      <c r="O24" s="31"/>
      <c r="P24" s="31"/>
      <c r="Q24" s="31"/>
      <c r="R24" s="31"/>
      <c r="S24" s="31"/>
      <c r="T24" s="34" t="s">
        <v>76</v>
      </c>
    </row>
    <row r="25" ht="18.75" customHeight="1">
      <c r="A25" s="26">
        <v>21.0</v>
      </c>
      <c r="B25" s="27">
        <v>2.20907502081E11</v>
      </c>
      <c r="C25" s="38" t="s">
        <v>77</v>
      </c>
      <c r="D25" s="5"/>
      <c r="E25" s="29" t="s">
        <v>26</v>
      </c>
      <c r="F25" s="30" t="s">
        <v>10</v>
      </c>
      <c r="G25" s="30" t="s">
        <v>10</v>
      </c>
      <c r="H25" s="30" t="s">
        <v>10</v>
      </c>
      <c r="I25" s="30" t="s">
        <v>10</v>
      </c>
      <c r="J25" s="30" t="s">
        <v>10</v>
      </c>
      <c r="K25" s="31"/>
      <c r="L25" s="32"/>
      <c r="M25" s="33" t="s">
        <v>10</v>
      </c>
      <c r="N25" s="33" t="s">
        <v>26</v>
      </c>
      <c r="O25" s="31"/>
      <c r="P25" s="31"/>
      <c r="Q25" s="31"/>
      <c r="R25" s="31"/>
      <c r="S25" s="31"/>
      <c r="T25" s="34" t="s">
        <v>78</v>
      </c>
    </row>
    <row r="26" ht="18.75" customHeight="1">
      <c r="A26" s="26">
        <v>22.0</v>
      </c>
      <c r="B26" s="27">
        <v>2.20907502083E11</v>
      </c>
      <c r="C26" s="28" t="s">
        <v>79</v>
      </c>
      <c r="D26" s="5"/>
      <c r="E26" s="29" t="s">
        <v>10</v>
      </c>
      <c r="F26" s="30" t="s">
        <v>10</v>
      </c>
      <c r="G26" s="30" t="s">
        <v>10</v>
      </c>
      <c r="H26" s="30" t="s">
        <v>10</v>
      </c>
      <c r="I26" s="30" t="s">
        <v>10</v>
      </c>
      <c r="J26" s="30" t="s">
        <v>10</v>
      </c>
      <c r="K26" s="31"/>
      <c r="L26" s="32" t="s">
        <v>80</v>
      </c>
      <c r="M26" s="33" t="s">
        <v>10</v>
      </c>
      <c r="N26" s="33" t="s">
        <v>10</v>
      </c>
      <c r="O26" s="31"/>
      <c r="P26" s="31"/>
      <c r="Q26" s="31"/>
      <c r="R26" s="31"/>
      <c r="S26" s="31"/>
      <c r="T26" s="34" t="s">
        <v>81</v>
      </c>
    </row>
    <row r="27" ht="18.75" customHeight="1">
      <c r="A27" s="26">
        <v>23.0</v>
      </c>
      <c r="B27" s="27">
        <v>2.20907502084E11</v>
      </c>
      <c r="C27" s="28" t="s">
        <v>82</v>
      </c>
      <c r="D27" s="5"/>
      <c r="E27" s="29" t="s">
        <v>10</v>
      </c>
      <c r="F27" s="30" t="s">
        <v>10</v>
      </c>
      <c r="G27" s="30" t="s">
        <v>10</v>
      </c>
      <c r="H27" s="30" t="s">
        <v>10</v>
      </c>
      <c r="I27" s="30" t="s">
        <v>10</v>
      </c>
      <c r="J27" s="30" t="s">
        <v>10</v>
      </c>
      <c r="K27" s="31"/>
      <c r="L27" s="32" t="s">
        <v>83</v>
      </c>
      <c r="M27" s="33" t="s">
        <v>10</v>
      </c>
      <c r="N27" s="33" t="s">
        <v>10</v>
      </c>
      <c r="O27" s="31"/>
      <c r="P27" s="31"/>
      <c r="Q27" s="31"/>
      <c r="R27" s="31"/>
      <c r="S27" s="31"/>
      <c r="T27" s="34" t="s">
        <v>84</v>
      </c>
    </row>
    <row r="28" ht="18.75" customHeight="1">
      <c r="A28" s="26">
        <v>24.0</v>
      </c>
      <c r="B28" s="27">
        <v>2.20907502085E11</v>
      </c>
      <c r="C28" s="28" t="s">
        <v>85</v>
      </c>
      <c r="D28" s="5"/>
      <c r="E28" s="29" t="s">
        <v>10</v>
      </c>
      <c r="F28" s="30" t="s">
        <v>10</v>
      </c>
      <c r="G28" s="30" t="s">
        <v>10</v>
      </c>
      <c r="H28" s="30" t="s">
        <v>10</v>
      </c>
      <c r="I28" s="30" t="s">
        <v>10</v>
      </c>
      <c r="J28" s="30" t="s">
        <v>10</v>
      </c>
      <c r="K28" s="31"/>
      <c r="L28" s="32" t="s">
        <v>86</v>
      </c>
      <c r="M28" s="33" t="s">
        <v>10</v>
      </c>
      <c r="N28" s="33" t="s">
        <v>10</v>
      </c>
      <c r="O28" s="31"/>
      <c r="P28" s="31"/>
      <c r="Q28" s="31"/>
      <c r="R28" s="31"/>
      <c r="S28" s="31"/>
      <c r="T28" s="34" t="s">
        <v>87</v>
      </c>
    </row>
    <row r="29" ht="18.75" customHeight="1">
      <c r="A29" s="26">
        <v>25.0</v>
      </c>
      <c r="B29" s="27">
        <v>2.20907502086E11</v>
      </c>
      <c r="C29" s="28" t="s">
        <v>88</v>
      </c>
      <c r="D29" s="5"/>
      <c r="E29" s="29" t="s">
        <v>10</v>
      </c>
      <c r="F29" s="30" t="s">
        <v>10</v>
      </c>
      <c r="G29" s="30" t="s">
        <v>10</v>
      </c>
      <c r="H29" s="30" t="s">
        <v>10</v>
      </c>
      <c r="I29" s="30" t="s">
        <v>10</v>
      </c>
      <c r="J29" s="30" t="s">
        <v>10</v>
      </c>
      <c r="K29" s="31"/>
      <c r="L29" s="32" t="s">
        <v>89</v>
      </c>
      <c r="M29" s="33" t="s">
        <v>10</v>
      </c>
      <c r="N29" s="33" t="s">
        <v>10</v>
      </c>
      <c r="O29" s="31"/>
      <c r="P29" s="31"/>
      <c r="Q29" s="31"/>
      <c r="R29" s="31"/>
      <c r="S29" s="31"/>
      <c r="T29" s="34" t="s">
        <v>90</v>
      </c>
    </row>
    <row r="30" ht="18.75" customHeight="1">
      <c r="A30" s="26">
        <v>26.0</v>
      </c>
      <c r="B30" s="27">
        <v>2.20907502087E11</v>
      </c>
      <c r="C30" s="28" t="s">
        <v>91</v>
      </c>
      <c r="D30" s="5"/>
      <c r="E30" s="29" t="s">
        <v>10</v>
      </c>
      <c r="F30" s="30" t="s">
        <v>21</v>
      </c>
      <c r="G30" s="30" t="s">
        <v>10</v>
      </c>
      <c r="H30" s="30" t="s">
        <v>10</v>
      </c>
      <c r="I30" s="30" t="s">
        <v>10</v>
      </c>
      <c r="J30" s="30" t="s">
        <v>10</v>
      </c>
      <c r="K30" s="31"/>
      <c r="L30" s="32" t="s">
        <v>92</v>
      </c>
      <c r="M30" s="33" t="s">
        <v>10</v>
      </c>
      <c r="N30" s="33" t="s">
        <v>10</v>
      </c>
      <c r="O30" s="31"/>
      <c r="P30" s="31"/>
      <c r="Q30" s="31"/>
      <c r="R30" s="31"/>
      <c r="S30" s="31"/>
      <c r="T30" s="34" t="s">
        <v>93</v>
      </c>
    </row>
    <row r="31" ht="18.75" customHeight="1">
      <c r="A31" s="26">
        <v>27.0</v>
      </c>
      <c r="B31" s="27">
        <v>2.20907502088E11</v>
      </c>
      <c r="C31" s="28" t="s">
        <v>94</v>
      </c>
      <c r="D31" s="5"/>
      <c r="E31" s="29" t="s">
        <v>10</v>
      </c>
      <c r="F31" s="30" t="s">
        <v>21</v>
      </c>
      <c r="G31" s="30" t="s">
        <v>10</v>
      </c>
      <c r="H31" s="30" t="s">
        <v>10</v>
      </c>
      <c r="I31" s="30" t="s">
        <v>10</v>
      </c>
      <c r="J31" s="30" t="s">
        <v>10</v>
      </c>
      <c r="K31" s="31"/>
      <c r="L31" s="32" t="s">
        <v>95</v>
      </c>
      <c r="M31" s="33" t="s">
        <v>10</v>
      </c>
      <c r="N31" s="33" t="s">
        <v>10</v>
      </c>
      <c r="O31" s="31"/>
      <c r="P31" s="31"/>
      <c r="Q31" s="31"/>
      <c r="R31" s="31"/>
      <c r="S31" s="31"/>
      <c r="T31" s="34" t="s">
        <v>96</v>
      </c>
    </row>
    <row r="32" ht="18.75" customHeight="1">
      <c r="A32" s="26">
        <v>28.0</v>
      </c>
      <c r="B32" s="27">
        <v>2.20907502089E11</v>
      </c>
      <c r="C32" s="28" t="s">
        <v>97</v>
      </c>
      <c r="D32" s="5"/>
      <c r="E32" s="29" t="s">
        <v>10</v>
      </c>
      <c r="F32" s="30" t="s">
        <v>10</v>
      </c>
      <c r="G32" s="30" t="s">
        <v>10</v>
      </c>
      <c r="H32" s="30" t="s">
        <v>10</v>
      </c>
      <c r="I32" s="30" t="s">
        <v>10</v>
      </c>
      <c r="J32" s="30" t="s">
        <v>10</v>
      </c>
      <c r="K32" s="31"/>
      <c r="L32" s="32" t="s">
        <v>98</v>
      </c>
      <c r="M32" s="33" t="s">
        <v>10</v>
      </c>
      <c r="N32" s="33" t="s">
        <v>10</v>
      </c>
      <c r="O32" s="31"/>
      <c r="P32" s="31"/>
      <c r="Q32" s="31"/>
      <c r="R32" s="31"/>
      <c r="S32" s="31"/>
      <c r="T32" s="34" t="s">
        <v>99</v>
      </c>
    </row>
    <row r="33" ht="18.75" customHeight="1">
      <c r="A33" s="26">
        <v>29.0</v>
      </c>
      <c r="B33" s="27">
        <v>2.2090750209E11</v>
      </c>
      <c r="C33" s="28" t="s">
        <v>100</v>
      </c>
      <c r="D33" s="5"/>
      <c r="E33" s="29" t="s">
        <v>10</v>
      </c>
      <c r="F33" s="30" t="s">
        <v>10</v>
      </c>
      <c r="G33" s="30" t="s">
        <v>10</v>
      </c>
      <c r="H33" s="30" t="s">
        <v>21</v>
      </c>
      <c r="I33" s="30" t="s">
        <v>10</v>
      </c>
      <c r="J33" s="30" t="s">
        <v>10</v>
      </c>
      <c r="K33" s="31"/>
      <c r="L33" s="32" t="s">
        <v>101</v>
      </c>
      <c r="M33" s="33" t="s">
        <v>10</v>
      </c>
      <c r="N33" s="33" t="s">
        <v>10</v>
      </c>
      <c r="O33" s="31"/>
      <c r="P33" s="31"/>
      <c r="Q33" s="31"/>
      <c r="R33" s="31"/>
      <c r="S33" s="31"/>
      <c r="T33" s="34" t="s">
        <v>102</v>
      </c>
    </row>
    <row r="34" ht="18.75" customHeight="1">
      <c r="A34" s="26">
        <v>30.0</v>
      </c>
      <c r="B34" s="27">
        <v>2.20907502091E11</v>
      </c>
      <c r="C34" s="28" t="s">
        <v>103</v>
      </c>
      <c r="D34" s="5"/>
      <c r="E34" s="29" t="s">
        <v>10</v>
      </c>
      <c r="F34" s="30" t="s">
        <v>10</v>
      </c>
      <c r="G34" s="30" t="s">
        <v>10</v>
      </c>
      <c r="H34" s="30" t="s">
        <v>10</v>
      </c>
      <c r="I34" s="30" t="s">
        <v>10</v>
      </c>
      <c r="J34" s="30" t="s">
        <v>10</v>
      </c>
      <c r="K34" s="31"/>
      <c r="L34" s="32" t="s">
        <v>104</v>
      </c>
      <c r="M34" s="33" t="s">
        <v>10</v>
      </c>
      <c r="N34" s="33" t="s">
        <v>10</v>
      </c>
      <c r="O34" s="31"/>
      <c r="P34" s="31"/>
      <c r="Q34" s="31"/>
      <c r="R34" s="31"/>
      <c r="S34" s="31"/>
      <c r="T34" s="34" t="s">
        <v>105</v>
      </c>
    </row>
    <row r="35" ht="18.75" customHeight="1">
      <c r="A35" s="26">
        <v>31.0</v>
      </c>
      <c r="B35" s="27">
        <v>2.20907502092E11</v>
      </c>
      <c r="C35" s="28" t="s">
        <v>106</v>
      </c>
      <c r="D35" s="5"/>
      <c r="E35" s="29" t="s">
        <v>26</v>
      </c>
      <c r="F35" s="30" t="s">
        <v>10</v>
      </c>
      <c r="G35" s="30" t="s">
        <v>10</v>
      </c>
      <c r="H35" s="30" t="s">
        <v>10</v>
      </c>
      <c r="I35" s="30" t="s">
        <v>10</v>
      </c>
      <c r="J35" s="30" t="s">
        <v>10</v>
      </c>
      <c r="K35" s="31"/>
      <c r="L35" s="32" t="s">
        <v>107</v>
      </c>
      <c r="M35" s="33" t="s">
        <v>10</v>
      </c>
      <c r="N35" s="33" t="s">
        <v>26</v>
      </c>
      <c r="O35" s="31"/>
      <c r="P35" s="31"/>
      <c r="Q35" s="31"/>
      <c r="R35" s="31"/>
      <c r="S35" s="31"/>
      <c r="T35" s="34" t="s">
        <v>108</v>
      </c>
    </row>
    <row r="36" ht="18.75" customHeight="1">
      <c r="A36" s="26">
        <v>32.0</v>
      </c>
      <c r="B36" s="27">
        <v>2.20907502093E11</v>
      </c>
      <c r="C36" s="28" t="s">
        <v>109</v>
      </c>
      <c r="D36" s="5"/>
      <c r="E36" s="29" t="s">
        <v>10</v>
      </c>
      <c r="F36" s="30" t="s">
        <v>10</v>
      </c>
      <c r="G36" s="30" t="s">
        <v>10</v>
      </c>
      <c r="H36" s="30" t="s">
        <v>10</v>
      </c>
      <c r="I36" s="30" t="s">
        <v>10</v>
      </c>
      <c r="J36" s="30" t="s">
        <v>10</v>
      </c>
      <c r="K36" s="31"/>
      <c r="L36" s="32" t="s">
        <v>110</v>
      </c>
      <c r="M36" s="33" t="s">
        <v>10</v>
      </c>
      <c r="N36" s="33" t="s">
        <v>10</v>
      </c>
      <c r="O36" s="31"/>
      <c r="P36" s="31"/>
      <c r="Q36" s="31"/>
      <c r="R36" s="31"/>
      <c r="S36" s="31"/>
      <c r="T36" s="34" t="s">
        <v>111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38">
    <mergeCell ref="A1:C1"/>
    <mergeCell ref="D1:T1"/>
    <mergeCell ref="A2:A4"/>
    <mergeCell ref="B2:B4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5:D25"/>
    <mergeCell ref="C26:D26"/>
    <mergeCell ref="C34:D34"/>
    <mergeCell ref="C35:D35"/>
    <mergeCell ref="C36:D36"/>
    <mergeCell ref="C27:D27"/>
    <mergeCell ref="C28:D28"/>
    <mergeCell ref="C29:D29"/>
    <mergeCell ref="C30:D30"/>
    <mergeCell ref="C31:D31"/>
    <mergeCell ref="C32:D32"/>
    <mergeCell ref="C33:D33"/>
  </mergeCells>
  <dataValidations>
    <dataValidation type="list" allowBlank="1" showDropDown="1" showErrorMessage="1" sqref="E5:K36 M5:S36">
      <formula1>".,I,A,S"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2024-02-04T22:00:46Z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2024-02-03T00:00:00Z</vt:filetime>
  </property>
  <property fmtid="{D5CDD505-2E9C-101B-9397-08002B2CF9AE}" pid="3" name="Creator">
    <vt:lpwstr>Mozilla/5.0 (Windows NT 10.0; Win64; x64) AppleWebKit/537.36 (KHTML, like Gecko) Chrome/121.0.0.0 Safari/537.36</vt:lpwstr>
  </property>
  <property fmtid="{D5CDD505-2E9C-101B-9397-08002B2CF9AE}" pid="4" name="LastSaved">
    <vt:filetime>2024-02-04T00:00:00Z</vt:filetime>
  </property>
  <property fmtid="{D5CDD505-2E9C-101B-9397-08002B2CF9AE}" pid="5" name="Producer">
    <vt:lpwstr>3-Heights(TM) PDF Security Shell 4.8.25.2 (http://www.pdf-tools.com)</vt:lpwstr>
  </property>
</Properties>
</file>