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8915" windowHeight="11820"/>
  </bookViews>
  <sheets>
    <sheet name="Hoja1" sheetId="1" r:id="rId1"/>
    <sheet name="Hoja2" sheetId="2" r:id="rId2"/>
    <sheet name="Hoja3" sheetId="3" r:id="rId3"/>
  </sheets>
  <calcPr calcId="144525"/>
</workbook>
</file>

<file path=xl/calcChain.xml><?xml version="1.0" encoding="utf-8"?>
<calcChain xmlns="http://schemas.openxmlformats.org/spreadsheetml/2006/main">
  <c r="A2" i="1" l="1"/>
</calcChain>
</file>

<file path=xl/sharedStrings.xml><?xml version="1.0" encoding="utf-8"?>
<sst xmlns="http://schemas.openxmlformats.org/spreadsheetml/2006/main" count="11" uniqueCount="8">
  <si>
    <t>Fecha</t>
  </si>
  <si>
    <t>Cambios</t>
  </si>
  <si>
    <t>Se corrigio problema al relacionar objeto de costo con subcentro de costo, en el catálogo objetos de costo. En el botón guardar se cambiò la secuencia de almacenamiento, donde primero se almacena el objeto y luego el subcentro de costo, para concordara la relaciòn padre: Subcentro con hijo:Objeto</t>
  </si>
  <si>
    <t>Realiza</t>
  </si>
  <si>
    <t>Hermes Galvis</t>
  </si>
  <si>
    <t>Se creo datawindows detalle para que se puedan crear drivers diferentes a los que trae el sistema</t>
  </si>
  <si>
    <t xml:space="preserve">Se corrigió error en ventana detalle objetos de costo, el sistema se reventaba cuando se creaba un objeto de costo y se daba clic en las actividades. </t>
  </si>
  <si>
    <t>Se creo ventana donde se asigna distribución solo a los drivers que sean nuevos, a los driver por defecto que trae el sistema, se cerraron para que no sean modificables y tampoco se puedan distribuir por aquí. Falta terminar funcionalidad del porcentaje 100 % e editenficar validadciones.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</si>
</sst>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C5" sqref="C5"/>
    </sheetView>
  </sheetViews>
  <sheetFormatPr baseColWidth="10" defaultRowHeight="15" x14ac:dyDescent="0.25"/>
  <cols>
    <col min="1" max="1" width="19.42578125" customWidth="1"/>
    <col min="2" max="2" width="51.28515625" style="2" customWidth="1"/>
  </cols>
  <sheetData>
    <row r="1" spans="1:3" x14ac:dyDescent="0.25">
      <c r="A1" s="1" t="s">
        <v>0</v>
      </c>
      <c r="B1" s="2" t="s">
        <v>1</v>
      </c>
      <c r="C1" t="s">
        <v>3</v>
      </c>
    </row>
    <row r="2" spans="1:3" ht="90" x14ac:dyDescent="0.25">
      <c r="A2" s="1">
        <f ca="1">+TODAY()</f>
        <v>41939</v>
      </c>
      <c r="B2" s="2" t="s">
        <v>2</v>
      </c>
      <c r="C2" t="s">
        <v>4</v>
      </c>
    </row>
    <row r="3" spans="1:3" ht="45" x14ac:dyDescent="0.25">
      <c r="A3" s="1"/>
      <c r="B3" s="2" t="s">
        <v>6</v>
      </c>
      <c r="C3" t="s">
        <v>4</v>
      </c>
    </row>
    <row r="4" spans="1:3" ht="30" x14ac:dyDescent="0.25">
      <c r="B4" s="2" t="s">
        <v>5</v>
      </c>
      <c r="C4" t="s">
        <v>4</v>
      </c>
    </row>
    <row r="5" spans="1:3" ht="90" x14ac:dyDescent="0.25">
      <c r="B5" s="2" t="s">
        <v>7</v>
      </c>
      <c r="C5"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vivex</dc:creator>
  <cp:lastModifiedBy>INNOVATION</cp:lastModifiedBy>
  <dcterms:created xsi:type="dcterms:W3CDTF">2014-10-26T16:47:56Z</dcterms:created>
  <dcterms:modified xsi:type="dcterms:W3CDTF">2014-10-27T22:15:45Z</dcterms:modified>
</cp:coreProperties>
</file>