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EMBV\App Recibos de Sueldo\"/>
    </mc:Choice>
  </mc:AlternateContent>
  <xr:revisionPtr revIDLastSave="0" documentId="8_{F351AD2D-C7F8-49A9-A81D-CBA87934EF19}" xr6:coauthVersionLast="47" xr6:coauthVersionMax="47" xr10:uidLastSave="{00000000-0000-0000-0000-000000000000}"/>
  <bookViews>
    <workbookView xWindow="-120" yWindow="-120" windowWidth="29040" windowHeight="15990" xr2:uid="{BA63FE4D-505E-405E-A84D-69BD6F4AC9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2" i="1"/>
</calcChain>
</file>

<file path=xl/sharedStrings.xml><?xml version="1.0" encoding="utf-8"?>
<sst xmlns="http://schemas.openxmlformats.org/spreadsheetml/2006/main" count="525" uniqueCount="396">
  <si>
    <t>20172835342</t>
  </si>
  <si>
    <t>17283534</t>
  </si>
  <si>
    <t>https://drive.google.com/file/d/1iWF9Qj18RlwVUK6iL-GdQsDySchhiQmM/view?usp=drive_link</t>
  </si>
  <si>
    <t>FEBRERO 2026</t>
  </si>
  <si>
    <t>20178952855</t>
  </si>
  <si>
    <t>17895285</t>
  </si>
  <si>
    <t>https://drive.google.com/file/d/1Eqv3bw3TNKcan90NVzHAOewZRXhal6d1/view?usp=drive_link</t>
  </si>
  <si>
    <t>20181520230</t>
  </si>
  <si>
    <t>18152023</t>
  </si>
  <si>
    <t>https://drive.google.com/file/d/1t-1_uIgw8TcA8sQMRG9sfZqhlk1WiX3d/view?usp=drive_link</t>
  </si>
  <si>
    <t>20209562848</t>
  </si>
  <si>
    <t>20956284</t>
  </si>
  <si>
    <t>https://drive.google.com/file/d/1IMhH68yAAzsWZIUAJbJPPG5bOOUTW683/view?usp=drive_link</t>
  </si>
  <si>
    <t>20216670079</t>
  </si>
  <si>
    <t>21667007</t>
  </si>
  <si>
    <t>https://drive.google.com/file/d/1lShO4XF9j9QtgueROGf-CO0SXs3cksJ1/view?usp=drive_link</t>
  </si>
  <si>
    <t>20232172577</t>
  </si>
  <si>
    <t>23217257</t>
  </si>
  <si>
    <t>https://drive.google.com/file/d/1qR5PqiTHSUM56Ra6lbCg5Rwj1qBqPNQo/view?usp=drive_link</t>
  </si>
  <si>
    <t>20243412545</t>
  </si>
  <si>
    <t>24341254</t>
  </si>
  <si>
    <t>https://drive.google.com/file/d/10l9m8MgEraND2uXAJpYPXuVgT0Rk3PFi/view?usp=drive_link</t>
  </si>
  <si>
    <t>20244358102</t>
  </si>
  <si>
    <t>24435810</t>
  </si>
  <si>
    <t>https://drive.google.com/file/d/136d5VN4fXKkkqXIZOuryFqDTuGvbbziF/view?usp=drive_link</t>
  </si>
  <si>
    <t>20251563145</t>
  </si>
  <si>
    <t>25156314</t>
  </si>
  <si>
    <t>https://drive.google.com/file/d/1B7NCgmmu56iKIoET1WTsa5Ets5PuCSp4/view?usp=drive_link</t>
  </si>
  <si>
    <t>20263178506</t>
  </si>
  <si>
    <t>26317850</t>
  </si>
  <si>
    <t>https://drive.google.com/file/d/1MdvkKLR_JptINPzSHTAu58YGw1JAq8S_/view?usp=drive_link</t>
  </si>
  <si>
    <t>20277298903</t>
  </si>
  <si>
    <t>27729890</t>
  </si>
  <si>
    <t>https://drive.google.com/file/d/1XxzB9DRcknQ7l4mLFwRcLH8xIglKq1RG/view?usp=drive_link</t>
  </si>
  <si>
    <t>20281911768</t>
  </si>
  <si>
    <t>28191176</t>
  </si>
  <si>
    <t>https://drive.google.com/file/d/1eb6ix4gEHiDi5prfe7hBgXws2krZJdLr/view?usp=drive_link</t>
  </si>
  <si>
    <t>20284929951</t>
  </si>
  <si>
    <t>28492995</t>
  </si>
  <si>
    <t>https://drive.google.com/file/d/16-Kz0Yjom5k7dpEs-4PB63YDA3qFUb_f/view?usp=drive_link</t>
  </si>
  <si>
    <t>20286407715</t>
  </si>
  <si>
    <t>28640771</t>
  </si>
  <si>
    <t>https://drive.google.com/file/d/1pxbNvw5STTBNcAU_LJeiBAyW38_cNNX5/view?usp=drive_link</t>
  </si>
  <si>
    <t>20293276391</t>
  </si>
  <si>
    <t>29327639</t>
  </si>
  <si>
    <t>https://drive.google.com/file/d/1RtbEqkAPFhdWfWRRhIIkOzh0wj90UcDI/view?usp=drive_link</t>
  </si>
  <si>
    <t>20304630478</t>
  </si>
  <si>
    <t>30463047</t>
  </si>
  <si>
    <t>https://drive.google.com/file/d/1sjtzp0RXnDBL5XrJEUfb00lwPUiBy8VH/view?usp=drive_link</t>
  </si>
  <si>
    <t>20311480260</t>
  </si>
  <si>
    <t>31148026</t>
  </si>
  <si>
    <t>https://drive.google.com/file/d/1bcXZKCUBcdrUEndGbTTs-xZho4QUOpMi/view?usp=drive_link</t>
  </si>
  <si>
    <t>20319535498</t>
  </si>
  <si>
    <t>31953549</t>
  </si>
  <si>
    <t>https://drive.google.com/file/d/1rDo5nPZ1PhOHPv07OHjtAs7S4MaHRWVO/view?usp=drive_link</t>
  </si>
  <si>
    <t>20334445993</t>
  </si>
  <si>
    <t>33444599</t>
  </si>
  <si>
    <t>https://drive.google.com/file/d/182mb6oAlGG6qmRFx0ijrsonz5Rd91Kc1/view?usp=drive_link</t>
  </si>
  <si>
    <t>20336045925</t>
  </si>
  <si>
    <t>33604592</t>
  </si>
  <si>
    <t>https://drive.google.com/file/d/1wjkMj8aO88BFWspzueqJIQIqjw4hkqhr/view?usp=drive_link</t>
  </si>
  <si>
    <t>20339956791</t>
  </si>
  <si>
    <t>33995679</t>
  </si>
  <si>
    <t>https://drive.google.com/file/d/1uYuhlFgsHeX1w7He3_8t54dxd_SzKA64/view?usp=drive_link</t>
  </si>
  <si>
    <t>20346137461</t>
  </si>
  <si>
    <t>34613746</t>
  </si>
  <si>
    <t>https://drive.google.com/file/d/1X9T8L0kjQmMWjWnkKDADQS0CNSODyU8F/view?usp=drive_link</t>
  </si>
  <si>
    <t>20353873653</t>
  </si>
  <si>
    <t>35387365</t>
  </si>
  <si>
    <t>https://drive.google.com/file/d/1k7WtKd293d6L2HEsk35mhsur3Eb7ZPuK/view?usp=drive_link</t>
  </si>
  <si>
    <t>20354034442</t>
  </si>
  <si>
    <t>35403444</t>
  </si>
  <si>
    <t>https://drive.google.com/file/d/1d3BgHKze0dJ6h4IDoLZh1OrlhnmlXLaa/view?usp=drive_link</t>
  </si>
  <si>
    <t>20368193764</t>
  </si>
  <si>
    <t>36819376</t>
  </si>
  <si>
    <t>https://drive.google.com/file/d/1fiW2macdZs_5xYvjfYtQI4tPMEpypoE5/view?usp=drive_link</t>
  </si>
  <si>
    <t>20373494047</t>
  </si>
  <si>
    <t>37349404</t>
  </si>
  <si>
    <t>https://drive.google.com/file/d/1TuqA7sScSnXipublAKQL_YrcA-vTHZ7A/view?usp=drive_link</t>
  </si>
  <si>
    <t>20381571379</t>
  </si>
  <si>
    <t>38157137</t>
  </si>
  <si>
    <t>https://drive.google.com/file/d/1c7Y3V3z5x8QBeEZZHNMAsHNpowRmY9Ad/view?usp=drive_link</t>
  </si>
  <si>
    <t>20403893502</t>
  </si>
  <si>
    <t>40389350</t>
  </si>
  <si>
    <t>https://drive.google.com/file/d/1WBfpSXNGHfMrTn2myICpOALXc7QazAXn/view?usp=drive_link</t>
  </si>
  <si>
    <t>20411053246</t>
  </si>
  <si>
    <t>41105324</t>
  </si>
  <si>
    <t>https://drive.google.com/file/d/1qeJcspPSlvE-A0mADZQDTbfONtYMKgVH/view?usp=drive_link</t>
  </si>
  <si>
    <t>20437297437</t>
  </si>
  <si>
    <t>43729743</t>
  </si>
  <si>
    <t>https://drive.google.com/file/d/1fbLggXdd352duAFd_3dmMu3x-NG9kUI0/view?usp=drive_link</t>
  </si>
  <si>
    <t>20439892030</t>
  </si>
  <si>
    <t>43989203</t>
  </si>
  <si>
    <t>https://drive.google.com/file/d/1wSGQg6Ik4-D4eT2R5pMipVw4bC85D5NT/view?usp=drive_link</t>
  </si>
  <si>
    <t>20942713445</t>
  </si>
  <si>
    <t>94271344</t>
  </si>
  <si>
    <t>https://drive.google.com/file/d/1wwiT64aLay2iTNDTmXGHgLPhZolsjPsq/view?usp=drive_link</t>
  </si>
  <si>
    <t>23230692904</t>
  </si>
  <si>
    <t>23069290</t>
  </si>
  <si>
    <t>https://drive.google.com/file/d/1QKglLpZimRSFufqHHkLge1XNOj7jy-WU/view?usp=drive_link</t>
  </si>
  <si>
    <t>23241976904</t>
  </si>
  <si>
    <t>24197690</t>
  </si>
  <si>
    <t>https://drive.google.com/file/d/1SfkLCBu00pk1u3WcDkwey_IWfzLOT_LU/view?usp=drive_link</t>
  </si>
  <si>
    <t>23257648079</t>
  </si>
  <si>
    <t>25764807</t>
  </si>
  <si>
    <t>https://drive.google.com/file/d/1S3_QSTBY0d9eNl4_cEXhqN7hiqbKcD8g/view?usp=drive_link</t>
  </si>
  <si>
    <t>23312996219</t>
  </si>
  <si>
    <t>31299621</t>
  </si>
  <si>
    <t>https://drive.google.com/file/d/1j3YNa5DeXB7vQOfY_z1gBxTUvNE0pfAm/view?usp=drive_link</t>
  </si>
  <si>
    <t>23345216154</t>
  </si>
  <si>
    <t>34521615</t>
  </si>
  <si>
    <t>https://drive.google.com/file/d/1B5bvl_Gz9gHOMzl3UUPEaK2AZQxTV__w/view?usp=drive_link</t>
  </si>
  <si>
    <t>23353969269</t>
  </si>
  <si>
    <t>35396926</t>
  </si>
  <si>
    <t>https://drive.google.com/file/d/1EQaeuqiE78IARyE4RBZnEkB8bLI46wUS/view?usp=drive_link</t>
  </si>
  <si>
    <t>23379534929</t>
  </si>
  <si>
    <t>37953492</t>
  </si>
  <si>
    <t>https://drive.google.com/file/d/1F-8u9ABh2ill958V6VehQCmOnfsE3yyG/view?usp=drive_link</t>
  </si>
  <si>
    <t>23411006034</t>
  </si>
  <si>
    <t>41100603</t>
  </si>
  <si>
    <t>https://drive.google.com/file/d/1QmdgDIi_iBKHfxXEhxPV1qZNuN6rliK6/view?usp=drive_link</t>
  </si>
  <si>
    <t>23425452754</t>
  </si>
  <si>
    <t>42545275</t>
  </si>
  <si>
    <t>https://drive.google.com/file/d/1P9LKUvxm2mJr0mPyCOs7vOG4RgaC3RDt/view?usp=drive_link</t>
  </si>
  <si>
    <t>27066930950</t>
  </si>
  <si>
    <t>06693095</t>
  </si>
  <si>
    <t>https://drive.google.com/file/d/1yS-eVWaB9FQGuIh6HnYILtGNSeM5wfNs/view?usp=drive_link</t>
  </si>
  <si>
    <t>27125064561</t>
  </si>
  <si>
    <t>12506456</t>
  </si>
  <si>
    <t>https://drive.google.com/file/d/1lq46HqmTh-P2IrwPmRiE2jZWSee62KAW/view?usp=drive_link</t>
  </si>
  <si>
    <t>27142163840</t>
  </si>
  <si>
    <t>14216384</t>
  </si>
  <si>
    <t>https://drive.google.com/file/d/1cb7sDgHS5_WGhsN37-qGPSKpBX5jKeKn/view?usp=drive_link</t>
  </si>
  <si>
    <t>27146171902</t>
  </si>
  <si>
    <t>14617190</t>
  </si>
  <si>
    <t>https://drive.google.com/file/d/1Eor2rYq8w-VC2k2Cfs7wS3kXwpbdxCOV/view?usp=drive_link</t>
  </si>
  <si>
    <t>27164560681</t>
  </si>
  <si>
    <t>16456068</t>
  </si>
  <si>
    <t>https://drive.google.com/file/d/1XkwRSs7WM5-oBBHE7XcwdeTu7eiBMOZi/view?usp=drive_link</t>
  </si>
  <si>
    <t>27170349224</t>
  </si>
  <si>
    <t>17034922</t>
  </si>
  <si>
    <t>https://drive.google.com/file/d/119VGazGg2TcUTQX1l3wmkAZHA9xz2k5B/view?usp=drive_link</t>
  </si>
  <si>
    <t>27171624881</t>
  </si>
  <si>
    <t>17162488</t>
  </si>
  <si>
    <t>https://drive.google.com/file/d/1qKNqR6u9RPJws1-0HSolUBhNocvnBlhe/view?usp=drive_link</t>
  </si>
  <si>
    <t>27176098622</t>
  </si>
  <si>
    <t>17609862</t>
  </si>
  <si>
    <t>https://drive.google.com/file/d/11u1A_2dbsDoGB6p6AhLu7BQfwI4Okl_H/view?usp=drive_link</t>
  </si>
  <si>
    <t>27184356053</t>
  </si>
  <si>
    <t>18435605</t>
  </si>
  <si>
    <t>https://drive.google.com/file/d/1099V6eEajcYjT4R-NwsK81MUv4ZFAqhb/view?usp=drive_link</t>
  </si>
  <si>
    <t>27186781762</t>
  </si>
  <si>
    <t>18678176</t>
  </si>
  <si>
    <t>https://drive.google.com/file/d/10R1LZwMDZSu-vndNNv69TjnaeXdXJ1HR/view?usp=drive_link</t>
  </si>
  <si>
    <t>27204779142</t>
  </si>
  <si>
    <t>20477914</t>
  </si>
  <si>
    <t>https://drive.google.com/file/d/1StEFeUXkCGK_yR5m-KNTvk9XEBpbX72p/view?usp=drive_link</t>
  </si>
  <si>
    <t>27205980569</t>
  </si>
  <si>
    <t>20598056</t>
  </si>
  <si>
    <t>https://drive.google.com/file/d/1FFXwQEb3DK1NuA7zhDXDqFpqOFpntgt0/view?usp=drive_link</t>
  </si>
  <si>
    <t>27210948894</t>
  </si>
  <si>
    <t>21094889</t>
  </si>
  <si>
    <t>https://drive.google.com/file/d/1nljR_DJ7mv9_2dp5yl8QvGzWm75H86Uy/view?usp=drive_link</t>
  </si>
  <si>
    <t>27213583277</t>
  </si>
  <si>
    <t>21358327</t>
  </si>
  <si>
    <t>https://drive.google.com/file/d/16YHZJGOTPBh6msW7oB3Ckv85XebYweBO/view?usp=drive_link</t>
  </si>
  <si>
    <t>27215875305</t>
  </si>
  <si>
    <t>21587530</t>
  </si>
  <si>
    <t>https://drive.google.com/file/d/1l7SiqGNDWsOu_U4NpAQcKCtEwI4EpG5a/view?usp=drive_link</t>
  </si>
  <si>
    <t>27217081640</t>
  </si>
  <si>
    <t>21708164</t>
  </si>
  <si>
    <t>https://drive.google.com/file/d/1NmYGTO2jbAXuw16ma3US8qUg062soym9/view?usp=drive_link</t>
  </si>
  <si>
    <t>27219565777</t>
  </si>
  <si>
    <t>21956577</t>
  </si>
  <si>
    <t>https://drive.google.com/file/d/1sM7OJYxLxuRyxyAR5UvpWJGph1gmA15G/view?usp=drive_link</t>
  </si>
  <si>
    <t>27225287142</t>
  </si>
  <si>
    <t>22528714</t>
  </si>
  <si>
    <t>https://drive.google.com/file/d/15F2wrhAOJ36JD-zizsMPgG2j2WlSodMR/view?usp=drive_link</t>
  </si>
  <si>
    <t>27225316274</t>
  </si>
  <si>
    <t>22531627</t>
  </si>
  <si>
    <t>https://drive.google.com/file/d/1Qg_vn7HdO4JvehvOeAFo7qEMN-TnoJhA/view?usp=drive_link</t>
  </si>
  <si>
    <t>27226050243</t>
  </si>
  <si>
    <t>22605024</t>
  </si>
  <si>
    <t>https://drive.google.com/file/d/1uodCCaQWPEM0WPheUgyrfu624HJF2Qec/view?usp=drive_link</t>
  </si>
  <si>
    <t>27228362390</t>
  </si>
  <si>
    <t>22836239</t>
  </si>
  <si>
    <t>https://drive.google.com/file/d/10nHSzmDYTAesZBtRhNpvfxuq2RHVyPMv/view?usp=drive_link</t>
  </si>
  <si>
    <t>27230444108</t>
  </si>
  <si>
    <t>23044410</t>
  </si>
  <si>
    <t>https://drive.google.com/file/d/1Q2TXRYjHM-SkMqmgTUtGP08URxLSzkBN/view?usp=drive_link</t>
  </si>
  <si>
    <t>27241725001</t>
  </si>
  <si>
    <t>24172500</t>
  </si>
  <si>
    <t>https://drive.google.com/file/d/1FyEBsHWIjJkMw_vYHyZ3u7OVALt7mjuz/view?usp=drive_link</t>
  </si>
  <si>
    <t>27249635567</t>
  </si>
  <si>
    <t>24963556</t>
  </si>
  <si>
    <t>https://drive.google.com/file/d/1npAO5MFPahN8DH2E9oAfwwppZGXOL0TI/view?usp=drive_link</t>
  </si>
  <si>
    <t>27256008187</t>
  </si>
  <si>
    <t>25600818</t>
  </si>
  <si>
    <t>https://drive.google.com/file/d/1LQ_K6uVONeibkC1FIomv23BA1kJ3RG-c/view?usp=drive_link</t>
  </si>
  <si>
    <t>27256273689</t>
  </si>
  <si>
    <t>25627368</t>
  </si>
  <si>
    <t>https://drive.google.com/file/d/1T2zvSt1s9NdEm1pryh_pt6w2Y6aS7piH/view?usp=drive_link</t>
  </si>
  <si>
    <t>27256928839</t>
  </si>
  <si>
    <t>25692883</t>
  </si>
  <si>
    <t>https://drive.google.com/file/d/1DzkcsaFqmnLUyFi_4eRgT7Cu9LJmjzng/view?usp=drive_link</t>
  </si>
  <si>
    <t>27257876328</t>
  </si>
  <si>
    <t>25787632</t>
  </si>
  <si>
    <t>https://drive.google.com/file/d/1Lo0RU5NVVjgP8NTYBewIfubby7Tp31BI/view?usp=drive_link</t>
  </si>
  <si>
    <t>27258291269</t>
  </si>
  <si>
    <t>25829126</t>
  </si>
  <si>
    <t>https://drive.google.com/file/d/15PdAz-bxzrT5ZP12k7LA45NTd4qfcBbr/view?usp=drive_link</t>
  </si>
  <si>
    <t>27258673242</t>
  </si>
  <si>
    <t>25867324</t>
  </si>
  <si>
    <t>https://drive.google.com/file/d/1T2p0tC6ae3vMIwFlOIZzsDNEwRiwPi5p/view?usp=drive_link</t>
  </si>
  <si>
    <t>27261749861</t>
  </si>
  <si>
    <t>26174986</t>
  </si>
  <si>
    <t>https://drive.google.com/file/d/16W3kd3wKybx1nasQelLX9wdK5jLUONMT/view?usp=drive_link</t>
  </si>
  <si>
    <t>27262577150</t>
  </si>
  <si>
    <t>26257715</t>
  </si>
  <si>
    <t>https://drive.google.com/file/d/1KteowQDE5nN-yt4n516Vl1Fiflkb678S/view?usp=drive_link</t>
  </si>
  <si>
    <t>27264116630</t>
  </si>
  <si>
    <t>26411663</t>
  </si>
  <si>
    <t>https://drive.google.com/file/d/1mwG9PLKnRCK6ksYTVJ4J9gX2hyCeXDCt/view?usp=drive_link</t>
  </si>
  <si>
    <t>27266582728</t>
  </si>
  <si>
    <t>26658272</t>
  </si>
  <si>
    <t>https://drive.google.com/file/d/1HzXMUKY7QhRRbaRQ8sJqyTbjacXfumgB/view?usp=drive_link</t>
  </si>
  <si>
    <t>27269294081</t>
  </si>
  <si>
    <t>26929408</t>
  </si>
  <si>
    <t>https://drive.google.com/file/d/1NxMYFof8IQMYDkLYQpcUIQYgdTZM0Tmo/view?usp=drive_link</t>
  </si>
  <si>
    <t>27269335195</t>
  </si>
  <si>
    <t>26933519</t>
  </si>
  <si>
    <t>https://drive.google.com/file/d/1kOW-6RdKvHKbC1-kWXLhSMi0B6Au5NWp/view?usp=drive_link</t>
  </si>
  <si>
    <t>27273001102</t>
  </si>
  <si>
    <t>27300110</t>
  </si>
  <si>
    <t>https://drive.google.com/file/d/1_t9YqZGlmtFZJ5m36IuagghM5NuPEmOM/view?usp=drive_link</t>
  </si>
  <si>
    <t>27274348580</t>
  </si>
  <si>
    <t>27434858</t>
  </si>
  <si>
    <t>https://drive.google.com/file/d/1Z4kpEKyiCLXo1TOtb-pBf7QuYRdcGFsC/view?usp=drive_link</t>
  </si>
  <si>
    <t>27279464120</t>
  </si>
  <si>
    <t>27946412</t>
  </si>
  <si>
    <t>https://drive.google.com/file/d/17gSOX5j3CpEAP_gMzPMxZBHlUw0xVOxM/view?usp=drive_link</t>
  </si>
  <si>
    <t>27284372692</t>
  </si>
  <si>
    <t>28437269</t>
  </si>
  <si>
    <t>https://drive.google.com/file/d/1htPnfx5HTZzP81jVjoUJ8o0nFpLDXoUt/view?usp=drive_link</t>
  </si>
  <si>
    <t>27284400661</t>
  </si>
  <si>
    <t>28440066</t>
  </si>
  <si>
    <t>https://drive.google.com/file/d/11l_wwz7MbEZ4VxSya2eS9iXr9JK7swiL/view?usp=drive_link</t>
  </si>
  <si>
    <t>27286206978</t>
  </si>
  <si>
    <t>28620697</t>
  </si>
  <si>
    <t>https://drive.google.com/file/d/12aCHLlyrIcv6EJoVAN7IODDqVPZRSOkc/view?usp=drive_link</t>
  </si>
  <si>
    <t>27286283344</t>
  </si>
  <si>
    <t>28628334</t>
  </si>
  <si>
    <t>https://drive.google.com/file/d/1qTQW6R7FcgeICIk8ryjaUC5M1yKniaRS/view?usp=drive_link</t>
  </si>
  <si>
    <t>27289548179</t>
  </si>
  <si>
    <t>28954817</t>
  </si>
  <si>
    <t>https://drive.google.com/file/d/1pFlEdgKL8AKBeyHlKHiY6Gv43tJ1eLF9/view?usp=drive_link</t>
  </si>
  <si>
    <t>27289637163</t>
  </si>
  <si>
    <t>28963716</t>
  </si>
  <si>
    <t>https://drive.google.com/file/d/15oo5Iad2sn38C-1oKF_apFv6q5VhyL3x/view?usp=drive_link</t>
  </si>
  <si>
    <t>27290770195</t>
  </si>
  <si>
    <t>29077019</t>
  </si>
  <si>
    <t>https://drive.google.com/file/d/1wwH0DqEHWScOe6DD_cHmhV6OiCeIZtXu/view?usp=drive_link</t>
  </si>
  <si>
    <t>27298732977</t>
  </si>
  <si>
    <t>29873297</t>
  </si>
  <si>
    <t>https://drive.google.com/file/d/11sfVO_CjkXVCU5A4f2OSrMlxTJ8VapQC/view?usp=drive_link</t>
  </si>
  <si>
    <t>27299005106</t>
  </si>
  <si>
    <t>29900510</t>
  </si>
  <si>
    <t>https://drive.google.com/file/d/1YDwbVeYei7SgLP66_hWhUg5j-l6ib4CS/view?usp=drive_link</t>
  </si>
  <si>
    <t>27304633528</t>
  </si>
  <si>
    <t>30463352</t>
  </si>
  <si>
    <t>https://drive.google.com/file/d/16jVuax-V0ZlypNzkqH_cV5ebnrfLi4x8/view?usp=drive_link</t>
  </si>
  <si>
    <t>27307364013</t>
  </si>
  <si>
    <t>30736401</t>
  </si>
  <si>
    <t>https://drive.google.com/file/d/1HhTKZbSJb6GRQaCyvZQV3dQyDQOSD-SO/view?usp=drive_link</t>
  </si>
  <si>
    <t>27308148845</t>
  </si>
  <si>
    <t>30814884</t>
  </si>
  <si>
    <t>https://drive.google.com/file/d/1M0-06j14i4D84tzwtanJCKG_RGHKRd5D/view?usp=drive_link</t>
  </si>
  <si>
    <t>27314994154</t>
  </si>
  <si>
    <t>31499415</t>
  </si>
  <si>
    <t>https://drive.google.com/file/d/1wJhLYbA2ZHE-UprxqcIJyP8yiJGHtze1/view?usp=drive_link</t>
  </si>
  <si>
    <t>27315552538</t>
  </si>
  <si>
    <t>31555253</t>
  </si>
  <si>
    <t>https://drive.google.com/file/d/1KLjEnhRvSV3Z5Evba6w-2w6WwSRMPLN-/view?usp=drive_link</t>
  </si>
  <si>
    <t>27316359804</t>
  </si>
  <si>
    <t>31635980</t>
  </si>
  <si>
    <t>https://drive.google.com/file/d/1cC0zX8gv5SdCApOlO6-idhXWm7XOUD1S/view?usp=drive_link</t>
  </si>
  <si>
    <t>27318278429</t>
  </si>
  <si>
    <t>31827842</t>
  </si>
  <si>
    <t>https://drive.google.com/file/d/1GXbGrwKdj8i3BAocegGgsj0XJCPIEOlX/view?usp=drive_link</t>
  </si>
  <si>
    <t>27323371941</t>
  </si>
  <si>
    <t>32337194</t>
  </si>
  <si>
    <t>https://drive.google.com/file/d/1F96iF6V0WRwxgMMlP26sCvqDHmnBq9JO/view?usp=drive_link</t>
  </si>
  <si>
    <t>27323798066</t>
  </si>
  <si>
    <t>32379806</t>
  </si>
  <si>
    <t>https://drive.google.com/file/d/16O-eP8mCKkHGcxF2k6r9XyzGdc2BKciF/view?usp=drive_link</t>
  </si>
  <si>
    <t>27329307927</t>
  </si>
  <si>
    <t>32930792</t>
  </si>
  <si>
    <t>https://drive.google.com/file/d/1eiir6j4w6KH6ZTpk5hzOqnEcNdJQXHOB/view?usp=drive_link</t>
  </si>
  <si>
    <t>27329676469</t>
  </si>
  <si>
    <t>32967646</t>
  </si>
  <si>
    <t>https://drive.google.com/file/d/1yLlu0LPwfrMLrDa0MBerXNcLWFZymreR/view?usp=drive_link</t>
  </si>
  <si>
    <t>27329936045</t>
  </si>
  <si>
    <t>32993604</t>
  </si>
  <si>
    <t>https://drive.google.com/file/d/1p_ykjhM-KFCgymkQQ0FS93PMV7qK10C2/view?usp=drive_link</t>
  </si>
  <si>
    <t>27333995544</t>
  </si>
  <si>
    <t>33399554</t>
  </si>
  <si>
    <t>https://drive.google.com/file/d/1TlfueBhNCybywO-k7R4d82sgwfICw9uc/view?usp=drive_link</t>
  </si>
  <si>
    <t>27341560212</t>
  </si>
  <si>
    <t>34156021</t>
  </si>
  <si>
    <t>https://drive.google.com/file/d/1EJOqmTMRzACEN7OtPU2E_2PLhipMVHXz/view?usp=drive_link</t>
  </si>
  <si>
    <t>27349964940</t>
  </si>
  <si>
    <t>34996494</t>
  </si>
  <si>
    <t>https://drive.google.com/file/d/17X33HasfxZXwinpuWI-E6Jicr89bJWLw/view?usp=drive_link</t>
  </si>
  <si>
    <t>27354031308</t>
  </si>
  <si>
    <t>35403130</t>
  </si>
  <si>
    <t>https://drive.google.com/file/d/1_ge9B5K_KVN5xtZS6zUNfNrKB-hHYjNV/view?usp=drive_link</t>
  </si>
  <si>
    <t>27357995197</t>
  </si>
  <si>
    <t>35799519</t>
  </si>
  <si>
    <t>https://drive.google.com/file/d/1ve9W0uFXHE7XYonR054Vhv5m-O9mV_eu/view?usp=drive_link</t>
  </si>
  <si>
    <t>27368256892</t>
  </si>
  <si>
    <t>36825689</t>
  </si>
  <si>
    <t>https://drive.google.com/file/d/1XccqoAa6ymbTNiU5GPAg2G8MK55SFtMQ/view?usp=drive_link</t>
  </si>
  <si>
    <t>27370579135</t>
  </si>
  <si>
    <t>37057913</t>
  </si>
  <si>
    <t>https://drive.google.com/file/d/1Hd_gbNni64ZZgvMug3Npr-PsadaKIRI0/view?usp=drive_link</t>
  </si>
  <si>
    <t>27376463775</t>
  </si>
  <si>
    <t>37646377</t>
  </si>
  <si>
    <t>https://drive.google.com/file/d/1WH16Jf5jaESVOlfhBlcSbRLjUa5rt_di/view?usp=drive_link</t>
  </si>
  <si>
    <t>27378282301</t>
  </si>
  <si>
    <t>37828230</t>
  </si>
  <si>
    <t>https://drive.google.com/file/d/1ZnfLku4uZEfXLh85D2XTr9qX7GofwNR9/view?usp=drive_link</t>
  </si>
  <si>
    <t>27378478680</t>
  </si>
  <si>
    <t>37847868</t>
  </si>
  <si>
    <t>https://drive.google.com/file/d/1atAFb0Ek0j73tBfVHUwW6A_a4NxdOwu-/view?usp=drive_link</t>
  </si>
  <si>
    <t>27378889478</t>
  </si>
  <si>
    <t>37888947</t>
  </si>
  <si>
    <t>https://drive.google.com/file/d/1R05_D0XAoDIxMn9u3fgTvwb5btOnLemO/view?usp=drive_link</t>
  </si>
  <si>
    <t>27382292044</t>
  </si>
  <si>
    <t>38229204</t>
  </si>
  <si>
    <t>https://drive.google.com/file/d/1okfVcTiskyavoAbLNbeUZKAQ1SfRsorZ/view?usp=drive_link</t>
  </si>
  <si>
    <t>27383220667</t>
  </si>
  <si>
    <t>38322066</t>
  </si>
  <si>
    <t>https://drive.google.com/file/d/1htzN9IORLT43YyvSanUkHwcrlDeWGUOR/view?usp=drive_link</t>
  </si>
  <si>
    <t>27389606117</t>
  </si>
  <si>
    <t>38960611</t>
  </si>
  <si>
    <t>https://drive.google.com/file/d/16Ae3dRkABJu_5vPhi6uEGWhIjsNRIi29/view?usp=drive_link</t>
  </si>
  <si>
    <t>27391761685</t>
  </si>
  <si>
    <t>39176168</t>
  </si>
  <si>
    <t>https://drive.google.com/file/d/1GTgmjGUTbP5N2Tqaiqo_1pu08Evqfboq/view?usp=drive_link</t>
  </si>
  <si>
    <t>27395876037</t>
  </si>
  <si>
    <t>39587603</t>
  </si>
  <si>
    <t>https://drive.google.com/file/d/1nlSNg4Ia8OAUEzEfLGpfZr9YPGKuNZlf/view?usp=drive_link</t>
  </si>
  <si>
    <t>27395876266</t>
  </si>
  <si>
    <t>39587626</t>
  </si>
  <si>
    <t>https://drive.google.com/file/d/1A5VLuBNh8-nTtMP0R8p25YDC4y8_9P1G/view?usp=drive_link</t>
  </si>
  <si>
    <t>27395878803</t>
  </si>
  <si>
    <t>39587880</t>
  </si>
  <si>
    <t>https://drive.google.com/file/d/1FOgjHP6tH7ST4ewwBxpABJehq0XcKYDH/view?usp=drive_link</t>
  </si>
  <si>
    <t>27400609247</t>
  </si>
  <si>
    <t>40060924</t>
  </si>
  <si>
    <t>https://drive.google.com/file/d/1GP9Cr-5LpOsLVHAY5fXvFFL0XszSx6kq/view?usp=drive_link</t>
  </si>
  <si>
    <t>27408859234</t>
  </si>
  <si>
    <t>40885923</t>
  </si>
  <si>
    <t>https://drive.google.com/file/d/1EQZIHlpSjzkaAgc5bJQQ_Ld0oUMkVIJK/view?usp=drive_link</t>
  </si>
  <si>
    <t>27409106639</t>
  </si>
  <si>
    <t>40910663</t>
  </si>
  <si>
    <t>https://drive.google.com/file/d/1oxYLE4tk_pYnR0kIZq8Gx3zkWCxampCg/view?usp=drive_link</t>
  </si>
  <si>
    <t>27410677682</t>
  </si>
  <si>
    <t>41067768</t>
  </si>
  <si>
    <t>https://drive.google.com/file/d/1rrnVDlCCzNu7_eqxBg6MHv4boXWe546j/view?usp=drive_link</t>
  </si>
  <si>
    <t>27411049367</t>
  </si>
  <si>
    <t>41104936</t>
  </si>
  <si>
    <t>https://drive.google.com/file/d/1BwDUUTqi8yMYWIox87TWIMmo6VS3Y2lR/view?usp=drive_link</t>
  </si>
  <si>
    <t>27418741312</t>
  </si>
  <si>
    <t>41874131</t>
  </si>
  <si>
    <t>https://drive.google.com/file/d/1jzb_YWNtzbZGJpktU5Bsv1d96BGuUTmK/view?usp=drive_link</t>
  </si>
  <si>
    <t>27429987321</t>
  </si>
  <si>
    <t>42998732</t>
  </si>
  <si>
    <t>https://drive.google.com/file/d/1tuEXdbUdlvOctwlze95z1pcCAO9L_f0B/view?usp=drive_link</t>
  </si>
  <si>
    <t>27434667610</t>
  </si>
  <si>
    <t>43466761</t>
  </si>
  <si>
    <t>https://drive.google.com/file/d/1BHDZaCWy_PZ1phOinv46Gz2EW6SGFi0X/view?usp=drive_link</t>
  </si>
  <si>
    <t>27434732536</t>
  </si>
  <si>
    <t>43473253</t>
  </si>
  <si>
    <t>https://drive.google.com/file/d/1uKMxm_0jpBuVAVMOdeH8Hs3I9Obn_zZa/view?usp=drive_link</t>
  </si>
  <si>
    <t>27437435281</t>
  </si>
  <si>
    <t>43743528</t>
  </si>
  <si>
    <t>https://drive.google.com/file/d/1uOPcArX76k-zOVddVfsYofsikSN2fVL1/view?usp=drive_link</t>
  </si>
  <si>
    <t>27921397629</t>
  </si>
  <si>
    <t>92139762</t>
  </si>
  <si>
    <t>https://drive.google.com/file/d/1ROgApLPu0NgGZYXZEVAQJhY8ay_mQWj3/view?usp=drive_link</t>
  </si>
  <si>
    <t>ID_Recibo</t>
  </si>
  <si>
    <t>CUIL</t>
  </si>
  <si>
    <t>periodo</t>
  </si>
  <si>
    <t>archivo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</si>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</sst>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C851-B22D-4DCA-979C-BCCE7C309864}">
  <dimension ref="A1:E131"/>
  <sheetViews>
    <sheetView tabSelected="1" topLeftCell="A97" workbookViewId="0">
      <selection activeCell="A2" sqref="A2:A131"/>
    </sheetView>
  </sheetViews>
  <sheetFormatPr baseColWidth="10" defaultRowHeight="15" x14ac:dyDescent="0.25"/>
  <cols>
    <col min="1" max="1" width="29.42578125" customWidth="1"/>
    <col min="2" max="2" width="20.28515625" customWidth="1"/>
    <col min="3" max="3" width="17.5703125" customWidth="1"/>
    <col min="4" max="4" width="23.85546875" customWidth="1"/>
    <col min="5" max="5" width="25.5703125" customWidth="1"/>
  </cols>
  <sheetData>
    <row r="1" spans="1:5" x14ac:dyDescent="0.25">
      <c r="A1" t="s">
        <v>391</v>
      </c>
      <c r="B1" s="1" t="s">
        <v>392</v>
      </c>
      <c r="C1" t="s">
        <v>393</v>
      </c>
      <c r="D1" t="s">
        <v>394</v>
      </c>
      <c r="E1" t="s">
        <v>395</v>
      </c>
    </row>
    <row r="2" spans="1:5" x14ac:dyDescent="0.25">
      <c r="A2" t="str">
        <f>B2 &amp; "-" &amp; "FEBRERO2026"</f>
        <v>20172835342-FEBRERO2026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5">
      <c r="A3" t="str">
        <f t="shared" ref="A3:A66" si="0">B3 &amp; "-" &amp; "FEBRERO2026"</f>
        <v>20178952855-FEBRERO2026</v>
      </c>
      <c r="B3" s="1" t="s">
        <v>4</v>
      </c>
      <c r="C3" s="1" t="s">
        <v>5</v>
      </c>
      <c r="D3" s="1" t="s">
        <v>6</v>
      </c>
      <c r="E3" s="1" t="s">
        <v>3</v>
      </c>
    </row>
    <row r="4" spans="1:5" x14ac:dyDescent="0.25">
      <c r="A4" t="str">
        <f t="shared" si="0"/>
        <v>20181520230-FEBRERO2026</v>
      </c>
      <c r="B4" s="1" t="s">
        <v>7</v>
      </c>
      <c r="C4" s="1" t="s">
        <v>8</v>
      </c>
      <c r="D4" s="1" t="s">
        <v>9</v>
      </c>
      <c r="E4" s="1" t="s">
        <v>3</v>
      </c>
    </row>
    <row r="5" spans="1:5" x14ac:dyDescent="0.25">
      <c r="A5" t="str">
        <f t="shared" si="0"/>
        <v>20209562848-FEBRERO2026</v>
      </c>
      <c r="B5" s="1" t="s">
        <v>10</v>
      </c>
      <c r="C5" s="1" t="s">
        <v>11</v>
      </c>
      <c r="D5" s="1" t="s">
        <v>12</v>
      </c>
      <c r="E5" s="1" t="s">
        <v>3</v>
      </c>
    </row>
    <row r="6" spans="1:5" x14ac:dyDescent="0.25">
      <c r="A6" t="str">
        <f t="shared" si="0"/>
        <v>20216670079-FEBRERO2026</v>
      </c>
      <c r="B6" s="1" t="s">
        <v>13</v>
      </c>
      <c r="C6" s="1" t="s">
        <v>14</v>
      </c>
      <c r="D6" s="1" t="s">
        <v>15</v>
      </c>
      <c r="E6" s="1" t="s">
        <v>3</v>
      </c>
    </row>
    <row r="7" spans="1:5" x14ac:dyDescent="0.25">
      <c r="A7" t="str">
        <f t="shared" si="0"/>
        <v>20232172577-FEBRERO2026</v>
      </c>
      <c r="B7" s="1" t="s">
        <v>16</v>
      </c>
      <c r="C7" s="1" t="s">
        <v>17</v>
      </c>
      <c r="D7" s="1" t="s">
        <v>18</v>
      </c>
      <c r="E7" s="1" t="s">
        <v>3</v>
      </c>
    </row>
    <row r="8" spans="1:5" x14ac:dyDescent="0.25">
      <c r="A8" t="str">
        <f t="shared" si="0"/>
        <v>20243412545-FEBRERO2026</v>
      </c>
      <c r="B8" s="1" t="s">
        <v>19</v>
      </c>
      <c r="C8" s="1" t="s">
        <v>20</v>
      </c>
      <c r="D8" s="1" t="s">
        <v>21</v>
      </c>
      <c r="E8" s="1" t="s">
        <v>3</v>
      </c>
    </row>
    <row r="9" spans="1:5" x14ac:dyDescent="0.25">
      <c r="A9" t="str">
        <f t="shared" si="0"/>
        <v>20244358102-FEBRERO2026</v>
      </c>
      <c r="B9" s="1" t="s">
        <v>22</v>
      </c>
      <c r="C9" s="1" t="s">
        <v>23</v>
      </c>
      <c r="D9" s="1" t="s">
        <v>24</v>
      </c>
      <c r="E9" s="1" t="s">
        <v>3</v>
      </c>
    </row>
    <row r="10" spans="1:5" x14ac:dyDescent="0.25">
      <c r="A10" t="str">
        <f t="shared" si="0"/>
        <v>20251563145-FEBRERO2026</v>
      </c>
      <c r="B10" s="1" t="s">
        <v>25</v>
      </c>
      <c r="C10" s="1" t="s">
        <v>26</v>
      </c>
      <c r="D10" s="1" t="s">
        <v>27</v>
      </c>
      <c r="E10" s="1" t="s">
        <v>3</v>
      </c>
    </row>
    <row r="11" spans="1:5" x14ac:dyDescent="0.25">
      <c r="A11" t="str">
        <f t="shared" si="0"/>
        <v>20263178506-FEBRERO2026</v>
      </c>
      <c r="B11" s="1" t="s">
        <v>28</v>
      </c>
      <c r="C11" s="1" t="s">
        <v>29</v>
      </c>
      <c r="D11" s="1" t="s">
        <v>30</v>
      </c>
      <c r="E11" s="1" t="s">
        <v>3</v>
      </c>
    </row>
    <row r="12" spans="1:5" x14ac:dyDescent="0.25">
      <c r="A12" t="str">
        <f t="shared" si="0"/>
        <v>20277298903-FEBRERO2026</v>
      </c>
      <c r="B12" s="1" t="s">
        <v>31</v>
      </c>
      <c r="C12" s="1" t="s">
        <v>32</v>
      </c>
      <c r="D12" s="1" t="s">
        <v>33</v>
      </c>
      <c r="E12" s="1" t="s">
        <v>3</v>
      </c>
    </row>
    <row r="13" spans="1:5" x14ac:dyDescent="0.25">
      <c r="A13" t="str">
        <f t="shared" si="0"/>
        <v>20281911768-FEBRERO2026</v>
      </c>
      <c r="B13" s="1" t="s">
        <v>34</v>
      </c>
      <c r="C13" s="1" t="s">
        <v>35</v>
      </c>
      <c r="D13" s="1" t="s">
        <v>36</v>
      </c>
      <c r="E13" s="1" t="s">
        <v>3</v>
      </c>
    </row>
    <row r="14" spans="1:5" x14ac:dyDescent="0.25">
      <c r="A14" t="str">
        <f t="shared" si="0"/>
        <v>20284929951-FEBRERO2026</v>
      </c>
      <c r="B14" s="1" t="s">
        <v>37</v>
      </c>
      <c r="C14" s="1" t="s">
        <v>38</v>
      </c>
      <c r="D14" s="1" t="s">
        <v>39</v>
      </c>
      <c r="E14" s="1" t="s">
        <v>3</v>
      </c>
    </row>
    <row r="15" spans="1:5" x14ac:dyDescent="0.25">
      <c r="A15" t="str">
        <f t="shared" si="0"/>
        <v>20286407715-FEBRERO2026</v>
      </c>
      <c r="B15" s="1" t="s">
        <v>40</v>
      </c>
      <c r="C15" s="1" t="s">
        <v>41</v>
      </c>
      <c r="D15" s="1" t="s">
        <v>42</v>
      </c>
      <c r="E15" s="1" t="s">
        <v>3</v>
      </c>
    </row>
    <row r="16" spans="1:5" x14ac:dyDescent="0.25">
      <c r="A16" t="str">
        <f t="shared" si="0"/>
        <v>20293276391-FEBRERO2026</v>
      </c>
      <c r="B16" s="1" t="s">
        <v>43</v>
      </c>
      <c r="C16" s="1" t="s">
        <v>44</v>
      </c>
      <c r="D16" s="1" t="s">
        <v>45</v>
      </c>
      <c r="E16" s="1" t="s">
        <v>3</v>
      </c>
    </row>
    <row r="17" spans="1:5" x14ac:dyDescent="0.25">
      <c r="A17" t="str">
        <f t="shared" si="0"/>
        <v>20304630478-FEBRERO2026</v>
      </c>
      <c r="B17" s="1" t="s">
        <v>46</v>
      </c>
      <c r="C17" s="1" t="s">
        <v>47</v>
      </c>
      <c r="D17" s="1" t="s">
        <v>48</v>
      </c>
      <c r="E17" s="1" t="s">
        <v>3</v>
      </c>
    </row>
    <row r="18" spans="1:5" x14ac:dyDescent="0.25">
      <c r="A18" t="str">
        <f t="shared" si="0"/>
        <v>20311480260-FEBRERO2026</v>
      </c>
      <c r="B18" s="1" t="s">
        <v>49</v>
      </c>
      <c r="C18" s="1" t="s">
        <v>50</v>
      </c>
      <c r="D18" s="1" t="s">
        <v>51</v>
      </c>
      <c r="E18" s="1" t="s">
        <v>3</v>
      </c>
    </row>
    <row r="19" spans="1:5" x14ac:dyDescent="0.25">
      <c r="A19" t="str">
        <f t="shared" si="0"/>
        <v>20319535498-FEBRERO2026</v>
      </c>
      <c r="B19" s="1" t="s">
        <v>52</v>
      </c>
      <c r="C19" s="1" t="s">
        <v>53</v>
      </c>
      <c r="D19" s="1" t="s">
        <v>54</v>
      </c>
      <c r="E19" s="1" t="s">
        <v>3</v>
      </c>
    </row>
    <row r="20" spans="1:5" x14ac:dyDescent="0.25">
      <c r="A20" t="str">
        <f t="shared" si="0"/>
        <v>20334445993-FEBRERO2026</v>
      </c>
      <c r="B20" s="1" t="s">
        <v>55</v>
      </c>
      <c r="C20" s="1" t="s">
        <v>56</v>
      </c>
      <c r="D20" s="1" t="s">
        <v>57</v>
      </c>
      <c r="E20" s="1" t="s">
        <v>3</v>
      </c>
    </row>
    <row r="21" spans="1:5" x14ac:dyDescent="0.25">
      <c r="A21" t="str">
        <f t="shared" si="0"/>
        <v>20336045925-FEBRERO2026</v>
      </c>
      <c r="B21" s="1" t="s">
        <v>58</v>
      </c>
      <c r="C21" s="1" t="s">
        <v>59</v>
      </c>
      <c r="D21" s="1" t="s">
        <v>60</v>
      </c>
      <c r="E21" s="1" t="s">
        <v>3</v>
      </c>
    </row>
    <row r="22" spans="1:5" x14ac:dyDescent="0.25">
      <c r="A22" t="str">
        <f t="shared" si="0"/>
        <v>20339956791-FEBRERO2026</v>
      </c>
      <c r="B22" s="1" t="s">
        <v>61</v>
      </c>
      <c r="C22" s="1" t="s">
        <v>62</v>
      </c>
      <c r="D22" s="1" t="s">
        <v>63</v>
      </c>
      <c r="E22" s="1" t="s">
        <v>3</v>
      </c>
    </row>
    <row r="23" spans="1:5" x14ac:dyDescent="0.25">
      <c r="A23" t="str">
        <f t="shared" si="0"/>
        <v>20346137461-FEBRERO2026</v>
      </c>
      <c r="B23" s="1" t="s">
        <v>64</v>
      </c>
      <c r="C23" s="1" t="s">
        <v>65</v>
      </c>
      <c r="D23" s="1" t="s">
        <v>66</v>
      </c>
      <c r="E23" s="1" t="s">
        <v>3</v>
      </c>
    </row>
    <row r="24" spans="1:5" x14ac:dyDescent="0.25">
      <c r="A24" t="str">
        <f t="shared" si="0"/>
        <v>20353873653-FEBRERO2026</v>
      </c>
      <c r="B24" s="1" t="s">
        <v>67</v>
      </c>
      <c r="C24" s="1" t="s">
        <v>68</v>
      </c>
      <c r="D24" s="1" t="s">
        <v>69</v>
      </c>
      <c r="E24" s="1" t="s">
        <v>3</v>
      </c>
    </row>
    <row r="25" spans="1:5" x14ac:dyDescent="0.25">
      <c r="A25" t="str">
        <f t="shared" si="0"/>
        <v>20354034442-FEBRERO2026</v>
      </c>
      <c r="B25" s="1" t="s">
        <v>70</v>
      </c>
      <c r="C25" s="1" t="s">
        <v>71</v>
      </c>
      <c r="D25" s="1" t="s">
        <v>72</v>
      </c>
      <c r="E25" s="1" t="s">
        <v>3</v>
      </c>
    </row>
    <row r="26" spans="1:5" x14ac:dyDescent="0.25">
      <c r="A26" t="str">
        <f t="shared" si="0"/>
        <v>20368193764-FEBRERO2026</v>
      </c>
      <c r="B26" s="1" t="s">
        <v>73</v>
      </c>
      <c r="C26" s="1" t="s">
        <v>74</v>
      </c>
      <c r="D26" s="1" t="s">
        <v>75</v>
      </c>
      <c r="E26" s="1" t="s">
        <v>3</v>
      </c>
    </row>
    <row r="27" spans="1:5" x14ac:dyDescent="0.25">
      <c r="A27" t="str">
        <f t="shared" si="0"/>
        <v>20373494047-FEBRERO2026</v>
      </c>
      <c r="B27" s="1" t="s">
        <v>76</v>
      </c>
      <c r="C27" s="1" t="s">
        <v>77</v>
      </c>
      <c r="D27" s="1" t="s">
        <v>78</v>
      </c>
      <c r="E27" s="1" t="s">
        <v>3</v>
      </c>
    </row>
    <row r="28" spans="1:5" x14ac:dyDescent="0.25">
      <c r="A28" t="str">
        <f t="shared" si="0"/>
        <v>20381571379-FEBRERO2026</v>
      </c>
      <c r="B28" s="1" t="s">
        <v>79</v>
      </c>
      <c r="C28" s="1" t="s">
        <v>80</v>
      </c>
      <c r="D28" s="1" t="s">
        <v>81</v>
      </c>
      <c r="E28" s="1" t="s">
        <v>3</v>
      </c>
    </row>
    <row r="29" spans="1:5" x14ac:dyDescent="0.25">
      <c r="A29" t="str">
        <f t="shared" si="0"/>
        <v>20403893502-FEBRERO2026</v>
      </c>
      <c r="B29" s="1" t="s">
        <v>82</v>
      </c>
      <c r="C29" s="1" t="s">
        <v>83</v>
      </c>
      <c r="D29" s="1" t="s">
        <v>84</v>
      </c>
      <c r="E29" s="1" t="s">
        <v>3</v>
      </c>
    </row>
    <row r="30" spans="1:5" x14ac:dyDescent="0.25">
      <c r="A30" t="str">
        <f t="shared" si="0"/>
        <v>20411053246-FEBRERO2026</v>
      </c>
      <c r="B30" s="1" t="s">
        <v>85</v>
      </c>
      <c r="C30" s="1" t="s">
        <v>86</v>
      </c>
      <c r="D30" s="1" t="s">
        <v>87</v>
      </c>
      <c r="E30" s="1" t="s">
        <v>3</v>
      </c>
    </row>
    <row r="31" spans="1:5" x14ac:dyDescent="0.25">
      <c r="A31" t="str">
        <f t="shared" si="0"/>
        <v>20437297437-FEBRERO2026</v>
      </c>
      <c r="B31" s="1" t="s">
        <v>88</v>
      </c>
      <c r="C31" s="1" t="s">
        <v>89</v>
      </c>
      <c r="D31" s="1" t="s">
        <v>90</v>
      </c>
      <c r="E31" s="1" t="s">
        <v>3</v>
      </c>
    </row>
    <row r="32" spans="1:5" x14ac:dyDescent="0.25">
      <c r="A32" t="str">
        <f t="shared" si="0"/>
        <v>20439892030-FEBRERO2026</v>
      </c>
      <c r="B32" s="1" t="s">
        <v>91</v>
      </c>
      <c r="C32" s="1" t="s">
        <v>92</v>
      </c>
      <c r="D32" s="1" t="s">
        <v>93</v>
      </c>
      <c r="E32" s="1" t="s">
        <v>3</v>
      </c>
    </row>
    <row r="33" spans="1:5" x14ac:dyDescent="0.25">
      <c r="A33" t="str">
        <f t="shared" si="0"/>
        <v>20942713445-FEBRERO2026</v>
      </c>
      <c r="B33" s="1" t="s">
        <v>94</v>
      </c>
      <c r="C33" s="1" t="s">
        <v>95</v>
      </c>
      <c r="D33" s="1" t="s">
        <v>96</v>
      </c>
      <c r="E33" s="1" t="s">
        <v>3</v>
      </c>
    </row>
    <row r="34" spans="1:5" x14ac:dyDescent="0.25">
      <c r="A34" t="str">
        <f t="shared" si="0"/>
        <v>23230692904-FEBRERO2026</v>
      </c>
      <c r="B34" s="1" t="s">
        <v>97</v>
      </c>
      <c r="C34" s="1" t="s">
        <v>98</v>
      </c>
      <c r="D34" s="1" t="s">
        <v>99</v>
      </c>
      <c r="E34" s="1" t="s">
        <v>3</v>
      </c>
    </row>
    <row r="35" spans="1:5" x14ac:dyDescent="0.25">
      <c r="A35" t="str">
        <f t="shared" si="0"/>
        <v>23241976904-FEBRERO2026</v>
      </c>
      <c r="B35" s="1" t="s">
        <v>100</v>
      </c>
      <c r="C35" s="1" t="s">
        <v>101</v>
      </c>
      <c r="D35" s="1" t="s">
        <v>102</v>
      </c>
      <c r="E35" s="1" t="s">
        <v>3</v>
      </c>
    </row>
    <row r="36" spans="1:5" x14ac:dyDescent="0.25">
      <c r="A36" t="str">
        <f t="shared" si="0"/>
        <v>23257648079-FEBRERO2026</v>
      </c>
      <c r="B36" s="1" t="s">
        <v>103</v>
      </c>
      <c r="C36" s="1" t="s">
        <v>104</v>
      </c>
      <c r="D36" s="1" t="s">
        <v>105</v>
      </c>
      <c r="E36" s="1" t="s">
        <v>3</v>
      </c>
    </row>
    <row r="37" spans="1:5" x14ac:dyDescent="0.25">
      <c r="A37" t="str">
        <f t="shared" si="0"/>
        <v>23312996219-FEBRERO2026</v>
      </c>
      <c r="B37" s="1" t="s">
        <v>106</v>
      </c>
      <c r="C37" s="1" t="s">
        <v>107</v>
      </c>
      <c r="D37" s="1" t="s">
        <v>108</v>
      </c>
      <c r="E37" s="1" t="s">
        <v>3</v>
      </c>
    </row>
    <row r="38" spans="1:5" x14ac:dyDescent="0.25">
      <c r="A38" t="str">
        <f t="shared" si="0"/>
        <v>23345216154-FEBRERO2026</v>
      </c>
      <c r="B38" s="1" t="s">
        <v>109</v>
      </c>
      <c r="C38" s="1" t="s">
        <v>110</v>
      </c>
      <c r="D38" s="1" t="s">
        <v>111</v>
      </c>
      <c r="E38" s="1" t="s">
        <v>3</v>
      </c>
    </row>
    <row r="39" spans="1:5" x14ac:dyDescent="0.25">
      <c r="A39" t="str">
        <f t="shared" si="0"/>
        <v>23353969269-FEBRERO2026</v>
      </c>
      <c r="B39" s="1" t="s">
        <v>112</v>
      </c>
      <c r="C39" s="1" t="s">
        <v>113</v>
      </c>
      <c r="D39" s="1" t="s">
        <v>114</v>
      </c>
      <c r="E39" s="1" t="s">
        <v>3</v>
      </c>
    </row>
    <row r="40" spans="1:5" x14ac:dyDescent="0.25">
      <c r="A40" t="str">
        <f t="shared" si="0"/>
        <v>23379534929-FEBRERO2026</v>
      </c>
      <c r="B40" s="1" t="s">
        <v>115</v>
      </c>
      <c r="C40" s="1" t="s">
        <v>116</v>
      </c>
      <c r="D40" s="1" t="s">
        <v>117</v>
      </c>
      <c r="E40" s="1" t="s">
        <v>3</v>
      </c>
    </row>
    <row r="41" spans="1:5" x14ac:dyDescent="0.25">
      <c r="A41" t="str">
        <f t="shared" si="0"/>
        <v>23411006034-FEBRERO2026</v>
      </c>
      <c r="B41" s="1" t="s">
        <v>118</v>
      </c>
      <c r="C41" s="1" t="s">
        <v>119</v>
      </c>
      <c r="D41" s="1" t="s">
        <v>120</v>
      </c>
      <c r="E41" s="1" t="s">
        <v>3</v>
      </c>
    </row>
    <row r="42" spans="1:5" x14ac:dyDescent="0.25">
      <c r="A42" t="str">
        <f t="shared" si="0"/>
        <v>23425452754-FEBRERO2026</v>
      </c>
      <c r="B42" s="1" t="s">
        <v>121</v>
      </c>
      <c r="C42" s="1" t="s">
        <v>122</v>
      </c>
      <c r="D42" s="1" t="s">
        <v>123</v>
      </c>
      <c r="E42" s="1" t="s">
        <v>3</v>
      </c>
    </row>
    <row r="43" spans="1:5" x14ac:dyDescent="0.25">
      <c r="A43" t="str">
        <f t="shared" si="0"/>
        <v>27066930950-FEBRERO2026</v>
      </c>
      <c r="B43" s="1" t="s">
        <v>124</v>
      </c>
      <c r="C43" s="1" t="s">
        <v>125</v>
      </c>
      <c r="D43" s="1" t="s">
        <v>126</v>
      </c>
      <c r="E43" s="1" t="s">
        <v>3</v>
      </c>
    </row>
    <row r="44" spans="1:5" x14ac:dyDescent="0.25">
      <c r="A44" t="str">
        <f t="shared" si="0"/>
        <v>27125064561-FEBRERO2026</v>
      </c>
      <c r="B44" s="1" t="s">
        <v>127</v>
      </c>
      <c r="C44" s="1" t="s">
        <v>128</v>
      </c>
      <c r="D44" s="1" t="s">
        <v>129</v>
      </c>
      <c r="E44" s="1" t="s">
        <v>3</v>
      </c>
    </row>
    <row r="45" spans="1:5" x14ac:dyDescent="0.25">
      <c r="A45" t="str">
        <f t="shared" si="0"/>
        <v>27142163840-FEBRERO2026</v>
      </c>
      <c r="B45" s="1" t="s">
        <v>130</v>
      </c>
      <c r="C45" s="1" t="s">
        <v>131</v>
      </c>
      <c r="D45" s="1" t="s">
        <v>132</v>
      </c>
      <c r="E45" s="1" t="s">
        <v>3</v>
      </c>
    </row>
    <row r="46" spans="1:5" x14ac:dyDescent="0.25">
      <c r="A46" t="str">
        <f t="shared" si="0"/>
        <v>27146171902-FEBRERO2026</v>
      </c>
      <c r="B46" s="1" t="s">
        <v>133</v>
      </c>
      <c r="C46" s="1" t="s">
        <v>134</v>
      </c>
      <c r="D46" s="1" t="s">
        <v>135</v>
      </c>
      <c r="E46" s="1" t="s">
        <v>3</v>
      </c>
    </row>
    <row r="47" spans="1:5" x14ac:dyDescent="0.25">
      <c r="A47" t="str">
        <f t="shared" si="0"/>
        <v>27164560681-FEBRERO2026</v>
      </c>
      <c r="B47" s="1" t="s">
        <v>136</v>
      </c>
      <c r="C47" s="1" t="s">
        <v>137</v>
      </c>
      <c r="D47" s="1" t="s">
        <v>138</v>
      </c>
      <c r="E47" s="1" t="s">
        <v>3</v>
      </c>
    </row>
    <row r="48" spans="1:5" x14ac:dyDescent="0.25">
      <c r="A48" t="str">
        <f t="shared" si="0"/>
        <v>27170349224-FEBRERO2026</v>
      </c>
      <c r="B48" s="1" t="s">
        <v>139</v>
      </c>
      <c r="C48" s="1" t="s">
        <v>140</v>
      </c>
      <c r="D48" s="1" t="s">
        <v>141</v>
      </c>
      <c r="E48" s="1" t="s">
        <v>3</v>
      </c>
    </row>
    <row r="49" spans="1:5" x14ac:dyDescent="0.25">
      <c r="A49" t="str">
        <f t="shared" si="0"/>
        <v>27171624881-FEBRERO2026</v>
      </c>
      <c r="B49" s="1" t="s">
        <v>142</v>
      </c>
      <c r="C49" s="1" t="s">
        <v>143</v>
      </c>
      <c r="D49" s="1" t="s">
        <v>144</v>
      </c>
      <c r="E49" s="1" t="s">
        <v>3</v>
      </c>
    </row>
    <row r="50" spans="1:5" x14ac:dyDescent="0.25">
      <c r="A50" t="str">
        <f t="shared" si="0"/>
        <v>27176098622-FEBRERO2026</v>
      </c>
      <c r="B50" s="1" t="s">
        <v>145</v>
      </c>
      <c r="C50" s="1" t="s">
        <v>146</v>
      </c>
      <c r="D50" s="1" t="s">
        <v>147</v>
      </c>
      <c r="E50" s="1" t="s">
        <v>3</v>
      </c>
    </row>
    <row r="51" spans="1:5" x14ac:dyDescent="0.25">
      <c r="A51" t="str">
        <f t="shared" si="0"/>
        <v>27184356053-FEBRERO2026</v>
      </c>
      <c r="B51" s="1" t="s">
        <v>148</v>
      </c>
      <c r="C51" s="1" t="s">
        <v>149</v>
      </c>
      <c r="D51" s="1" t="s">
        <v>150</v>
      </c>
      <c r="E51" s="1" t="s">
        <v>3</v>
      </c>
    </row>
    <row r="52" spans="1:5" x14ac:dyDescent="0.25">
      <c r="A52" t="str">
        <f t="shared" si="0"/>
        <v>27186781762-FEBRERO2026</v>
      </c>
      <c r="B52" s="1" t="s">
        <v>151</v>
      </c>
      <c r="C52" s="1" t="s">
        <v>152</v>
      </c>
      <c r="D52" s="1" t="s">
        <v>153</v>
      </c>
      <c r="E52" s="1" t="s">
        <v>3</v>
      </c>
    </row>
    <row r="53" spans="1:5" x14ac:dyDescent="0.25">
      <c r="A53" t="str">
        <f t="shared" si="0"/>
        <v>27204779142-FEBRERO2026</v>
      </c>
      <c r="B53" s="1" t="s">
        <v>154</v>
      </c>
      <c r="C53" s="1" t="s">
        <v>155</v>
      </c>
      <c r="D53" s="1" t="s">
        <v>156</v>
      </c>
      <c r="E53" s="1" t="s">
        <v>3</v>
      </c>
    </row>
    <row r="54" spans="1:5" x14ac:dyDescent="0.25">
      <c r="A54" t="str">
        <f t="shared" si="0"/>
        <v>27205980569-FEBRERO2026</v>
      </c>
      <c r="B54" s="1" t="s">
        <v>157</v>
      </c>
      <c r="C54" s="1" t="s">
        <v>158</v>
      </c>
      <c r="D54" s="1" t="s">
        <v>159</v>
      </c>
      <c r="E54" s="1" t="s">
        <v>3</v>
      </c>
    </row>
    <row r="55" spans="1:5" x14ac:dyDescent="0.25">
      <c r="A55" t="str">
        <f t="shared" si="0"/>
        <v>27210948894-FEBRERO2026</v>
      </c>
      <c r="B55" s="1" t="s">
        <v>160</v>
      </c>
      <c r="C55" s="1" t="s">
        <v>161</v>
      </c>
      <c r="D55" s="1" t="s">
        <v>162</v>
      </c>
      <c r="E55" s="1" t="s">
        <v>3</v>
      </c>
    </row>
    <row r="56" spans="1:5" x14ac:dyDescent="0.25">
      <c r="A56" t="str">
        <f t="shared" si="0"/>
        <v>27213583277-FEBRERO2026</v>
      </c>
      <c r="B56" s="1" t="s">
        <v>163</v>
      </c>
      <c r="C56" s="1" t="s">
        <v>164</v>
      </c>
      <c r="D56" s="1" t="s">
        <v>165</v>
      </c>
      <c r="E56" s="1" t="s">
        <v>3</v>
      </c>
    </row>
    <row r="57" spans="1:5" x14ac:dyDescent="0.25">
      <c r="A57" t="str">
        <f t="shared" si="0"/>
        <v>27215875305-FEBRERO2026</v>
      </c>
      <c r="B57" s="1" t="s">
        <v>166</v>
      </c>
      <c r="C57" s="1" t="s">
        <v>167</v>
      </c>
      <c r="D57" s="1" t="s">
        <v>168</v>
      </c>
      <c r="E57" s="1" t="s">
        <v>3</v>
      </c>
    </row>
    <row r="58" spans="1:5" x14ac:dyDescent="0.25">
      <c r="A58" t="str">
        <f t="shared" si="0"/>
        <v>27217081640-FEBRERO2026</v>
      </c>
      <c r="B58" s="1" t="s">
        <v>169</v>
      </c>
      <c r="C58" s="1" t="s">
        <v>170</v>
      </c>
      <c r="D58" s="1" t="s">
        <v>171</v>
      </c>
      <c r="E58" s="1" t="s">
        <v>3</v>
      </c>
    </row>
    <row r="59" spans="1:5" x14ac:dyDescent="0.25">
      <c r="A59" t="str">
        <f t="shared" si="0"/>
        <v>27219565777-FEBRERO2026</v>
      </c>
      <c r="B59" s="1" t="s">
        <v>172</v>
      </c>
      <c r="C59" s="1" t="s">
        <v>173</v>
      </c>
      <c r="D59" s="1" t="s">
        <v>174</v>
      </c>
      <c r="E59" s="1" t="s">
        <v>3</v>
      </c>
    </row>
    <row r="60" spans="1:5" x14ac:dyDescent="0.25">
      <c r="A60" t="str">
        <f t="shared" si="0"/>
        <v>27225287142-FEBRERO2026</v>
      </c>
      <c r="B60" s="1" t="s">
        <v>175</v>
      </c>
      <c r="C60" s="1" t="s">
        <v>176</v>
      </c>
      <c r="D60" s="1" t="s">
        <v>177</v>
      </c>
      <c r="E60" s="1" t="s">
        <v>3</v>
      </c>
    </row>
    <row r="61" spans="1:5" x14ac:dyDescent="0.25">
      <c r="A61" t="str">
        <f t="shared" si="0"/>
        <v>27225316274-FEBRERO2026</v>
      </c>
      <c r="B61" s="1" t="s">
        <v>178</v>
      </c>
      <c r="C61" s="1" t="s">
        <v>179</v>
      </c>
      <c r="D61" s="1" t="s">
        <v>180</v>
      </c>
      <c r="E61" s="1" t="s">
        <v>3</v>
      </c>
    </row>
    <row r="62" spans="1:5" x14ac:dyDescent="0.25">
      <c r="A62" t="str">
        <f t="shared" si="0"/>
        <v>27226050243-FEBRERO2026</v>
      </c>
      <c r="B62" s="1" t="s">
        <v>181</v>
      </c>
      <c r="C62" s="1" t="s">
        <v>182</v>
      </c>
      <c r="D62" s="1" t="s">
        <v>183</v>
      </c>
      <c r="E62" s="1" t="s">
        <v>3</v>
      </c>
    </row>
    <row r="63" spans="1:5" x14ac:dyDescent="0.25">
      <c r="A63" t="str">
        <f t="shared" si="0"/>
        <v>27228362390-FEBRERO2026</v>
      </c>
      <c r="B63" s="1" t="s">
        <v>184</v>
      </c>
      <c r="C63" s="1" t="s">
        <v>185</v>
      </c>
      <c r="D63" s="1" t="s">
        <v>186</v>
      </c>
      <c r="E63" s="1" t="s">
        <v>3</v>
      </c>
    </row>
    <row r="64" spans="1:5" x14ac:dyDescent="0.25">
      <c r="A64" t="str">
        <f t="shared" si="0"/>
        <v>27230444108-FEBRERO2026</v>
      </c>
      <c r="B64" s="1" t="s">
        <v>187</v>
      </c>
      <c r="C64" s="1" t="s">
        <v>188</v>
      </c>
      <c r="D64" s="1" t="s">
        <v>189</v>
      </c>
      <c r="E64" s="1" t="s">
        <v>3</v>
      </c>
    </row>
    <row r="65" spans="1:5" x14ac:dyDescent="0.25">
      <c r="A65" t="str">
        <f t="shared" si="0"/>
        <v>27241725001-FEBRERO2026</v>
      </c>
      <c r="B65" s="1" t="s">
        <v>190</v>
      </c>
      <c r="C65" s="1" t="s">
        <v>191</v>
      </c>
      <c r="D65" s="1" t="s">
        <v>192</v>
      </c>
      <c r="E65" s="1" t="s">
        <v>3</v>
      </c>
    </row>
    <row r="66" spans="1:5" x14ac:dyDescent="0.25">
      <c r="A66" t="str">
        <f t="shared" si="0"/>
        <v>27249635567-FEBRERO2026</v>
      </c>
      <c r="B66" s="1" t="s">
        <v>193</v>
      </c>
      <c r="C66" s="1" t="s">
        <v>194</v>
      </c>
      <c r="D66" s="1" t="s">
        <v>195</v>
      </c>
      <c r="E66" s="1" t="s">
        <v>3</v>
      </c>
    </row>
    <row r="67" spans="1:5" x14ac:dyDescent="0.25">
      <c r="A67" t="str">
        <f t="shared" ref="A67:A130" si="1">B67 &amp; "-" &amp; "FEBRERO2026"</f>
        <v>27256008187-FEBRERO2026</v>
      </c>
      <c r="B67" s="1" t="s">
        <v>196</v>
      </c>
      <c r="C67" s="1" t="s">
        <v>197</v>
      </c>
      <c r="D67" s="1" t="s">
        <v>198</v>
      </c>
      <c r="E67" s="1" t="s">
        <v>3</v>
      </c>
    </row>
    <row r="68" spans="1:5" x14ac:dyDescent="0.25">
      <c r="A68" t="str">
        <f t="shared" si="1"/>
        <v>27256273689-FEBRERO2026</v>
      </c>
      <c r="B68" s="1" t="s">
        <v>199</v>
      </c>
      <c r="C68" s="1" t="s">
        <v>200</v>
      </c>
      <c r="D68" s="1" t="s">
        <v>201</v>
      </c>
      <c r="E68" s="1" t="s">
        <v>3</v>
      </c>
    </row>
    <row r="69" spans="1:5" x14ac:dyDescent="0.25">
      <c r="A69" t="str">
        <f t="shared" si="1"/>
        <v>27256928839-FEBRERO2026</v>
      </c>
      <c r="B69" s="1" t="s">
        <v>202</v>
      </c>
      <c r="C69" s="1" t="s">
        <v>203</v>
      </c>
      <c r="D69" s="1" t="s">
        <v>204</v>
      </c>
      <c r="E69" s="1" t="s">
        <v>3</v>
      </c>
    </row>
    <row r="70" spans="1:5" x14ac:dyDescent="0.25">
      <c r="A70" t="str">
        <f t="shared" si="1"/>
        <v>27257876328-FEBRERO2026</v>
      </c>
      <c r="B70" s="1" t="s">
        <v>205</v>
      </c>
      <c r="C70" s="1" t="s">
        <v>206</v>
      </c>
      <c r="D70" s="1" t="s">
        <v>207</v>
      </c>
      <c r="E70" s="1" t="s">
        <v>3</v>
      </c>
    </row>
    <row r="71" spans="1:5" x14ac:dyDescent="0.25">
      <c r="A71" t="str">
        <f t="shared" si="1"/>
        <v>27258291269-FEBRERO2026</v>
      </c>
      <c r="B71" s="1" t="s">
        <v>208</v>
      </c>
      <c r="C71" s="1" t="s">
        <v>209</v>
      </c>
      <c r="D71" s="1" t="s">
        <v>210</v>
      </c>
      <c r="E71" s="1" t="s">
        <v>3</v>
      </c>
    </row>
    <row r="72" spans="1:5" x14ac:dyDescent="0.25">
      <c r="A72" t="str">
        <f t="shared" si="1"/>
        <v>27258673242-FEBRERO2026</v>
      </c>
      <c r="B72" s="1" t="s">
        <v>211</v>
      </c>
      <c r="C72" s="1" t="s">
        <v>212</v>
      </c>
      <c r="D72" s="1" t="s">
        <v>213</v>
      </c>
      <c r="E72" s="1" t="s">
        <v>3</v>
      </c>
    </row>
    <row r="73" spans="1:5" x14ac:dyDescent="0.25">
      <c r="A73" t="str">
        <f t="shared" si="1"/>
        <v>27261749861-FEBRERO2026</v>
      </c>
      <c r="B73" s="1" t="s">
        <v>214</v>
      </c>
      <c r="C73" s="1" t="s">
        <v>215</v>
      </c>
      <c r="D73" s="1" t="s">
        <v>216</v>
      </c>
      <c r="E73" s="1" t="s">
        <v>3</v>
      </c>
    </row>
    <row r="74" spans="1:5" x14ac:dyDescent="0.25">
      <c r="A74" t="str">
        <f t="shared" si="1"/>
        <v>27262577150-FEBRERO2026</v>
      </c>
      <c r="B74" s="1" t="s">
        <v>217</v>
      </c>
      <c r="C74" s="1" t="s">
        <v>218</v>
      </c>
      <c r="D74" s="1" t="s">
        <v>219</v>
      </c>
      <c r="E74" s="1" t="s">
        <v>3</v>
      </c>
    </row>
    <row r="75" spans="1:5" x14ac:dyDescent="0.25">
      <c r="A75" t="str">
        <f t="shared" si="1"/>
        <v>27264116630-FEBRERO2026</v>
      </c>
      <c r="B75" s="1" t="s">
        <v>220</v>
      </c>
      <c r="C75" s="1" t="s">
        <v>221</v>
      </c>
      <c r="D75" s="1" t="s">
        <v>222</v>
      </c>
      <c r="E75" s="1" t="s">
        <v>3</v>
      </c>
    </row>
    <row r="76" spans="1:5" x14ac:dyDescent="0.25">
      <c r="A76" t="str">
        <f t="shared" si="1"/>
        <v>27266582728-FEBRERO2026</v>
      </c>
      <c r="B76" s="1" t="s">
        <v>223</v>
      </c>
      <c r="C76" s="1" t="s">
        <v>224</v>
      </c>
      <c r="D76" s="1" t="s">
        <v>225</v>
      </c>
      <c r="E76" s="1" t="s">
        <v>3</v>
      </c>
    </row>
    <row r="77" spans="1:5" x14ac:dyDescent="0.25">
      <c r="A77" t="str">
        <f t="shared" si="1"/>
        <v>27269294081-FEBRERO2026</v>
      </c>
      <c r="B77" s="1" t="s">
        <v>226</v>
      </c>
      <c r="C77" s="1" t="s">
        <v>227</v>
      </c>
      <c r="D77" s="1" t="s">
        <v>228</v>
      </c>
      <c r="E77" s="1" t="s">
        <v>3</v>
      </c>
    </row>
    <row r="78" spans="1:5" x14ac:dyDescent="0.25">
      <c r="A78" t="str">
        <f t="shared" si="1"/>
        <v>27269335195-FEBRERO2026</v>
      </c>
      <c r="B78" s="1" t="s">
        <v>229</v>
      </c>
      <c r="C78" s="1" t="s">
        <v>230</v>
      </c>
      <c r="D78" s="1" t="s">
        <v>231</v>
      </c>
      <c r="E78" s="1" t="s">
        <v>3</v>
      </c>
    </row>
    <row r="79" spans="1:5" x14ac:dyDescent="0.25">
      <c r="A79" t="str">
        <f t="shared" si="1"/>
        <v>27273001102-FEBRERO2026</v>
      </c>
      <c r="B79" s="1" t="s">
        <v>232</v>
      </c>
      <c r="C79" s="1" t="s">
        <v>233</v>
      </c>
      <c r="D79" s="1" t="s">
        <v>234</v>
      </c>
      <c r="E79" s="1" t="s">
        <v>3</v>
      </c>
    </row>
    <row r="80" spans="1:5" x14ac:dyDescent="0.25">
      <c r="A80" t="str">
        <f t="shared" si="1"/>
        <v>27274348580-FEBRERO2026</v>
      </c>
      <c r="B80" s="1" t="s">
        <v>235</v>
      </c>
      <c r="C80" s="1" t="s">
        <v>236</v>
      </c>
      <c r="D80" s="1" t="s">
        <v>237</v>
      </c>
      <c r="E80" s="1" t="s">
        <v>3</v>
      </c>
    </row>
    <row r="81" spans="1:5" x14ac:dyDescent="0.25">
      <c r="A81" t="str">
        <f t="shared" si="1"/>
        <v>27279464120-FEBRERO2026</v>
      </c>
      <c r="B81" s="1" t="s">
        <v>238</v>
      </c>
      <c r="C81" s="1" t="s">
        <v>239</v>
      </c>
      <c r="D81" s="1" t="s">
        <v>240</v>
      </c>
      <c r="E81" s="1" t="s">
        <v>3</v>
      </c>
    </row>
    <row r="82" spans="1:5" x14ac:dyDescent="0.25">
      <c r="A82" t="str">
        <f t="shared" si="1"/>
        <v>27284372692-FEBRERO2026</v>
      </c>
      <c r="B82" s="1" t="s">
        <v>241</v>
      </c>
      <c r="C82" s="1" t="s">
        <v>242</v>
      </c>
      <c r="D82" s="1" t="s">
        <v>243</v>
      </c>
      <c r="E82" s="1" t="s">
        <v>3</v>
      </c>
    </row>
    <row r="83" spans="1:5" x14ac:dyDescent="0.25">
      <c r="A83" t="str">
        <f t="shared" si="1"/>
        <v>27284400661-FEBRERO2026</v>
      </c>
      <c r="B83" s="1" t="s">
        <v>244</v>
      </c>
      <c r="C83" s="1" t="s">
        <v>245</v>
      </c>
      <c r="D83" s="1" t="s">
        <v>246</v>
      </c>
      <c r="E83" s="1" t="s">
        <v>3</v>
      </c>
    </row>
    <row r="84" spans="1:5" x14ac:dyDescent="0.25">
      <c r="A84" t="str">
        <f t="shared" si="1"/>
        <v>27286206978-FEBRERO2026</v>
      </c>
      <c r="B84" s="1" t="s">
        <v>247</v>
      </c>
      <c r="C84" s="1" t="s">
        <v>248</v>
      </c>
      <c r="D84" s="1" t="s">
        <v>249</v>
      </c>
      <c r="E84" s="1" t="s">
        <v>3</v>
      </c>
    </row>
    <row r="85" spans="1:5" x14ac:dyDescent="0.25">
      <c r="A85" t="str">
        <f t="shared" si="1"/>
        <v>27286283344-FEBRERO2026</v>
      </c>
      <c r="B85" s="1" t="s">
        <v>250</v>
      </c>
      <c r="C85" s="1" t="s">
        <v>251</v>
      </c>
      <c r="D85" s="1" t="s">
        <v>252</v>
      </c>
      <c r="E85" s="1" t="s">
        <v>3</v>
      </c>
    </row>
    <row r="86" spans="1:5" x14ac:dyDescent="0.25">
      <c r="A86" t="str">
        <f t="shared" si="1"/>
        <v>27289548179-FEBRERO2026</v>
      </c>
      <c r="B86" s="1" t="s">
        <v>253</v>
      </c>
      <c r="C86" s="1" t="s">
        <v>254</v>
      </c>
      <c r="D86" s="1" t="s">
        <v>255</v>
      </c>
      <c r="E86" s="1" t="s">
        <v>3</v>
      </c>
    </row>
    <row r="87" spans="1:5" x14ac:dyDescent="0.25">
      <c r="A87" t="str">
        <f t="shared" si="1"/>
        <v>27289637163-FEBRERO2026</v>
      </c>
      <c r="B87" s="1" t="s">
        <v>256</v>
      </c>
      <c r="C87" s="1" t="s">
        <v>257</v>
      </c>
      <c r="D87" s="1" t="s">
        <v>258</v>
      </c>
      <c r="E87" s="1" t="s">
        <v>3</v>
      </c>
    </row>
    <row r="88" spans="1:5" x14ac:dyDescent="0.25">
      <c r="A88" t="str">
        <f t="shared" si="1"/>
        <v>27290770195-FEBRERO2026</v>
      </c>
      <c r="B88" s="1" t="s">
        <v>259</v>
      </c>
      <c r="C88" s="1" t="s">
        <v>260</v>
      </c>
      <c r="D88" s="1" t="s">
        <v>261</v>
      </c>
      <c r="E88" s="1" t="s">
        <v>3</v>
      </c>
    </row>
    <row r="89" spans="1:5" x14ac:dyDescent="0.25">
      <c r="A89" t="str">
        <f t="shared" si="1"/>
        <v>27298732977-FEBRERO2026</v>
      </c>
      <c r="B89" s="1" t="s">
        <v>262</v>
      </c>
      <c r="C89" s="1" t="s">
        <v>263</v>
      </c>
      <c r="D89" s="1" t="s">
        <v>264</v>
      </c>
      <c r="E89" s="1" t="s">
        <v>3</v>
      </c>
    </row>
    <row r="90" spans="1:5" x14ac:dyDescent="0.25">
      <c r="A90" t="str">
        <f t="shared" si="1"/>
        <v>27299005106-FEBRERO2026</v>
      </c>
      <c r="B90" s="1" t="s">
        <v>265</v>
      </c>
      <c r="C90" s="1" t="s">
        <v>266</v>
      </c>
      <c r="D90" s="1" t="s">
        <v>267</v>
      </c>
      <c r="E90" s="1" t="s">
        <v>3</v>
      </c>
    </row>
    <row r="91" spans="1:5" x14ac:dyDescent="0.25">
      <c r="A91" t="str">
        <f t="shared" si="1"/>
        <v>27304633528-FEBRERO2026</v>
      </c>
      <c r="B91" s="1" t="s">
        <v>268</v>
      </c>
      <c r="C91" s="1" t="s">
        <v>269</v>
      </c>
      <c r="D91" s="1" t="s">
        <v>270</v>
      </c>
      <c r="E91" s="1" t="s">
        <v>3</v>
      </c>
    </row>
    <row r="92" spans="1:5" x14ac:dyDescent="0.25">
      <c r="A92" t="str">
        <f t="shared" si="1"/>
        <v>27307364013-FEBRERO2026</v>
      </c>
      <c r="B92" s="1" t="s">
        <v>271</v>
      </c>
      <c r="C92" s="1" t="s">
        <v>272</v>
      </c>
      <c r="D92" s="1" t="s">
        <v>273</v>
      </c>
      <c r="E92" s="1" t="s">
        <v>3</v>
      </c>
    </row>
    <row r="93" spans="1:5" x14ac:dyDescent="0.25">
      <c r="A93" t="str">
        <f t="shared" si="1"/>
        <v>27308148845-FEBRERO2026</v>
      </c>
      <c r="B93" s="1" t="s">
        <v>274</v>
      </c>
      <c r="C93" s="1" t="s">
        <v>275</v>
      </c>
      <c r="D93" s="1" t="s">
        <v>276</v>
      </c>
      <c r="E93" s="1" t="s">
        <v>3</v>
      </c>
    </row>
    <row r="94" spans="1:5" x14ac:dyDescent="0.25">
      <c r="A94" t="str">
        <f t="shared" si="1"/>
        <v>27314994154-FEBRERO2026</v>
      </c>
      <c r="B94" s="1" t="s">
        <v>277</v>
      </c>
      <c r="C94" s="1" t="s">
        <v>278</v>
      </c>
      <c r="D94" s="1" t="s">
        <v>279</v>
      </c>
      <c r="E94" s="1" t="s">
        <v>3</v>
      </c>
    </row>
    <row r="95" spans="1:5" x14ac:dyDescent="0.25">
      <c r="A95" t="str">
        <f t="shared" si="1"/>
        <v>27315552538-FEBRERO2026</v>
      </c>
      <c r="B95" s="1" t="s">
        <v>280</v>
      </c>
      <c r="C95" s="1" t="s">
        <v>281</v>
      </c>
      <c r="D95" s="1" t="s">
        <v>282</v>
      </c>
      <c r="E95" s="1" t="s">
        <v>3</v>
      </c>
    </row>
    <row r="96" spans="1:5" x14ac:dyDescent="0.25">
      <c r="A96" t="str">
        <f t="shared" si="1"/>
        <v>27316359804-FEBRERO2026</v>
      </c>
      <c r="B96" s="1" t="s">
        <v>283</v>
      </c>
      <c r="C96" s="1" t="s">
        <v>284</v>
      </c>
      <c r="D96" s="1" t="s">
        <v>285</v>
      </c>
      <c r="E96" s="1" t="s">
        <v>3</v>
      </c>
    </row>
    <row r="97" spans="1:5" x14ac:dyDescent="0.25">
      <c r="A97" t="str">
        <f t="shared" si="1"/>
        <v>27318278429-FEBRERO2026</v>
      </c>
      <c r="B97" s="1" t="s">
        <v>286</v>
      </c>
      <c r="C97" s="1" t="s">
        <v>287</v>
      </c>
      <c r="D97" s="1" t="s">
        <v>288</v>
      </c>
      <c r="E97" s="1" t="s">
        <v>3</v>
      </c>
    </row>
    <row r="98" spans="1:5" x14ac:dyDescent="0.25">
      <c r="A98" t="str">
        <f t="shared" si="1"/>
        <v>27323371941-FEBRERO2026</v>
      </c>
      <c r="B98" s="1" t="s">
        <v>289</v>
      </c>
      <c r="C98" s="1" t="s">
        <v>290</v>
      </c>
      <c r="D98" s="1" t="s">
        <v>291</v>
      </c>
      <c r="E98" s="1" t="s">
        <v>3</v>
      </c>
    </row>
    <row r="99" spans="1:5" x14ac:dyDescent="0.25">
      <c r="A99" t="str">
        <f t="shared" si="1"/>
        <v>27323798066-FEBRERO2026</v>
      </c>
      <c r="B99" s="1" t="s">
        <v>292</v>
      </c>
      <c r="C99" s="1" t="s">
        <v>293</v>
      </c>
      <c r="D99" s="1" t="s">
        <v>294</v>
      </c>
      <c r="E99" s="1" t="s">
        <v>3</v>
      </c>
    </row>
    <row r="100" spans="1:5" x14ac:dyDescent="0.25">
      <c r="A100" t="str">
        <f t="shared" si="1"/>
        <v>27329307927-FEBRERO2026</v>
      </c>
      <c r="B100" s="1" t="s">
        <v>295</v>
      </c>
      <c r="C100" s="1" t="s">
        <v>296</v>
      </c>
      <c r="D100" s="1" t="s">
        <v>297</v>
      </c>
      <c r="E100" s="1" t="s">
        <v>3</v>
      </c>
    </row>
    <row r="101" spans="1:5" x14ac:dyDescent="0.25">
      <c r="A101" t="str">
        <f t="shared" si="1"/>
        <v>27329676469-FEBRERO2026</v>
      </c>
      <c r="B101" s="1" t="s">
        <v>298</v>
      </c>
      <c r="C101" s="1" t="s">
        <v>299</v>
      </c>
      <c r="D101" s="1" t="s">
        <v>300</v>
      </c>
      <c r="E101" s="1" t="s">
        <v>3</v>
      </c>
    </row>
    <row r="102" spans="1:5" x14ac:dyDescent="0.25">
      <c r="A102" t="str">
        <f t="shared" si="1"/>
        <v>27329936045-FEBRERO2026</v>
      </c>
      <c r="B102" s="1" t="s">
        <v>301</v>
      </c>
      <c r="C102" s="1" t="s">
        <v>302</v>
      </c>
      <c r="D102" s="1" t="s">
        <v>303</v>
      </c>
      <c r="E102" s="1" t="s">
        <v>3</v>
      </c>
    </row>
    <row r="103" spans="1:5" x14ac:dyDescent="0.25">
      <c r="A103" t="str">
        <f t="shared" si="1"/>
        <v>27333995544-FEBRERO2026</v>
      </c>
      <c r="B103" s="1" t="s">
        <v>304</v>
      </c>
      <c r="C103" s="1" t="s">
        <v>305</v>
      </c>
      <c r="D103" s="1" t="s">
        <v>306</v>
      </c>
      <c r="E103" s="1" t="s">
        <v>3</v>
      </c>
    </row>
    <row r="104" spans="1:5" x14ac:dyDescent="0.25">
      <c r="A104" t="str">
        <f t="shared" si="1"/>
        <v>27341560212-FEBRERO2026</v>
      </c>
      <c r="B104" s="1" t="s">
        <v>307</v>
      </c>
      <c r="C104" s="1" t="s">
        <v>308</v>
      </c>
      <c r="D104" s="1" t="s">
        <v>309</v>
      </c>
      <c r="E104" s="1" t="s">
        <v>3</v>
      </c>
    </row>
    <row r="105" spans="1:5" x14ac:dyDescent="0.25">
      <c r="A105" t="str">
        <f t="shared" si="1"/>
        <v>27349964940-FEBRERO2026</v>
      </c>
      <c r="B105" s="1" t="s">
        <v>310</v>
      </c>
      <c r="C105" s="1" t="s">
        <v>311</v>
      </c>
      <c r="D105" s="1" t="s">
        <v>312</v>
      </c>
      <c r="E105" s="1" t="s">
        <v>3</v>
      </c>
    </row>
    <row r="106" spans="1:5" x14ac:dyDescent="0.25">
      <c r="A106" t="str">
        <f t="shared" si="1"/>
        <v>27354031308-FEBRERO2026</v>
      </c>
      <c r="B106" s="1" t="s">
        <v>313</v>
      </c>
      <c r="C106" s="1" t="s">
        <v>314</v>
      </c>
      <c r="D106" s="1" t="s">
        <v>315</v>
      </c>
      <c r="E106" s="1" t="s">
        <v>3</v>
      </c>
    </row>
    <row r="107" spans="1:5" x14ac:dyDescent="0.25">
      <c r="A107" t="str">
        <f t="shared" si="1"/>
        <v>27357995197-FEBRERO2026</v>
      </c>
      <c r="B107" s="1" t="s">
        <v>316</v>
      </c>
      <c r="C107" s="1" t="s">
        <v>317</v>
      </c>
      <c r="D107" s="1" t="s">
        <v>318</v>
      </c>
      <c r="E107" s="1" t="s">
        <v>3</v>
      </c>
    </row>
    <row r="108" spans="1:5" x14ac:dyDescent="0.25">
      <c r="A108" t="str">
        <f t="shared" si="1"/>
        <v>27368256892-FEBRERO2026</v>
      </c>
      <c r="B108" s="1" t="s">
        <v>319</v>
      </c>
      <c r="C108" s="1" t="s">
        <v>320</v>
      </c>
      <c r="D108" s="1" t="s">
        <v>321</v>
      </c>
      <c r="E108" s="1" t="s">
        <v>3</v>
      </c>
    </row>
    <row r="109" spans="1:5" x14ac:dyDescent="0.25">
      <c r="A109" t="str">
        <f t="shared" si="1"/>
        <v>27370579135-FEBRERO2026</v>
      </c>
      <c r="B109" s="1" t="s">
        <v>322</v>
      </c>
      <c r="C109" s="1" t="s">
        <v>323</v>
      </c>
      <c r="D109" s="1" t="s">
        <v>324</v>
      </c>
      <c r="E109" s="1" t="s">
        <v>3</v>
      </c>
    </row>
    <row r="110" spans="1:5" x14ac:dyDescent="0.25">
      <c r="A110" t="str">
        <f t="shared" si="1"/>
        <v>27376463775-FEBRERO2026</v>
      </c>
      <c r="B110" s="1" t="s">
        <v>325</v>
      </c>
      <c r="C110" s="1" t="s">
        <v>326</v>
      </c>
      <c r="D110" s="1" t="s">
        <v>327</v>
      </c>
      <c r="E110" s="1" t="s">
        <v>3</v>
      </c>
    </row>
    <row r="111" spans="1:5" x14ac:dyDescent="0.25">
      <c r="A111" t="str">
        <f t="shared" si="1"/>
        <v>27378282301-FEBRERO2026</v>
      </c>
      <c r="B111" s="1" t="s">
        <v>328</v>
      </c>
      <c r="C111" s="1" t="s">
        <v>329</v>
      </c>
      <c r="D111" s="1" t="s">
        <v>330</v>
      </c>
      <c r="E111" s="1" t="s">
        <v>3</v>
      </c>
    </row>
    <row r="112" spans="1:5" x14ac:dyDescent="0.25">
      <c r="A112" t="str">
        <f t="shared" si="1"/>
        <v>27378478680-FEBRERO2026</v>
      </c>
      <c r="B112" s="1" t="s">
        <v>331</v>
      </c>
      <c r="C112" s="1" t="s">
        <v>332</v>
      </c>
      <c r="D112" s="1" t="s">
        <v>333</v>
      </c>
      <c r="E112" s="1" t="s">
        <v>3</v>
      </c>
    </row>
    <row r="113" spans="1:5" x14ac:dyDescent="0.25">
      <c r="A113" t="str">
        <f t="shared" si="1"/>
        <v>27378889478-FEBRERO2026</v>
      </c>
      <c r="B113" s="1" t="s">
        <v>334</v>
      </c>
      <c r="C113" s="1" t="s">
        <v>335</v>
      </c>
      <c r="D113" s="1" t="s">
        <v>336</v>
      </c>
      <c r="E113" s="1" t="s">
        <v>3</v>
      </c>
    </row>
    <row r="114" spans="1:5" x14ac:dyDescent="0.25">
      <c r="A114" t="str">
        <f t="shared" si="1"/>
        <v>27382292044-FEBRERO2026</v>
      </c>
      <c r="B114" s="1" t="s">
        <v>337</v>
      </c>
      <c r="C114" s="1" t="s">
        <v>338</v>
      </c>
      <c r="D114" s="1" t="s">
        <v>339</v>
      </c>
      <c r="E114" s="1" t="s">
        <v>3</v>
      </c>
    </row>
    <row r="115" spans="1:5" x14ac:dyDescent="0.25">
      <c r="A115" t="str">
        <f t="shared" si="1"/>
        <v>27383220667-FEBRERO2026</v>
      </c>
      <c r="B115" s="1" t="s">
        <v>340</v>
      </c>
      <c r="C115" s="1" t="s">
        <v>341</v>
      </c>
      <c r="D115" s="1" t="s">
        <v>342</v>
      </c>
      <c r="E115" s="1" t="s">
        <v>3</v>
      </c>
    </row>
    <row r="116" spans="1:5" x14ac:dyDescent="0.25">
      <c r="A116" t="str">
        <f t="shared" si="1"/>
        <v>27389606117-FEBRERO2026</v>
      </c>
      <c r="B116" s="1" t="s">
        <v>343</v>
      </c>
      <c r="C116" s="1" t="s">
        <v>344</v>
      </c>
      <c r="D116" s="1" t="s">
        <v>345</v>
      </c>
      <c r="E116" s="1" t="s">
        <v>3</v>
      </c>
    </row>
    <row r="117" spans="1:5" x14ac:dyDescent="0.25">
      <c r="A117" t="str">
        <f t="shared" si="1"/>
        <v>27391761685-FEBRERO2026</v>
      </c>
      <c r="B117" s="1" t="s">
        <v>346</v>
      </c>
      <c r="C117" s="1" t="s">
        <v>347</v>
      </c>
      <c r="D117" s="1" t="s">
        <v>348</v>
      </c>
      <c r="E117" s="1" t="s">
        <v>3</v>
      </c>
    </row>
    <row r="118" spans="1:5" x14ac:dyDescent="0.25">
      <c r="A118" t="str">
        <f t="shared" si="1"/>
        <v>27395876037-FEBRERO2026</v>
      </c>
      <c r="B118" s="1" t="s">
        <v>349</v>
      </c>
      <c r="C118" s="1" t="s">
        <v>350</v>
      </c>
      <c r="D118" s="1" t="s">
        <v>351</v>
      </c>
      <c r="E118" s="1" t="s">
        <v>3</v>
      </c>
    </row>
    <row r="119" spans="1:5" x14ac:dyDescent="0.25">
      <c r="A119" t="str">
        <f t="shared" si="1"/>
        <v>27395876266-FEBRERO2026</v>
      </c>
      <c r="B119" s="1" t="s">
        <v>352</v>
      </c>
      <c r="C119" s="1" t="s">
        <v>353</v>
      </c>
      <c r="D119" s="1" t="s">
        <v>354</v>
      </c>
      <c r="E119" s="1" t="s">
        <v>3</v>
      </c>
    </row>
    <row r="120" spans="1:5" x14ac:dyDescent="0.25">
      <c r="A120" t="str">
        <f t="shared" si="1"/>
        <v>27395878803-FEBRERO2026</v>
      </c>
      <c r="B120" s="1" t="s">
        <v>355</v>
      </c>
      <c r="C120" s="1" t="s">
        <v>356</v>
      </c>
      <c r="D120" s="1" t="s">
        <v>357</v>
      </c>
      <c r="E120" s="1" t="s">
        <v>3</v>
      </c>
    </row>
    <row r="121" spans="1:5" x14ac:dyDescent="0.25">
      <c r="A121" t="str">
        <f t="shared" si="1"/>
        <v>27400609247-FEBRERO2026</v>
      </c>
      <c r="B121" s="1" t="s">
        <v>358</v>
      </c>
      <c r="C121" s="1" t="s">
        <v>359</v>
      </c>
      <c r="D121" s="1" t="s">
        <v>360</v>
      </c>
      <c r="E121" s="1" t="s">
        <v>3</v>
      </c>
    </row>
    <row r="122" spans="1:5" x14ac:dyDescent="0.25">
      <c r="A122" t="str">
        <f t="shared" si="1"/>
        <v>27408859234-FEBRERO2026</v>
      </c>
      <c r="B122" s="1" t="s">
        <v>361</v>
      </c>
      <c r="C122" s="1" t="s">
        <v>362</v>
      </c>
      <c r="D122" s="1" t="s">
        <v>363</v>
      </c>
      <c r="E122" s="1" t="s">
        <v>3</v>
      </c>
    </row>
    <row r="123" spans="1:5" x14ac:dyDescent="0.25">
      <c r="A123" t="str">
        <f t="shared" si="1"/>
        <v>27409106639-FEBRERO2026</v>
      </c>
      <c r="B123" s="1" t="s">
        <v>364</v>
      </c>
      <c r="C123" s="1" t="s">
        <v>365</v>
      </c>
      <c r="D123" s="1" t="s">
        <v>366</v>
      </c>
      <c r="E123" s="1" t="s">
        <v>3</v>
      </c>
    </row>
    <row r="124" spans="1:5" x14ac:dyDescent="0.25">
      <c r="A124" t="str">
        <f t="shared" si="1"/>
        <v>27410677682-FEBRERO2026</v>
      </c>
      <c r="B124" s="1" t="s">
        <v>367</v>
      </c>
      <c r="C124" s="1" t="s">
        <v>368</v>
      </c>
      <c r="D124" s="1" t="s">
        <v>369</v>
      </c>
      <c r="E124" s="1" t="s">
        <v>3</v>
      </c>
    </row>
    <row r="125" spans="1:5" x14ac:dyDescent="0.25">
      <c r="A125" t="str">
        <f t="shared" si="1"/>
        <v>27411049367-FEBRERO2026</v>
      </c>
      <c r="B125" s="1" t="s">
        <v>370</v>
      </c>
      <c r="C125" s="1" t="s">
        <v>371</v>
      </c>
      <c r="D125" s="1" t="s">
        <v>372</v>
      </c>
      <c r="E125" s="1" t="s">
        <v>3</v>
      </c>
    </row>
    <row r="126" spans="1:5" x14ac:dyDescent="0.25">
      <c r="A126" t="str">
        <f t="shared" si="1"/>
        <v>27418741312-FEBRERO2026</v>
      </c>
      <c r="B126" s="1" t="s">
        <v>373</v>
      </c>
      <c r="C126" s="1" t="s">
        <v>374</v>
      </c>
      <c r="D126" s="1" t="s">
        <v>375</v>
      </c>
      <c r="E126" s="1" t="s">
        <v>3</v>
      </c>
    </row>
    <row r="127" spans="1:5" x14ac:dyDescent="0.25">
      <c r="A127" t="str">
        <f t="shared" si="1"/>
        <v>27429987321-FEBRERO2026</v>
      </c>
      <c r="B127" s="1" t="s">
        <v>376</v>
      </c>
      <c r="C127" s="1" t="s">
        <v>377</v>
      </c>
      <c r="D127" s="1" t="s">
        <v>378</v>
      </c>
      <c r="E127" s="1" t="s">
        <v>3</v>
      </c>
    </row>
    <row r="128" spans="1:5" x14ac:dyDescent="0.25">
      <c r="A128" t="str">
        <f t="shared" si="1"/>
        <v>27434667610-FEBRERO2026</v>
      </c>
      <c r="B128" s="1" t="s">
        <v>379</v>
      </c>
      <c r="C128" s="1" t="s">
        <v>380</v>
      </c>
      <c r="D128" s="1" t="s">
        <v>381</v>
      </c>
      <c r="E128" s="1" t="s">
        <v>3</v>
      </c>
    </row>
    <row r="129" spans="1:5" x14ac:dyDescent="0.25">
      <c r="A129" t="str">
        <f t="shared" si="1"/>
        <v>27434732536-FEBRERO2026</v>
      </c>
      <c r="B129" s="1" t="s">
        <v>382</v>
      </c>
      <c r="C129" s="1" t="s">
        <v>383</v>
      </c>
      <c r="D129" s="1" t="s">
        <v>384</v>
      </c>
      <c r="E129" s="1" t="s">
        <v>3</v>
      </c>
    </row>
    <row r="130" spans="1:5" x14ac:dyDescent="0.25">
      <c r="A130" t="str">
        <f t="shared" si="1"/>
        <v>27437435281-FEBRERO2026</v>
      </c>
      <c r="B130" s="1" t="s">
        <v>385</v>
      </c>
      <c r="C130" s="1" t="s">
        <v>386</v>
      </c>
      <c r="D130" s="1" t="s">
        <v>387</v>
      </c>
      <c r="E130" s="1" t="s">
        <v>3</v>
      </c>
    </row>
    <row r="131" spans="1:5" x14ac:dyDescent="0.25">
      <c r="A131" t="str">
        <f t="shared" ref="A131" si="2">B131 &amp; "-" &amp; "FEBRERO2026"</f>
        <v>27921397629-FEBRERO2026</v>
      </c>
      <c r="B131" s="1" t="s">
        <v>388</v>
      </c>
      <c r="C131" s="1" t="s">
        <v>389</v>
      </c>
      <c r="D131" s="1" t="s">
        <v>390</v>
      </c>
      <c r="E13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D. Carreño</dc:creator>
  <cp:lastModifiedBy>Hernán D. Carreño</cp:lastModifiedBy>
  <dcterms:created xsi:type="dcterms:W3CDTF">2026-05-15T17:49:23Z</dcterms:created>
  <dcterms:modified xsi:type="dcterms:W3CDTF">2026-05-15T19:54:55Z</dcterms:modified>
</cp:coreProperties>
</file>