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900" tabRatio="600" firstSheet="0" activeTab="2" autoFilterDateGrouping="1"/>
  </bookViews>
  <sheets>
    <sheet name="train" sheetId="1" state="visible" r:id="rId1"/>
    <sheet name="dev" sheetId="2" state="visible" r:id="rId2"/>
    <sheet name="tes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/>
  </cellStyles>
  <dxfs count="10">
    <dxf>
      <font>
        <color theme="1"/>
      </font>
      <fill>
        <patternFill>
          <bgColor theme="9" tint="0.7999816888943144"/>
        </patternFill>
      </fill>
    </dxf>
    <dxf>
      <font>
        <color theme="1"/>
      </font>
      <fill>
        <patternFill>
          <bgColor theme="9" tint="0.7999816888943144"/>
        </patternFill>
      </fill>
    </dxf>
    <dxf>
      <font>
        <color theme="1"/>
      </font>
      <fill>
        <patternFill>
          <bgColor theme="9" tint="0.7999816888943144"/>
        </patternFill>
      </fill>
    </dxf>
    <dxf>
      <font>
        <color theme="1"/>
      </font>
      <fill>
        <patternFill>
          <bgColor theme="9" tint="0.7999816888943144"/>
        </patternFill>
      </fill>
    </dxf>
    <dxf>
      <font>
        <color theme="1"/>
      </font>
      <fill>
        <patternFill>
          <bgColor theme="9" tint="0.7999816888943144"/>
        </patternFill>
      </fill>
    </dxf>
    <dxf>
      <font>
        <color theme="1"/>
      </font>
      <fill>
        <patternFill>
          <bgColor theme="9" tint="0.7999816888943144"/>
        </patternFill>
      </fill>
    </dxf>
    <dxf>
      <font>
        <color theme="1"/>
      </font>
      <fill>
        <patternFill>
          <bgColor theme="9" tint="0.7999816888943144"/>
        </patternFill>
      </fill>
    </dxf>
    <dxf>
      <font>
        <color theme="1"/>
      </font>
      <fill>
        <patternFill>
          <bgColor theme="9" tint="0.7999816888943144"/>
        </patternFill>
      </fill>
    </dxf>
    <dxf>
      <font>
        <color theme="1"/>
      </font>
      <fill>
        <patternFill>
          <bgColor theme="9" tint="0.7999816888943144"/>
        </patternFill>
      </fill>
    </dxf>
    <dxf>
      <font>
        <color theme="1"/>
      </font>
      <fill>
        <patternFill>
          <bgColor theme="9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params</t>
        </is>
      </c>
      <c r="C1" t="inlineStr">
        <is>
          <t>precision</t>
        </is>
      </c>
      <c r="D1" t="inlineStr">
        <is>
          <t>prompt</t>
        </is>
      </c>
      <c r="E1" t="inlineStr">
        <is>
          <t>utterances</t>
        </is>
      </c>
      <c r="F1" t="inlineStr">
        <is>
          <t>tp</t>
        </is>
      </c>
      <c r="G1" t="inlineStr">
        <is>
          <t>tn</t>
        </is>
      </c>
      <c r="H1" t="inlineStr">
        <is>
          <t>fp</t>
        </is>
      </c>
      <c r="I1" t="inlineStr">
        <is>
          <t>fn</t>
        </is>
      </c>
      <c r="J1" t="inlineStr">
        <is>
          <t>format_errors</t>
        </is>
      </c>
      <c r="K1" t="inlineStr">
        <is>
          <t>cost</t>
        </is>
      </c>
      <c r="L1" t="inlineStr">
        <is>
          <t>runtime</t>
        </is>
      </c>
    </row>
    <row r="2">
      <c r="A2" t="inlineStr">
        <is>
          <t>gpt-5.6-terra</t>
        </is>
      </c>
      <c r="B2" t="inlineStr"/>
      <c r="C2" t="inlineStr"/>
      <c r="D2" t="inlineStr"/>
      <c r="E2" t="n">
        <v>3729</v>
      </c>
      <c r="F2" t="n">
        <v>12</v>
      </c>
      <c r="G2" t="n">
        <v>17</v>
      </c>
      <c r="H2" t="n">
        <v>1</v>
      </c>
      <c r="I2" t="n">
        <v>0</v>
      </c>
      <c r="J2" t="inlineStr"/>
      <c r="K2" t="n">
        <v>0.02845999999999999</v>
      </c>
      <c r="L2" t="n">
        <v>35.73444854199624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:XFD1048576"/>
    </sheetView>
  </sheetViews>
  <sheetFormatPr baseColWidth="10" defaultColWidth="8.83203125" defaultRowHeight="16"/>
  <cols>
    <col width="41" customWidth="1" style="5" min="1" max="1"/>
    <col width="8.1640625" customWidth="1" style="4" min="2" max="2"/>
    <col width="15.83203125" customWidth="1" style="4" min="3" max="3"/>
    <col width="20.5" customWidth="1" style="4" min="4" max="4"/>
    <col width="10.6640625" customWidth="1" style="4" min="5" max="5"/>
    <col width="8.83203125" customWidth="1" style="4" min="6" max="9"/>
    <col width="15" customWidth="1" style="4" min="10" max="10"/>
    <col width="8.83203125" customWidth="1" style="4" min="11" max="12"/>
    <col width="8.83203125" customWidth="1" style="5" min="13" max="16384"/>
  </cols>
  <sheetData>
    <row r="1" customFormat="1" s="9">
      <c r="A1" s="8" t="inlineStr">
        <is>
          <t>model</t>
        </is>
      </c>
      <c r="B1" s="8" t="inlineStr">
        <is>
          <t>params</t>
        </is>
      </c>
      <c r="C1" s="8" t="inlineStr">
        <is>
          <t>precision</t>
        </is>
      </c>
      <c r="D1" s="8" t="inlineStr">
        <is>
          <t>prompt</t>
        </is>
      </c>
      <c r="E1" s="8" t="inlineStr">
        <is>
          <t>utterances</t>
        </is>
      </c>
      <c r="F1" s="8" t="inlineStr">
        <is>
          <t>tp</t>
        </is>
      </c>
      <c r="G1" s="8" t="inlineStr">
        <is>
          <t>tn</t>
        </is>
      </c>
      <c r="H1" s="8" t="inlineStr">
        <is>
          <t>fp</t>
        </is>
      </c>
      <c r="I1" s="8" t="inlineStr">
        <is>
          <t>fn</t>
        </is>
      </c>
      <c r="J1" s="8" t="inlineStr">
        <is>
          <t>format_errors</t>
        </is>
      </c>
      <c r="K1" s="8" t="inlineStr">
        <is>
          <t>cost</t>
        </is>
      </c>
      <c r="L1" s="8" t="inlineStr">
        <is>
          <t>runtime</t>
        </is>
      </c>
    </row>
    <row r="2" customFormat="1" s="2">
      <c r="A2" s="3" t="n"/>
      <c r="B2" s="1" t="n"/>
      <c r="C2" s="1" t="n"/>
      <c r="D2" s="1" t="n"/>
      <c r="E2" s="4" t="n"/>
      <c r="F2" s="1" t="n"/>
      <c r="G2" s="1" t="n"/>
      <c r="H2" s="1" t="n"/>
      <c r="I2" s="1" t="n"/>
      <c r="J2" s="1" t="n"/>
      <c r="K2" s="1" t="n"/>
      <c r="L2" s="1" t="n"/>
    </row>
    <row r="3" customFormat="1" s="2">
      <c r="A3" s="3" t="n"/>
      <c r="B3" s="1" t="n"/>
      <c r="C3" s="1" t="n"/>
      <c r="D3" s="1" t="n"/>
      <c r="E3" s="4" t="n"/>
      <c r="F3" s="1" t="n"/>
      <c r="G3" s="1" t="n"/>
      <c r="H3" s="1" t="n"/>
      <c r="I3" s="1" t="n"/>
      <c r="J3" s="1" t="n"/>
      <c r="K3" s="1" t="n"/>
      <c r="L3" s="1" t="n"/>
    </row>
    <row r="4" customFormat="1" s="2">
      <c r="A4" s="3" t="n"/>
      <c r="B4" s="1" t="n"/>
      <c r="C4" s="1" t="n"/>
      <c r="D4" s="1" t="n"/>
      <c r="E4" s="4" t="n"/>
      <c r="F4" s="1" t="n"/>
      <c r="G4" s="1" t="n"/>
      <c r="H4" s="1" t="n"/>
      <c r="I4" s="1" t="n"/>
      <c r="J4" s="1" t="n"/>
      <c r="K4" s="1" t="n"/>
      <c r="L4" s="1" t="n"/>
    </row>
    <row r="9">
      <c r="A9" s="6" t="n"/>
      <c r="B9" s="7" t="n"/>
      <c r="E9" s="7" t="n"/>
      <c r="F9" s="7" t="n"/>
      <c r="G9" s="7" t="n"/>
      <c r="H9" s="7" t="n"/>
      <c r="I9" s="7" t="n"/>
      <c r="J9" s="7" t="n"/>
      <c r="K9" s="7" t="n"/>
      <c r="L9" s="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tabSelected="1" workbookViewId="0">
      <selection activeCell="B10" sqref="B10"/>
    </sheetView>
  </sheetViews>
  <sheetFormatPr baseColWidth="10" defaultColWidth="8.83203125" defaultRowHeight="16"/>
  <cols>
    <col width="41" customWidth="1" style="5" min="1" max="1"/>
    <col width="8.1640625" customWidth="1" style="4" min="2" max="2"/>
    <col width="15.83203125" customWidth="1" style="4" min="3" max="3"/>
    <col width="20.5" customWidth="1" style="4" min="4" max="4"/>
    <col width="10.6640625" customWidth="1" style="4" min="5" max="5"/>
    <col width="8.83203125" customWidth="1" style="4" min="6" max="9"/>
    <col width="15" customWidth="1" style="4" min="10" max="10"/>
    <col width="8.83203125" customWidth="1" style="4" min="11" max="12"/>
    <col width="8.83203125" customWidth="1" style="5" min="13" max="16384"/>
  </cols>
  <sheetData>
    <row r="1" customFormat="1" s="9">
      <c r="A1" s="8" t="inlineStr">
        <is>
          <t>model</t>
        </is>
      </c>
      <c r="B1" s="8" t="inlineStr">
        <is>
          <t>params</t>
        </is>
      </c>
      <c r="C1" s="8" t="inlineStr">
        <is>
          <t>precision</t>
        </is>
      </c>
      <c r="D1" s="8" t="inlineStr">
        <is>
          <t>prompt</t>
        </is>
      </c>
      <c r="E1" s="8" t="inlineStr">
        <is>
          <t>utterances</t>
        </is>
      </c>
      <c r="F1" s="8" t="inlineStr">
        <is>
          <t>tp</t>
        </is>
      </c>
      <c r="G1" s="8" t="inlineStr">
        <is>
          <t>tn</t>
        </is>
      </c>
      <c r="H1" s="8" t="inlineStr">
        <is>
          <t>fp</t>
        </is>
      </c>
      <c r="I1" s="8" t="inlineStr">
        <is>
          <t>fn</t>
        </is>
      </c>
      <c r="J1" s="8" t="inlineStr">
        <is>
          <t>format_errors</t>
        </is>
      </c>
      <c r="K1" s="8" t="inlineStr">
        <is>
          <t>cost</t>
        </is>
      </c>
      <c r="L1" s="8" t="inlineStr">
        <is>
          <t>runtime</t>
        </is>
      </c>
    </row>
    <row r="2" customFormat="1" s="2">
      <c r="A2" s="3" t="n"/>
      <c r="B2" s="1" t="n"/>
      <c r="C2" s="1" t="n"/>
      <c r="D2" s="1" t="n"/>
      <c r="E2" s="4" t="n"/>
      <c r="F2" s="1" t="n"/>
      <c r="G2" s="1" t="n"/>
      <c r="H2" s="1" t="n"/>
      <c r="I2" s="1" t="n"/>
      <c r="J2" s="1" t="n"/>
      <c r="K2" s="1" t="n"/>
      <c r="L2" s="1" t="n"/>
    </row>
    <row r="3" customFormat="1" s="2">
      <c r="A3" s="3" t="n"/>
      <c r="B3" s="1" t="n"/>
      <c r="C3" s="1" t="n"/>
      <c r="D3" s="1" t="n"/>
      <c r="E3" s="4" t="n"/>
      <c r="F3" s="1" t="n"/>
      <c r="G3" s="1" t="n"/>
      <c r="H3" s="1" t="n"/>
      <c r="I3" s="1" t="n"/>
      <c r="J3" s="1" t="n"/>
      <c r="K3" s="1" t="n"/>
      <c r="L3" s="1" t="n"/>
    </row>
    <row r="4" customFormat="1" s="2">
      <c r="A4" s="3" t="n"/>
      <c r="B4" s="1" t="n"/>
      <c r="C4" s="1" t="n"/>
      <c r="D4" s="1" t="n"/>
      <c r="E4" s="4" t="n"/>
      <c r="F4" s="1" t="n"/>
      <c r="G4" s="1" t="n"/>
      <c r="H4" s="1" t="n"/>
      <c r="I4" s="1" t="n"/>
      <c r="J4" s="1" t="n"/>
      <c r="K4" s="1" t="n"/>
      <c r="L4" s="1" t="n"/>
    </row>
    <row r="9">
      <c r="A9" s="6" t="n"/>
      <c r="B9" s="7" t="n"/>
      <c r="E9" s="7" t="n"/>
      <c r="F9" s="7" t="n"/>
      <c r="G9" s="7" t="n"/>
      <c r="H9" s="7" t="n"/>
      <c r="I9" s="7" t="n"/>
      <c r="J9" s="7" t="n"/>
      <c r="K9" s="7" t="n"/>
      <c r="L9" s="7" t="n"/>
    </row>
  </sheetData>
  <conditionalFormatting sqref="J18:J67">
    <cfRule type="top10" rank="1" priority="5" dxfId="0"/>
  </conditionalFormatting>
  <conditionalFormatting sqref="K18:K67">
    <cfRule type="top10" rank="1" priority="4" dxfId="0" percent="1"/>
  </conditionalFormatting>
  <conditionalFormatting sqref="L18:L67">
    <cfRule type="top10" rank="1" priority="3" dxfId="0" percent="1"/>
  </conditionalFormatting>
  <conditionalFormatting sqref="M18:M67">
    <cfRule type="top10" rank="1" priority="2" dxfId="0" percent="1" bottom="1"/>
  </conditionalFormatting>
  <conditionalFormatting sqref="N18:N67">
    <cfRule type="top10" rank="1" priority="1" dxfId="0" percent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Brittney Hernandez</dc:creator>
  <dcterms:created xsi:type="dcterms:W3CDTF">2026-09-08T15:55:24Z</dcterms:created>
  <dcterms:modified xsi:type="dcterms:W3CDTF">2026-10-05T13:05:02Z</dcterms:modified>
  <cp:lastModifiedBy>Hernandez, Brittney</cp:lastModifiedBy>
</cp:coreProperties>
</file>